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1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s="0" t="inlineStr">
        <is>
          <t>2026-04-08_FRNC_at_CNTY</t>
        </is>
      </c>
      <c r="B109" s="0" t="inlineStr">
        <is>
          <t>2026-04-08</t>
        </is>
      </c>
      <c r="C109" s="0" t="inlineStr">
        <is>
          <t>In-Season Game</t>
        </is>
      </c>
      <c r="D109" s="0" t="inlineStr">
        <is>
          <t>CNTY</t>
        </is>
      </c>
      <c r="E109" s="0" t="inlineStr">
        <is>
          <t>FRNC</t>
        </is>
      </c>
      <c r="F109" s="0" t="inlineStr">
        <is>
          <t>CNTY</t>
        </is>
      </c>
      <c r="G109" s="0" t="n">
        <v>7</v>
      </c>
      <c r="H109" s="0" t="inlineStr">
        <is>
          <t>RVRH_Game_1.md</t>
        </is>
      </c>
      <c r="I109" s="0" t="n">
        <v>2</v>
      </c>
      <c r="J109" s="0" t="n">
        <v>6</v>
      </c>
      <c r="K109" s="0" t="n">
        <v>3</v>
      </c>
      <c r="L109" s="0" t="n">
        <v>7</v>
      </c>
      <c r="M109" s="0" t="n">
        <v>12</v>
      </c>
      <c r="N109" s="0" t="n">
        <v>2</v>
      </c>
      <c r="O109" s="0" t="n">
        <v>4</v>
      </c>
      <c r="P109" s="0" t="inlineStr">
        <is>
          <t>CNTY wins 7-2. Known discrepancies: H totals (Flag #1) and E totals (Flag #2) substituted with play-by-play counts for gate verification. Multiple courtesy runners. Embedded baserunning events from pitch sequences.</t>
        </is>
      </c>
    </row>
    <row r="110" ht="15.75" customHeight="1" s="35">
      <c r="A110" s="0" t="inlineStr">
        <is>
          <t>2026-03-10_DMSC_at_MDLT</t>
        </is>
      </c>
      <c r="B110" s="0" t="inlineStr">
        <is>
          <t>2026-03-10</t>
        </is>
      </c>
      <c r="C110" s="0" t="inlineStr">
        <is>
          <t>In-Season Game</t>
        </is>
      </c>
      <c r="D110" s="0" t="inlineStr">
        <is>
          <t>MDLT</t>
        </is>
      </c>
      <c r="E110" s="0" t="inlineStr">
        <is>
          <t>DMSC</t>
        </is>
      </c>
      <c r="F110" s="0" t="inlineStr">
        <is>
          <t>MDLT</t>
        </is>
      </c>
      <c r="G110" s="0" t="n">
        <v>7</v>
      </c>
      <c r="H110" s="0" t="inlineStr">
        <is>
          <t>RVRH_Game_1.md</t>
        </is>
      </c>
      <c r="I110" s="0" t="n">
        <v>7</v>
      </c>
      <c r="J110" s="0" t="n">
        <v>8</v>
      </c>
      <c r="K110" s="0" t="n">
        <v>2</v>
      </c>
      <c r="L110" s="0" t="n">
        <v>4</v>
      </c>
      <c r="M110" s="0" t="n">
        <v>4</v>
      </c>
      <c r="N110" s="0" t="n">
        <v>1</v>
      </c>
      <c r="O110" s="0" t="n">
        <v>4</v>
      </c>
      <c r="P110"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1" ht="15.75" customHeight="1" s="35">
      <c r="A111" s="0" t="inlineStr">
        <is>
          <t>2026-03-18_MDLT_at_CTCT</t>
        </is>
      </c>
      <c r="B111" s="0" t="inlineStr">
        <is>
          <t>2026-03-18</t>
        </is>
      </c>
      <c r="C111" s="0" t="inlineStr">
        <is>
          <t>In-Season Game</t>
        </is>
      </c>
      <c r="D111" s="0" t="inlineStr">
        <is>
          <t>MDLT</t>
        </is>
      </c>
      <c r="E111" s="0" t="inlineStr">
        <is>
          <t>MDLT</t>
        </is>
      </c>
      <c r="F111" s="0" t="inlineStr">
        <is>
          <t>CTCT</t>
        </is>
      </c>
      <c r="G111" s="0" t="n">
        <v>5</v>
      </c>
      <c r="H111" s="0" t="inlineStr">
        <is>
          <t>RVRH_Game_1.md</t>
        </is>
      </c>
      <c r="I111" s="0" t="n">
        <v>4</v>
      </c>
      <c r="J111" s="0" t="n">
        <v>6</v>
      </c>
      <c r="K111" s="0" t="n">
        <v>1</v>
      </c>
      <c r="L111" s="0" t="n">
        <v>9</v>
      </c>
      <c r="M111" s="0" t="n">
        <v>5</v>
      </c>
      <c r="N111" s="0" t="n">
        <v>0</v>
      </c>
      <c r="O111" s="0" t="n">
        <v>6</v>
      </c>
      <c r="P111" s="0" t="inlineStr">
        <is>
          <t>Game ended after 5 innings. Wild pitches: 3 events. Passed balls: 2 events. Stolen base: 1 event. Balks noted for J Bartelleti. K type inferred for L Koenig. A Chase pitcher entry inferred from play description.</t>
        </is>
      </c>
    </row>
    <row r="112" ht="15.75" customHeight="1" s="35">
      <c r="A112" s="0" t="inlineStr">
        <is>
          <t>2026-03-20_GVRN_at_MDLT</t>
        </is>
      </c>
      <c r="B112" s="0" t="inlineStr">
        <is>
          <t>2026-03-20</t>
        </is>
      </c>
      <c r="C112" s="0" t="inlineStr">
        <is>
          <t>In-Season Game</t>
        </is>
      </c>
      <c r="D112" s="0" t="inlineStr">
        <is>
          <t>MDLT</t>
        </is>
      </c>
      <c r="E112" s="0" t="inlineStr">
        <is>
          <t>GVRN</t>
        </is>
      </c>
      <c r="F112" s="0" t="inlineStr">
        <is>
          <t>MDLT</t>
        </is>
      </c>
      <c r="G112" s="0" t="n">
        <v>5</v>
      </c>
      <c r="H112" s="0" t="inlineStr">
        <is>
          <t>RVRH_Game_1.md</t>
        </is>
      </c>
      <c r="I112" s="0" t="n">
        <v>4</v>
      </c>
      <c r="J112" s="0" t="n">
        <v>1</v>
      </c>
      <c r="K112" s="0" t="n">
        <v>2</v>
      </c>
      <c r="L112" s="0" t="n">
        <v>4</v>
      </c>
      <c r="M112" s="0" t="n">
        <v>2</v>
      </c>
      <c r="N112" s="0" t="n">
        <v>2</v>
      </c>
      <c r="O112" s="0" t="n">
        <v>9</v>
      </c>
      <c r="P112" s="0" t="inlineStr">
        <is>
          <t>Incomplete game - 5 innings. Tied 4-4. Entry inferred for pitcher J Raymond (play #20). Multiple courtesy runner appearances by V Shippey for R Singer. Embedded wild pitches and passed balls recorded from pitch sequences.</t>
        </is>
      </c>
    </row>
    <row r="113" ht="15.75" customHeight="1" s="35">
      <c r="A113" s="0" t="inlineStr">
        <is>
          <t>2026-03-24_TSCR_at_MDLT</t>
        </is>
      </c>
      <c r="B113" s="0" t="inlineStr">
        <is>
          <t>2026-03-24</t>
        </is>
      </c>
      <c r="C113" s="0" t="inlineStr">
        <is>
          <t>In-Season Game</t>
        </is>
      </c>
      <c r="D113" s="0" t="inlineStr">
        <is>
          <t>MDLT</t>
        </is>
      </c>
      <c r="E113" s="0" t="inlineStr">
        <is>
          <t>TSCR</t>
        </is>
      </c>
      <c r="F113" s="0" t="inlineStr">
        <is>
          <t>MDLT</t>
        </is>
      </c>
      <c r="G113" s="0" t="n">
        <v>8</v>
      </c>
      <c r="H113" s="0" t="inlineStr">
        <is>
          <t>RVRH_Game_1.md</t>
        </is>
      </c>
      <c r="I113" s="0" t="n">
        <v>5</v>
      </c>
      <c r="J113" s="0" t="n">
        <v>5</v>
      </c>
      <c r="K113" s="0" t="n">
        <v>1</v>
      </c>
      <c r="L113" s="0" t="n">
        <v>6</v>
      </c>
      <c r="M113" s="0" t="n">
        <v>9</v>
      </c>
      <c r="N113" s="0" t="n">
        <v>2</v>
      </c>
      <c r="O113" s="0" t="n">
        <v>5</v>
      </c>
      <c r="P113" s="0" t="inlineStr">
        <is>
          <t>Walk-off finish in 8th. Courtesy runner C Rossi credited run to M Snoots. Multiple wild pitches embedded in sequences. Inferred pitcher entries: C Smith (play #32), J Cornell (play #68).</t>
        </is>
      </c>
    </row>
    <row r="114" ht="15.75" customHeight="1" s="35">
      <c r="A114" s="0" t="inlineStr">
        <is>
          <t>2026-03-25_BNSB_at_MDLT</t>
        </is>
      </c>
      <c r="B114" s="0" t="inlineStr">
        <is>
          <t>2026-03-25</t>
        </is>
      </c>
      <c r="C114" s="0" t="inlineStr">
        <is>
          <t>In-Season Game</t>
        </is>
      </c>
      <c r="D114" s="0" t="inlineStr">
        <is>
          <t>MDLT</t>
        </is>
      </c>
      <c r="E114" s="0" t="inlineStr">
        <is>
          <t>BNSB</t>
        </is>
      </c>
      <c r="F114" s="0" t="inlineStr">
        <is>
          <t>MDLT</t>
        </is>
      </c>
      <c r="G114" s="0" t="n">
        <v>7</v>
      </c>
      <c r="H114" s="0" t="inlineStr">
        <is>
          <t>RVRH_Game_1.md</t>
        </is>
      </c>
      <c r="I114" s="0" t="n">
        <v>4</v>
      </c>
      <c r="J114" s="0" t="n">
        <v>5</v>
      </c>
      <c r="K114" s="0" t="n">
        <v>3</v>
      </c>
      <c r="L114" s="0" t="n">
        <v>7</v>
      </c>
      <c r="M114" s="0" t="n">
        <v>3</v>
      </c>
      <c r="N114" s="0" t="n">
        <v>0</v>
      </c>
      <c r="O114" s="0" t="n">
        <v>2</v>
      </c>
      <c r="P114" s="0" t="inlineStr">
        <is>
          <t>BNSB 4-7 loss in 7 innings. Known hit discrepancy BNSB (play log 4, reported 5) - used play log for verification. Courtesy runner R Divita for C Anderson. Incomplete entry Play #63.</t>
        </is>
      </c>
    </row>
    <row r="115" ht="15.75" customHeight="1" s="35">
      <c r="A115" s="0" t="inlineStr">
        <is>
          <t>2026-03-26_WLLM_at_MDLT</t>
        </is>
      </c>
      <c r="B115" s="0" t="inlineStr">
        <is>
          <t>2026-03-26</t>
        </is>
      </c>
      <c r="C115" s="0" t="inlineStr">
        <is>
          <t>In-Season Game</t>
        </is>
      </c>
      <c r="D115" s="0" t="inlineStr">
        <is>
          <t>MDLT</t>
        </is>
      </c>
      <c r="E115" s="0" t="inlineStr">
        <is>
          <t>WLLM</t>
        </is>
      </c>
      <c r="F115" s="0" t="inlineStr">
        <is>
          <t>MDLT</t>
        </is>
      </c>
      <c r="G115" s="0" t="n">
        <v>7</v>
      </c>
      <c r="H115" s="0" t="inlineStr">
        <is>
          <t>RVRH_Game_1.md</t>
        </is>
      </c>
      <c r="I115" s="0" t="n">
        <v>7</v>
      </c>
      <c r="J115" s="0" t="n">
        <v>3</v>
      </c>
      <c r="K115" s="0" t="n">
        <v>2</v>
      </c>
      <c r="L115" s="0" t="n">
        <v>8</v>
      </c>
      <c r="M115" s="0" t="n">
        <v>8</v>
      </c>
      <c r="N115" s="0" t="n">
        <v>5</v>
      </c>
      <c r="O115" s="0" t="n">
        <v>5</v>
      </c>
      <c r="P115" s="0" t="inlineStr">
        <is>
          <t>Walk-off win in 7th. C Hahn courtesy runner for J Dangerfield (run credited to J Dangerfield). A Chase courtesy runner for C Anderson (run credited to C Anderson). C Ostrum pitcher entry inferred from play description, play #66.</t>
        </is>
      </c>
    </row>
    <row r="116" ht="15.75" customHeight="1" s="35">
      <c r="A116" s="0" t="inlineStr">
        <is>
          <t>2026-03-30_MDLT_at_SMTH</t>
        </is>
      </c>
      <c r="B116" s="0" t="inlineStr">
        <is>
          <t>2026-03-30</t>
        </is>
      </c>
      <c r="C116" s="0" t="inlineStr">
        <is>
          <t>In-Season Game</t>
        </is>
      </c>
      <c r="D116" s="0" t="inlineStr">
        <is>
          <t>MDLT</t>
        </is>
      </c>
      <c r="E116" s="0" t="inlineStr">
        <is>
          <t>MDLT</t>
        </is>
      </c>
      <c r="F116" s="0" t="inlineStr">
        <is>
          <t>SMTH</t>
        </is>
      </c>
      <c r="G116" s="0" t="n">
        <v>7</v>
      </c>
      <c r="H116" s="0" t="inlineStr">
        <is>
          <t>RVRH_Game_1.md</t>
        </is>
      </c>
      <c r="I116" s="0" t="n">
        <v>10</v>
      </c>
      <c r="J116" s="0" t="n">
        <v>7</v>
      </c>
      <c r="K116" s="0" t="n">
        <v>5</v>
      </c>
      <c r="L116" s="0" t="n">
        <v>11</v>
      </c>
      <c r="M116" s="0" t="n">
        <v>9</v>
      </c>
      <c r="N116" s="0" t="n">
        <v>4</v>
      </c>
      <c r="O116" s="0" t="n">
        <v>11</v>
      </c>
      <c r="P116" s="0" t="inlineStr">
        <is>
          <t>MDLT 10, SMTH 11 in 7 innings. Multiple courtesy runners used. Wild pitches and passed balls in final innings. Three inferred pitcher entries without lineup change notifications.</t>
        </is>
      </c>
    </row>
    <row r="117" ht="15.75" customHeight="1" s="35">
      <c r="A117" s="0" t="inlineStr">
        <is>
          <t>2026-04-01_MDLT_at_WLKR</t>
        </is>
      </c>
      <c r="B117" s="0" t="inlineStr">
        <is>
          <t>2026-04-01</t>
        </is>
      </c>
      <c r="C117" s="0" t="inlineStr">
        <is>
          <t>In-Season Game</t>
        </is>
      </c>
      <c r="D117" s="0" t="inlineStr">
        <is>
          <t>MDLT</t>
        </is>
      </c>
      <c r="E117" s="0" t="inlineStr">
        <is>
          <t>MDLT</t>
        </is>
      </c>
      <c r="F117" s="0" t="inlineStr">
        <is>
          <t>WLKR</t>
        </is>
      </c>
      <c r="G117" s="0" t="n">
        <v>5</v>
      </c>
      <c r="H117" s="0" t="inlineStr">
        <is>
          <t>RVRH_Game_1.md</t>
        </is>
      </c>
      <c r="I117" s="0" t="n">
        <v>3</v>
      </c>
      <c r="J117" s="0" t="n">
        <v>6</v>
      </c>
      <c r="K117" s="0" t="n">
        <v>0</v>
      </c>
      <c r="L117" s="0" t="n">
        <v>0</v>
      </c>
      <c r="M117" s="0" t="n">
        <v>0</v>
      </c>
      <c r="N117" s="0" t="n">
        <v>5</v>
      </c>
      <c r="O117" s="0" t="n">
        <v>4</v>
      </c>
      <c r="P117" s="0" t="inlineStr">
        <is>
          <t>MDLT won 3-0 in 5 innings (home team did not bat in 5th). Notable stolen bases by G Ogwulu and N Borawski. Multiple WLKR errors contributed to MDLT scoring.</t>
        </is>
      </c>
    </row>
    <row r="118" ht="15.75" customHeight="1" s="35">
      <c r="A118" s="0" t="inlineStr">
        <is>
          <t>2026-04-07_MDLT_at_URBN</t>
        </is>
      </c>
      <c r="B118" s="0" t="inlineStr">
        <is>
          <t>2026-04-07</t>
        </is>
      </c>
      <c r="C118" s="0" t="inlineStr">
        <is>
          <t>In-Season Game</t>
        </is>
      </c>
      <c r="D118" s="0" t="inlineStr">
        <is>
          <t>MDLT</t>
        </is>
      </c>
      <c r="E118" s="0" t="inlineStr">
        <is>
          <t>MDLT</t>
        </is>
      </c>
      <c r="F118" s="0" t="inlineStr">
        <is>
          <t>URBN</t>
        </is>
      </c>
      <c r="G118" s="0" t="n">
        <v>6</v>
      </c>
      <c r="H118" s="0" t="inlineStr">
        <is>
          <t>RVRH_Game_1.md</t>
        </is>
      </c>
      <c r="I118" s="0" t="n">
        <v>7</v>
      </c>
      <c r="J118" s="0" t="n">
        <v>6</v>
      </c>
      <c r="K118" s="0" t="n">
        <v>6</v>
      </c>
      <c r="L118" s="0" t="n">
        <v>17</v>
      </c>
      <c r="M118" s="0" t="n">
        <v>14</v>
      </c>
      <c r="N118" s="0" t="n">
        <v>0</v>
      </c>
      <c r="O118" s="0" t="n">
        <v>7</v>
      </c>
      <c r="P118" s="0" t="inlineStr">
        <is>
          <t>MDLT 7-17 loss in 6 innings. Courtesy runners used: R Divita (for A Baird), A Chase (for E Quinn), J Peak (for A Katz) - runs credited to original players. Multiple wild pitches and passed balls. 6 MDLT errors.</t>
        </is>
      </c>
    </row>
    <row r="119" ht="15.75" customHeight="1" s="35">
      <c r="A119" t="inlineStr">
        <is>
          <t>2026-04-07_LBRT_at_CNTN</t>
        </is>
      </c>
      <c r="B119" t="inlineStr">
        <is>
          <t>2026-04-07</t>
        </is>
      </c>
      <c r="C119" t="inlineStr">
        <is>
          <t>In-Season Game</t>
        </is>
      </c>
      <c r="D119" t="inlineStr">
        <is>
          <t>CNTN</t>
        </is>
      </c>
      <c r="E119" t="inlineStr">
        <is>
          <t>LBRT</t>
        </is>
      </c>
      <c r="F119" t="inlineStr">
        <is>
          <t>CNTN</t>
        </is>
      </c>
      <c r="G119" t="n">
        <v>7</v>
      </c>
      <c r="H119" t="inlineStr">
        <is>
          <t>RVRH_Game_1.md</t>
        </is>
      </c>
      <c r="I119" t="n">
        <v>1</v>
      </c>
      <c r="J119" t="n">
        <v>2</v>
      </c>
      <c r="K119" t="n">
        <v>2</v>
      </c>
      <c r="L119" t="n">
        <v>6</v>
      </c>
      <c r="M119" t="n">
        <v>8</v>
      </c>
      <c r="N119" t="n">
        <v>1</v>
      </c>
      <c r="O119" t="n">
        <v>6</v>
      </c>
      <c r="P119" t="inlineStr">
        <is>
          <t>CNTN wins 6-1 in 7 innings. Courtesy runner usage: E Ogg (3 runs credited to B Harris), J Sfanos (0 runs). Notable events: balk by C DiCerbo, wild pitch by S Gugliotta, 3 passed balls, 2 double plays. 3 errors total (2 LBRT, 1 CNTN).</t>
        </is>
      </c>
    </row>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57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s="0" t="inlineStr">
        <is>
          <t>2026-04-08_FRNC_at_CNTY</t>
        </is>
      </c>
      <c r="B2364" s="0" t="inlineStr">
        <is>
          <t>2026-04-08</t>
        </is>
      </c>
      <c r="C2364" s="0" t="inlineStr">
        <is>
          <t>CNTY</t>
        </is>
      </c>
      <c r="D2364" s="0" t="inlineStr">
        <is>
          <t>FRNC</t>
        </is>
      </c>
      <c r="E2364" s="0" t="inlineStr">
        <is>
          <t>B Ricketts</t>
        </is>
      </c>
      <c r="F2364" s="0" t="n">
        <v>5</v>
      </c>
      <c r="G2364" s="0" t="n">
        <v>4</v>
      </c>
      <c r="H2364" s="0" t="n">
        <v>2</v>
      </c>
      <c r="I2364" s="0" t="n">
        <v>2</v>
      </c>
      <c r="J2364" s="0" t="n">
        <v>0</v>
      </c>
      <c r="K2364" s="0" t="n">
        <v>0</v>
      </c>
      <c r="L2364" s="0" t="n">
        <v>0</v>
      </c>
      <c r="M2364" s="0" t="n">
        <v>1</v>
      </c>
      <c r="N2364" s="0" t="n">
        <v>0</v>
      </c>
      <c r="O2364" s="0" t="n">
        <v>1</v>
      </c>
      <c r="P2364" s="0" t="n">
        <v>0</v>
      </c>
      <c r="Q2364" s="0" t="n">
        <v>1</v>
      </c>
      <c r="R2364" s="0" t="n">
        <v>0</v>
      </c>
      <c r="S2364" s="0" t="n">
        <v>0</v>
      </c>
      <c r="T2364" s="0" t="n">
        <v>0</v>
      </c>
      <c r="U2364" s="0" t="n">
        <v>0</v>
      </c>
      <c r="V2364" s="0" t="n">
        <v>0</v>
      </c>
      <c r="W2364" s="0" t="n">
        <v>0</v>
      </c>
      <c r="X2364" s="0" t="n">
        <v>0</v>
      </c>
      <c r="Y2364" s="0" t="inlineStr">
        <is>
          <t>Courtesy runner N Walters used in multiple innings</t>
        </is>
      </c>
    </row>
    <row r="2365">
      <c r="A2365" s="0" t="inlineStr">
        <is>
          <t>2026-04-08_FRNC_at_CNTY</t>
        </is>
      </c>
      <c r="B2365" s="0" t="inlineStr">
        <is>
          <t>2026-04-08</t>
        </is>
      </c>
      <c r="C2365" s="0" t="inlineStr">
        <is>
          <t>CNTY</t>
        </is>
      </c>
      <c r="D2365" s="0" t="inlineStr">
        <is>
          <t>FRNC</t>
        </is>
      </c>
      <c r="E2365" s="0" t="inlineStr">
        <is>
          <t>Z Geyer</t>
        </is>
      </c>
      <c r="F2365" s="0" t="n">
        <v>5</v>
      </c>
      <c r="G2365" s="0" t="n">
        <v>4</v>
      </c>
      <c r="H2365" s="0" t="n">
        <v>1</v>
      </c>
      <c r="I2365" s="0" t="n">
        <v>1</v>
      </c>
      <c r="J2365" s="0" t="n">
        <v>0</v>
      </c>
      <c r="K2365" s="0" t="n">
        <v>0</v>
      </c>
      <c r="L2365" s="0" t="n">
        <v>0</v>
      </c>
      <c r="M2365" s="0" t="n">
        <v>1</v>
      </c>
      <c r="N2365" s="0" t="n">
        <v>0</v>
      </c>
      <c r="O2365" s="0" t="n">
        <v>0</v>
      </c>
      <c r="P2365" s="0" t="n">
        <v>0</v>
      </c>
      <c r="Q2365" s="0" t="n">
        <v>0</v>
      </c>
      <c r="R2365" s="0" t="n">
        <v>0</v>
      </c>
      <c r="S2365" s="0" t="n">
        <v>1</v>
      </c>
      <c r="T2365" s="0" t="n">
        <v>0</v>
      </c>
      <c r="U2365" s="0" t="n">
        <v>0</v>
      </c>
      <c r="V2365" s="0" t="n">
        <v>0</v>
      </c>
      <c r="W2365" s="0" t="n">
        <v>1</v>
      </c>
      <c r="X2365" s="0" t="n">
        <v>0</v>
      </c>
      <c r="Y2365" s="0" t="inlineStr"/>
    </row>
    <row r="2366">
      <c r="A2366" s="0" t="inlineStr">
        <is>
          <t>2026-04-08_FRNC_at_CNTY</t>
        </is>
      </c>
      <c r="B2366" s="0" t="inlineStr">
        <is>
          <t>2026-04-08</t>
        </is>
      </c>
      <c r="C2366" s="0" t="inlineStr">
        <is>
          <t>CNTY</t>
        </is>
      </c>
      <c r="D2366" s="0" t="inlineStr">
        <is>
          <t>FRNC</t>
        </is>
      </c>
      <c r="E2366" s="0" t="inlineStr">
        <is>
          <t>J Feeser</t>
        </is>
      </c>
      <c r="F2366" s="0" t="n">
        <v>5</v>
      </c>
      <c r="G2366" s="0" t="n">
        <v>4</v>
      </c>
      <c r="H2366" s="0" t="n">
        <v>1</v>
      </c>
      <c r="I2366" s="0" t="n">
        <v>1</v>
      </c>
      <c r="J2366" s="0" t="n">
        <v>0</v>
      </c>
      <c r="K2366" s="0" t="n">
        <v>0</v>
      </c>
      <c r="L2366" s="0" t="n">
        <v>0</v>
      </c>
      <c r="M2366" s="0" t="n">
        <v>1</v>
      </c>
      <c r="N2366" s="0" t="n">
        <v>0</v>
      </c>
      <c r="O2366" s="0" t="n">
        <v>0</v>
      </c>
      <c r="P2366" s="0" t="n">
        <v>0</v>
      </c>
      <c r="Q2366" s="0" t="n">
        <v>0</v>
      </c>
      <c r="R2366" s="0" t="n">
        <v>0</v>
      </c>
      <c r="S2366" s="0" t="n">
        <v>0</v>
      </c>
      <c r="T2366" s="0" t="n">
        <v>1</v>
      </c>
      <c r="U2366" s="0" t="n">
        <v>0</v>
      </c>
      <c r="V2366" s="0" t="n">
        <v>0</v>
      </c>
      <c r="W2366" s="0" t="n">
        <v>0</v>
      </c>
      <c r="X2366" s="0" t="n">
        <v>1</v>
      </c>
      <c r="Y2366" s="0" t="inlineStr"/>
    </row>
    <row r="2367">
      <c r="A2367" s="0" t="inlineStr">
        <is>
          <t>2026-04-08_FRNC_at_CNTY</t>
        </is>
      </c>
      <c r="B2367" s="0" t="inlineStr">
        <is>
          <t>2026-04-08</t>
        </is>
      </c>
      <c r="C2367" s="0" t="inlineStr">
        <is>
          <t>CNTY</t>
        </is>
      </c>
      <c r="D2367" s="0" t="inlineStr">
        <is>
          <t>FRNC</t>
        </is>
      </c>
      <c r="E2367" s="0" t="inlineStr">
        <is>
          <t>B Haddock</t>
        </is>
      </c>
      <c r="F2367" s="0" t="n">
        <v>5</v>
      </c>
      <c r="G2367" s="0" t="n">
        <v>4</v>
      </c>
      <c r="H2367" s="0" t="n">
        <v>0</v>
      </c>
      <c r="I2367" s="0" t="n">
        <v>0</v>
      </c>
      <c r="J2367" s="0" t="n">
        <v>0</v>
      </c>
      <c r="K2367" s="0" t="n">
        <v>0</v>
      </c>
      <c r="L2367" s="0" t="n">
        <v>0</v>
      </c>
      <c r="M2367" s="0" t="n">
        <v>0</v>
      </c>
      <c r="N2367" s="0" t="n">
        <v>0</v>
      </c>
      <c r="O2367" s="0" t="n">
        <v>1</v>
      </c>
      <c r="P2367" s="0" t="n">
        <v>0</v>
      </c>
      <c r="Q2367" s="0" t="n">
        <v>1</v>
      </c>
      <c r="R2367" s="0" t="n">
        <v>0</v>
      </c>
      <c r="S2367" s="0" t="n">
        <v>0</v>
      </c>
      <c r="T2367" s="0" t="n">
        <v>0</v>
      </c>
      <c r="U2367" s="0" t="n">
        <v>0</v>
      </c>
      <c r="V2367" s="0" t="n">
        <v>0</v>
      </c>
      <c r="W2367" s="0" t="n">
        <v>0</v>
      </c>
      <c r="X2367" s="0" t="n">
        <v>0</v>
      </c>
      <c r="Y2367" s="0" t="inlineStr">
        <is>
          <t>Reached on error play #23</t>
        </is>
      </c>
    </row>
    <row r="2368">
      <c r="A2368" s="0" t="inlineStr">
        <is>
          <t>2026-04-08_FRNC_at_CNTY</t>
        </is>
      </c>
      <c r="B2368" s="0" t="inlineStr">
        <is>
          <t>2026-04-08</t>
        </is>
      </c>
      <c r="C2368" s="0" t="inlineStr">
        <is>
          <t>CNTY</t>
        </is>
      </c>
      <c r="D2368" s="0" t="inlineStr">
        <is>
          <t>FRNC</t>
        </is>
      </c>
      <c r="E2368" s="0" t="inlineStr">
        <is>
          <t>A Shaeffer</t>
        </is>
      </c>
      <c r="F2368" s="0" t="n">
        <v>4</v>
      </c>
      <c r="G2368" s="0" t="n">
        <v>4</v>
      </c>
      <c r="H2368" s="0" t="n">
        <v>0</v>
      </c>
      <c r="I2368" s="0" t="n">
        <v>0</v>
      </c>
      <c r="J2368" s="0" t="n">
        <v>0</v>
      </c>
      <c r="K2368" s="0" t="n">
        <v>0</v>
      </c>
      <c r="L2368" s="0" t="n">
        <v>0</v>
      </c>
      <c r="M2368" s="0" t="n">
        <v>0</v>
      </c>
      <c r="N2368" s="0" t="n">
        <v>0</v>
      </c>
      <c r="O2368" s="0" t="n">
        <v>1</v>
      </c>
      <c r="P2368" s="0" t="n">
        <v>0</v>
      </c>
      <c r="Q2368" s="0" t="n">
        <v>1</v>
      </c>
      <c r="R2368" s="0" t="n">
        <v>0</v>
      </c>
      <c r="S2368" s="0" t="n">
        <v>0</v>
      </c>
      <c r="T2368" s="0" t="n">
        <v>0</v>
      </c>
      <c r="U2368" s="0" t="n">
        <v>0</v>
      </c>
      <c r="V2368" s="0" t="n">
        <v>0</v>
      </c>
      <c r="W2368" s="0" t="n">
        <v>0</v>
      </c>
      <c r="X2368" s="0" t="n">
        <v>0</v>
      </c>
      <c r="Y2368" s="0" t="inlineStr"/>
    </row>
    <row r="2369">
      <c r="A2369" s="0" t="inlineStr">
        <is>
          <t>2026-04-08_FRNC_at_CNTY</t>
        </is>
      </c>
      <c r="B2369" s="0" t="inlineStr">
        <is>
          <t>2026-04-08</t>
        </is>
      </c>
      <c r="C2369" s="0" t="inlineStr">
        <is>
          <t>CNTY</t>
        </is>
      </c>
      <c r="D2369" s="0" t="inlineStr">
        <is>
          <t>FRNC</t>
        </is>
      </c>
      <c r="E2369" s="0" t="inlineStr">
        <is>
          <t>J Etzler</t>
        </is>
      </c>
      <c r="F2369" s="0" t="n">
        <v>4</v>
      </c>
      <c r="G2369" s="0" t="n">
        <v>3</v>
      </c>
      <c r="H2369" s="0" t="n">
        <v>0</v>
      </c>
      <c r="I2369" s="0" t="n">
        <v>0</v>
      </c>
      <c r="J2369" s="0" t="n">
        <v>0</v>
      </c>
      <c r="K2369" s="0" t="n">
        <v>0</v>
      </c>
      <c r="L2369" s="0" t="n">
        <v>0</v>
      </c>
      <c r="M2369" s="0" t="n">
        <v>1</v>
      </c>
      <c r="N2369" s="0" t="n">
        <v>0</v>
      </c>
      <c r="O2369" s="0" t="n">
        <v>1</v>
      </c>
      <c r="P2369" s="0" t="n">
        <v>0</v>
      </c>
      <c r="Q2369" s="0" t="n">
        <v>1</v>
      </c>
      <c r="R2369" s="0" t="n">
        <v>0</v>
      </c>
      <c r="S2369" s="0" t="n">
        <v>0</v>
      </c>
      <c r="T2369" s="0" t="n">
        <v>0</v>
      </c>
      <c r="U2369" s="0" t="n">
        <v>0</v>
      </c>
      <c r="V2369" s="0" t="n">
        <v>0</v>
      </c>
      <c r="W2369" s="0" t="n">
        <v>0</v>
      </c>
      <c r="X2369" s="0" t="n">
        <v>0</v>
      </c>
      <c r="Y2369" s="0" t="inlineStr">
        <is>
          <t>Courtesy runner J DiGiacomo used. Reached on error play #66</t>
        </is>
      </c>
    </row>
    <row r="2370">
      <c r="A2370" s="0" t="inlineStr">
        <is>
          <t>2026-04-08_FRNC_at_CNTY</t>
        </is>
      </c>
      <c r="B2370" s="0" t="inlineStr">
        <is>
          <t>2026-04-08</t>
        </is>
      </c>
      <c r="C2370" s="0" t="inlineStr">
        <is>
          <t>CNTY</t>
        </is>
      </c>
      <c r="D2370" s="0" t="inlineStr">
        <is>
          <t>FRNC</t>
        </is>
      </c>
      <c r="E2370" s="0" t="inlineStr">
        <is>
          <t>L Krebs</t>
        </is>
      </c>
      <c r="F2370" s="0" t="n">
        <v>4</v>
      </c>
      <c r="G2370" s="0" t="n">
        <v>2</v>
      </c>
      <c r="H2370" s="0" t="n">
        <v>1</v>
      </c>
      <c r="I2370" s="0" t="n">
        <v>1</v>
      </c>
      <c r="J2370" s="0" t="n">
        <v>0</v>
      </c>
      <c r="K2370" s="0" t="n">
        <v>0</v>
      </c>
      <c r="L2370" s="0" t="n">
        <v>0</v>
      </c>
      <c r="M2370" s="0" t="n">
        <v>1</v>
      </c>
      <c r="N2370" s="0" t="n">
        <v>1</v>
      </c>
      <c r="O2370" s="0" t="n">
        <v>0</v>
      </c>
      <c r="P2370" s="0" t="n">
        <v>0</v>
      </c>
      <c r="Q2370" s="0" t="n">
        <v>0</v>
      </c>
      <c r="R2370" s="0" t="n">
        <v>1</v>
      </c>
      <c r="S2370" s="0" t="n">
        <v>0</v>
      </c>
      <c r="T2370" s="0" t="n">
        <v>1</v>
      </c>
      <c r="U2370" s="0" t="n">
        <v>0</v>
      </c>
      <c r="V2370" s="0" t="n">
        <v>0</v>
      </c>
      <c r="W2370" s="0" t="n">
        <v>0</v>
      </c>
      <c r="X2370" s="0" t="n">
        <v>0</v>
      </c>
      <c r="Y2370" s="0" t="inlineStr"/>
    </row>
    <row r="2371">
      <c r="A2371" s="0" t="inlineStr">
        <is>
          <t>2026-04-08_FRNC_at_CNTY</t>
        </is>
      </c>
      <c r="B2371" s="0" t="inlineStr">
        <is>
          <t>2026-04-08</t>
        </is>
      </c>
      <c r="C2371" s="0" t="inlineStr">
        <is>
          <t>CNTY</t>
        </is>
      </c>
      <c r="D2371" s="0" t="inlineStr">
        <is>
          <t>FRNC</t>
        </is>
      </c>
      <c r="E2371" s="0" t="inlineStr">
        <is>
          <t>N Everhart</t>
        </is>
      </c>
      <c r="F2371" s="0" t="n">
        <v>4</v>
      </c>
      <c r="G2371" s="0" t="n">
        <v>3</v>
      </c>
      <c r="H2371" s="0" t="n">
        <v>0</v>
      </c>
      <c r="I2371" s="0" t="n">
        <v>0</v>
      </c>
      <c r="J2371" s="0" t="n">
        <v>0</v>
      </c>
      <c r="K2371" s="0" t="n">
        <v>0</v>
      </c>
      <c r="L2371" s="0" t="n">
        <v>0</v>
      </c>
      <c r="M2371" s="0" t="n">
        <v>1</v>
      </c>
      <c r="N2371" s="0" t="n">
        <v>0</v>
      </c>
      <c r="O2371" s="0" t="n">
        <v>1</v>
      </c>
      <c r="P2371" s="0" t="n">
        <v>0</v>
      </c>
      <c r="Q2371" s="0" t="n">
        <v>1</v>
      </c>
      <c r="R2371" s="0" t="n">
        <v>0</v>
      </c>
      <c r="S2371" s="0" t="n">
        <v>0</v>
      </c>
      <c r="T2371" s="0" t="n">
        <v>0</v>
      </c>
      <c r="U2371" s="0" t="n">
        <v>0</v>
      </c>
      <c r="V2371" s="0" t="n">
        <v>0</v>
      </c>
      <c r="W2371" s="0" t="n">
        <v>1</v>
      </c>
      <c r="X2371" s="0" t="n">
        <v>0</v>
      </c>
      <c r="Y2371" s="0" t="inlineStr"/>
    </row>
    <row r="2372">
      <c r="A2372" s="0" t="inlineStr">
        <is>
          <t>2026-04-08_FRNC_at_CNTY</t>
        </is>
      </c>
      <c r="B2372" s="0" t="inlineStr">
        <is>
          <t>2026-04-08</t>
        </is>
      </c>
      <c r="C2372" s="0" t="inlineStr">
        <is>
          <t>CNTY</t>
        </is>
      </c>
      <c r="D2372" s="0" t="inlineStr">
        <is>
          <t>FRNC</t>
        </is>
      </c>
      <c r="E2372" s="0" t="inlineStr">
        <is>
          <t>C Cousins</t>
        </is>
      </c>
      <c r="F2372" s="0" t="n">
        <v>3</v>
      </c>
      <c r="G2372" s="0" t="n">
        <v>3</v>
      </c>
      <c r="H2372" s="0" t="n">
        <v>1</v>
      </c>
      <c r="I2372" s="0" t="n">
        <v>1</v>
      </c>
      <c r="J2372" s="0" t="n">
        <v>0</v>
      </c>
      <c r="K2372" s="0" t="n">
        <v>0</v>
      </c>
      <c r="L2372" s="0" t="n">
        <v>0</v>
      </c>
      <c r="M2372" s="0" t="n">
        <v>0</v>
      </c>
      <c r="N2372" s="0" t="n">
        <v>0</v>
      </c>
      <c r="O2372" s="0" t="n">
        <v>1</v>
      </c>
      <c r="P2372" s="0" t="n">
        <v>0</v>
      </c>
      <c r="Q2372" s="0" t="n">
        <v>1</v>
      </c>
      <c r="R2372" s="0" t="n">
        <v>1</v>
      </c>
      <c r="S2372" s="0" t="n">
        <v>0</v>
      </c>
      <c r="T2372" s="0" t="n">
        <v>0</v>
      </c>
      <c r="U2372" s="0" t="n">
        <v>0</v>
      </c>
      <c r="V2372" s="0" t="n">
        <v>0</v>
      </c>
      <c r="W2372" s="0" t="n">
        <v>0</v>
      </c>
      <c r="X2372" s="0" t="n">
        <v>0</v>
      </c>
      <c r="Y2372" s="0" t="inlineStr"/>
    </row>
    <row r="2373">
      <c r="A2373" s="0" t="inlineStr">
        <is>
          <t>2026-04-08_FRNC_at_CNTY</t>
        </is>
      </c>
      <c r="B2373" s="0" t="inlineStr">
        <is>
          <t>2026-04-08</t>
        </is>
      </c>
      <c r="C2373" s="0" t="inlineStr">
        <is>
          <t>CNTY</t>
        </is>
      </c>
      <c r="D2373" s="0" t="inlineStr">
        <is>
          <t>FRNC</t>
        </is>
      </c>
      <c r="E2373" s="0" t="inlineStr">
        <is>
          <t>N Walters</t>
        </is>
      </c>
      <c r="F2373" s="0" t="n">
        <v>0</v>
      </c>
      <c r="G2373" s="0" t="n">
        <v>0</v>
      </c>
      <c r="H2373" s="0" t="n">
        <v>0</v>
      </c>
      <c r="I2373" s="0" t="n">
        <v>0</v>
      </c>
      <c r="J2373" s="0" t="n">
        <v>0</v>
      </c>
      <c r="K2373" s="0" t="n">
        <v>0</v>
      </c>
      <c r="L2373" s="0" t="n">
        <v>0</v>
      </c>
      <c r="M2373" s="0" t="n">
        <v>0</v>
      </c>
      <c r="N2373" s="0" t="n">
        <v>0</v>
      </c>
      <c r="O2373" s="0" t="n">
        <v>0</v>
      </c>
      <c r="P2373" s="0" t="n">
        <v>0</v>
      </c>
      <c r="Q2373" s="0" t="n">
        <v>0</v>
      </c>
      <c r="R2373" s="0" t="n">
        <v>0</v>
      </c>
      <c r="S2373" s="0" t="n">
        <v>0</v>
      </c>
      <c r="T2373" s="0" t="n">
        <v>0</v>
      </c>
      <c r="U2373" s="0" t="n">
        <v>1</v>
      </c>
      <c r="V2373" s="0" t="n">
        <v>0</v>
      </c>
      <c r="W2373" s="0" t="n">
        <v>0</v>
      </c>
      <c r="X2373" s="0" t="n">
        <v>0</v>
      </c>
      <c r="Y2373" s="0" t="inlineStr">
        <is>
          <t>Courtesy runner for B Ricketts</t>
        </is>
      </c>
    </row>
    <row r="2374">
      <c r="A2374" s="0" t="inlineStr">
        <is>
          <t>2026-04-08_FRNC_at_CNTY</t>
        </is>
      </c>
      <c r="B2374" s="0" t="inlineStr">
        <is>
          <t>2026-04-08</t>
        </is>
      </c>
      <c r="C2374" s="0" t="inlineStr">
        <is>
          <t>CNTY</t>
        </is>
      </c>
      <c r="D2374" s="0" t="inlineStr">
        <is>
          <t>FRNC</t>
        </is>
      </c>
      <c r="E2374" s="0" t="inlineStr">
        <is>
          <t>J DiGiacomo</t>
        </is>
      </c>
      <c r="F2374" s="0" t="n">
        <v>0</v>
      </c>
      <c r="G2374" s="0" t="n">
        <v>0</v>
      </c>
      <c r="H2374" s="0" t="n">
        <v>0</v>
      </c>
      <c r="I2374" s="0" t="n">
        <v>0</v>
      </c>
      <c r="J2374" s="0" t="n">
        <v>0</v>
      </c>
      <c r="K2374" s="0" t="n">
        <v>0</v>
      </c>
      <c r="L2374" s="0" t="n">
        <v>0</v>
      </c>
      <c r="M2374" s="0" t="n">
        <v>0</v>
      </c>
      <c r="N2374" s="0" t="n">
        <v>0</v>
      </c>
      <c r="O2374" s="0" t="n">
        <v>0</v>
      </c>
      <c r="P2374" s="0" t="n">
        <v>0</v>
      </c>
      <c r="Q2374" s="0" t="n">
        <v>0</v>
      </c>
      <c r="R2374" s="0" t="n">
        <v>0</v>
      </c>
      <c r="S2374" s="0" t="n">
        <v>0</v>
      </c>
      <c r="T2374" s="0" t="n">
        <v>0</v>
      </c>
      <c r="U2374" s="0" t="n">
        <v>0</v>
      </c>
      <c r="V2374" s="0" t="n">
        <v>0</v>
      </c>
      <c r="W2374" s="0" t="n">
        <v>0</v>
      </c>
      <c r="X2374" s="0" t="n">
        <v>0</v>
      </c>
      <c r="Y2374" s="0" t="inlineStr">
        <is>
          <t>Courtesy runner for J Etzler</t>
        </is>
      </c>
    </row>
    <row r="2375">
      <c r="A2375" s="0" t="inlineStr">
        <is>
          <t>2026-04-08_FRNC_at_CNTY</t>
        </is>
      </c>
      <c r="B2375" s="0" t="inlineStr">
        <is>
          <t>2026-04-08</t>
        </is>
      </c>
      <c r="C2375" s="0" t="inlineStr">
        <is>
          <t>CNTY</t>
        </is>
      </c>
      <c r="D2375" s="0" t="inlineStr">
        <is>
          <t>CNTY</t>
        </is>
      </c>
      <c r="E2375" s="0" t="inlineStr">
        <is>
          <t>R Evans</t>
        </is>
      </c>
      <c r="F2375" s="0" t="n">
        <v>4</v>
      </c>
      <c r="G2375" s="0" t="n">
        <v>4</v>
      </c>
      <c r="H2375" s="0" t="n">
        <v>2</v>
      </c>
      <c r="I2375" s="0" t="n">
        <v>2</v>
      </c>
      <c r="J2375" s="0" t="n">
        <v>1</v>
      </c>
      <c r="K2375" s="0" t="n">
        <v>0</v>
      </c>
      <c r="L2375" s="0" t="n">
        <v>0</v>
      </c>
      <c r="M2375" s="0" t="n">
        <v>0</v>
      </c>
      <c r="N2375" s="0" t="n">
        <v>0</v>
      </c>
      <c r="O2375" s="0" t="n">
        <v>0</v>
      </c>
      <c r="P2375" s="0" t="n">
        <v>0</v>
      </c>
      <c r="Q2375" s="0" t="n">
        <v>0</v>
      </c>
      <c r="R2375" s="0" t="n">
        <v>2</v>
      </c>
      <c r="S2375" s="0" t="n">
        <v>0</v>
      </c>
      <c r="T2375" s="0" t="n">
        <v>0</v>
      </c>
      <c r="U2375" s="0" t="n">
        <v>0</v>
      </c>
      <c r="V2375" s="0" t="n">
        <v>0</v>
      </c>
      <c r="W2375" s="0" t="n">
        <v>0</v>
      </c>
      <c r="X2375" s="0" t="n">
        <v>0</v>
      </c>
      <c r="Y2375" s="0" t="inlineStr"/>
    </row>
    <row r="2376">
      <c r="A2376" s="0" t="inlineStr">
        <is>
          <t>2026-04-08_FRNC_at_CNTY</t>
        </is>
      </c>
      <c r="B2376" s="0" t="inlineStr">
        <is>
          <t>2026-04-08</t>
        </is>
      </c>
      <c r="C2376" s="0" t="inlineStr">
        <is>
          <t>CNTY</t>
        </is>
      </c>
      <c r="D2376" s="0" t="inlineStr">
        <is>
          <t>CNTY</t>
        </is>
      </c>
      <c r="E2376" s="0" t="inlineStr">
        <is>
          <t>E Pierce</t>
        </is>
      </c>
      <c r="F2376" s="0" t="n">
        <v>4</v>
      </c>
      <c r="G2376" s="0" t="n">
        <v>3</v>
      </c>
      <c r="H2376" s="0" t="n">
        <v>1</v>
      </c>
      <c r="I2376" s="0" t="n">
        <v>1</v>
      </c>
      <c r="J2376" s="0" t="n">
        <v>0</v>
      </c>
      <c r="K2376" s="0" t="n">
        <v>0</v>
      </c>
      <c r="L2376" s="0" t="n">
        <v>0</v>
      </c>
      <c r="M2376" s="0" t="n">
        <v>1</v>
      </c>
      <c r="N2376" s="0" t="n">
        <v>0</v>
      </c>
      <c r="O2376" s="0" t="n">
        <v>0</v>
      </c>
      <c r="P2376" s="0" t="n">
        <v>0</v>
      </c>
      <c r="Q2376" s="0" t="n">
        <v>0</v>
      </c>
      <c r="R2376" s="0" t="n">
        <v>0</v>
      </c>
      <c r="S2376" s="0" t="n">
        <v>0</v>
      </c>
      <c r="T2376" s="0" t="n">
        <v>0</v>
      </c>
      <c r="U2376" s="0" t="n">
        <v>0</v>
      </c>
      <c r="V2376" s="0" t="n">
        <v>0</v>
      </c>
      <c r="W2376" s="0" t="n">
        <v>1</v>
      </c>
      <c r="X2376" s="0" t="n">
        <v>0</v>
      </c>
      <c r="Y2376" s="0" t="inlineStr"/>
    </row>
    <row r="2377">
      <c r="A2377" s="0" t="inlineStr">
        <is>
          <t>2026-04-08_FRNC_at_CNTY</t>
        </is>
      </c>
      <c r="B2377" s="0" t="inlineStr">
        <is>
          <t>2026-04-08</t>
        </is>
      </c>
      <c r="C2377" s="0" t="inlineStr">
        <is>
          <t>CNTY</t>
        </is>
      </c>
      <c r="D2377" s="0" t="inlineStr">
        <is>
          <t>CNTY</t>
        </is>
      </c>
      <c r="E2377" s="0" t="inlineStr">
        <is>
          <t>E Baker</t>
        </is>
      </c>
      <c r="F2377" s="0" t="n">
        <v>4</v>
      </c>
      <c r="G2377" s="0" t="n">
        <v>3</v>
      </c>
      <c r="H2377" s="0" t="n">
        <v>2</v>
      </c>
      <c r="I2377" s="0" t="n">
        <v>0</v>
      </c>
      <c r="J2377" s="0" t="n">
        <v>2</v>
      </c>
      <c r="K2377" s="0" t="n">
        <v>0</v>
      </c>
      <c r="L2377" s="0" t="n">
        <v>0</v>
      </c>
      <c r="M2377" s="0" t="n">
        <v>0</v>
      </c>
      <c r="N2377" s="0" t="n">
        <v>0</v>
      </c>
      <c r="O2377" s="0" t="n">
        <v>0</v>
      </c>
      <c r="P2377" s="0" t="n">
        <v>0</v>
      </c>
      <c r="Q2377" s="0" t="n">
        <v>0</v>
      </c>
      <c r="R2377" s="0" t="n">
        <v>1</v>
      </c>
      <c r="S2377" s="0" t="n">
        <v>2</v>
      </c>
      <c r="T2377" s="0" t="n">
        <v>0</v>
      </c>
      <c r="U2377" s="0" t="n">
        <v>0</v>
      </c>
      <c r="V2377" s="0" t="n">
        <v>0</v>
      </c>
      <c r="W2377" s="0" t="n">
        <v>0</v>
      </c>
      <c r="X2377" s="0" t="n">
        <v>1</v>
      </c>
      <c r="Y2377" s="0" t="inlineStr">
        <is>
          <t>Reached on error play #44</t>
        </is>
      </c>
    </row>
    <row r="2378">
      <c r="A2378" s="0" t="inlineStr">
        <is>
          <t>2026-04-08_FRNC_at_CNTY</t>
        </is>
      </c>
      <c r="B2378" s="0" t="inlineStr">
        <is>
          <t>2026-04-08</t>
        </is>
      </c>
      <c r="C2378" s="0" t="inlineStr">
        <is>
          <t>CNTY</t>
        </is>
      </c>
      <c r="D2378" s="0" t="inlineStr">
        <is>
          <t>CNTY</t>
        </is>
      </c>
      <c r="E2378" s="0" t="inlineStr">
        <is>
          <t>S Bucolo</t>
        </is>
      </c>
      <c r="F2378" s="0" t="n">
        <v>4</v>
      </c>
      <c r="G2378" s="0" t="n">
        <v>3</v>
      </c>
      <c r="H2378" s="0" t="n">
        <v>0</v>
      </c>
      <c r="I2378" s="0" t="n">
        <v>0</v>
      </c>
      <c r="J2378" s="0" t="n">
        <v>0</v>
      </c>
      <c r="K2378" s="0" t="n">
        <v>0</v>
      </c>
      <c r="L2378" s="0" t="n">
        <v>0</v>
      </c>
      <c r="M2378" s="0" t="n">
        <v>1</v>
      </c>
      <c r="N2378" s="0" t="n">
        <v>0</v>
      </c>
      <c r="O2378" s="0" t="n">
        <v>1</v>
      </c>
      <c r="P2378" s="0" t="n">
        <v>0</v>
      </c>
      <c r="Q2378" s="0" t="n">
        <v>1</v>
      </c>
      <c r="R2378" s="0" t="n">
        <v>0</v>
      </c>
      <c r="S2378" s="0" t="n">
        <v>1</v>
      </c>
      <c r="T2378" s="0" t="n">
        <v>0</v>
      </c>
      <c r="U2378" s="0" t="n">
        <v>0</v>
      </c>
      <c r="V2378" s="0" t="n">
        <v>0</v>
      </c>
      <c r="W2378" s="0" t="n">
        <v>0</v>
      </c>
      <c r="X2378" s="0" t="n">
        <v>0</v>
      </c>
      <c r="Y2378" s="0" t="inlineStr"/>
    </row>
    <row r="2379">
      <c r="A2379" s="0" t="inlineStr">
        <is>
          <t>2026-04-08_FRNC_at_CNTY</t>
        </is>
      </c>
      <c r="B2379" s="0" t="inlineStr">
        <is>
          <t>2026-04-08</t>
        </is>
      </c>
      <c r="C2379" s="0" t="inlineStr">
        <is>
          <t>CNTY</t>
        </is>
      </c>
      <c r="D2379" s="0" t="inlineStr">
        <is>
          <t>CNTY</t>
        </is>
      </c>
      <c r="E2379" s="0" t="inlineStr">
        <is>
          <t>L MacCarroll</t>
        </is>
      </c>
      <c r="F2379" s="0" t="n">
        <v>4</v>
      </c>
      <c r="G2379" s="0" t="n">
        <v>4</v>
      </c>
      <c r="H2379" s="0" t="n">
        <v>0</v>
      </c>
      <c r="I2379" s="0" t="n">
        <v>0</v>
      </c>
      <c r="J2379" s="0" t="n">
        <v>0</v>
      </c>
      <c r="K2379" s="0" t="n">
        <v>0</v>
      </c>
      <c r="L2379" s="0" t="n">
        <v>0</v>
      </c>
      <c r="M2379" s="0" t="n">
        <v>0</v>
      </c>
      <c r="N2379" s="0" t="n">
        <v>0</v>
      </c>
      <c r="O2379" s="0" t="n">
        <v>0</v>
      </c>
      <c r="P2379" s="0" t="n">
        <v>0</v>
      </c>
      <c r="Q2379" s="0" t="n">
        <v>0</v>
      </c>
      <c r="R2379" s="0" t="n">
        <v>0</v>
      </c>
      <c r="S2379" s="0" t="n">
        <v>0</v>
      </c>
      <c r="T2379" s="0" t="n">
        <v>0</v>
      </c>
      <c r="U2379" s="0" t="n">
        <v>0</v>
      </c>
      <c r="V2379" s="0" t="n">
        <v>1</v>
      </c>
      <c r="W2379" s="0" t="n">
        <v>0</v>
      </c>
      <c r="X2379" s="0" t="n">
        <v>0</v>
      </c>
      <c r="Y2379" s="0" t="inlineStr">
        <is>
          <t>Reached on error play #62</t>
        </is>
      </c>
    </row>
    <row r="2380">
      <c r="A2380" s="0" t="inlineStr">
        <is>
          <t>2026-04-08_FRNC_at_CNTY</t>
        </is>
      </c>
      <c r="B2380" s="0" t="inlineStr">
        <is>
          <t>2026-04-08</t>
        </is>
      </c>
      <c r="C2380" s="0" t="inlineStr">
        <is>
          <t>CNTY</t>
        </is>
      </c>
      <c r="D2380" s="0" t="inlineStr">
        <is>
          <t>CNTY</t>
        </is>
      </c>
      <c r="E2380" s="0" t="inlineStr">
        <is>
          <t>J Rekus</t>
        </is>
      </c>
      <c r="F2380" s="0" t="n">
        <v>3</v>
      </c>
      <c r="G2380" s="0" t="n">
        <v>3</v>
      </c>
      <c r="H2380" s="0" t="n">
        <v>1</v>
      </c>
      <c r="I2380" s="0" t="n">
        <v>1</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1</v>
      </c>
      <c r="Y2380" s="0" t="inlineStr">
        <is>
          <t>Courtesy runner K McConnell used</t>
        </is>
      </c>
    </row>
    <row r="2381">
      <c r="A2381" s="0" t="inlineStr">
        <is>
          <t>2026-04-08_FRNC_at_CNTY</t>
        </is>
      </c>
      <c r="B2381" s="0" t="inlineStr">
        <is>
          <t>2026-04-08</t>
        </is>
      </c>
      <c r="C2381" s="0" t="inlineStr">
        <is>
          <t>CNTY</t>
        </is>
      </c>
      <c r="D2381" s="0" t="inlineStr">
        <is>
          <t>CNTY</t>
        </is>
      </c>
      <c r="E2381" s="0" t="inlineStr">
        <is>
          <t>C Rowinski</t>
        </is>
      </c>
      <c r="F2381" s="0" t="n">
        <v>3</v>
      </c>
      <c r="G2381" s="0" t="n">
        <v>3</v>
      </c>
      <c r="H2381" s="0" t="n">
        <v>1</v>
      </c>
      <c r="I2381" s="0" t="n">
        <v>1</v>
      </c>
      <c r="J2381" s="0" t="n">
        <v>0</v>
      </c>
      <c r="K2381" s="0" t="n">
        <v>0</v>
      </c>
      <c r="L2381" s="0" t="n">
        <v>0</v>
      </c>
      <c r="M2381" s="0" t="n">
        <v>0</v>
      </c>
      <c r="N2381" s="0" t="n">
        <v>0</v>
      </c>
      <c r="O2381" s="0" t="n">
        <v>0</v>
      </c>
      <c r="P2381" s="0" t="n">
        <v>0</v>
      </c>
      <c r="Q2381" s="0" t="n">
        <v>0</v>
      </c>
      <c r="R2381" s="0" t="n">
        <v>1</v>
      </c>
      <c r="S2381" s="0" t="n">
        <v>0</v>
      </c>
      <c r="T2381" s="0" t="n">
        <v>0</v>
      </c>
      <c r="U2381" s="0" t="n">
        <v>0</v>
      </c>
      <c r="V2381" s="0" t="n">
        <v>0</v>
      </c>
      <c r="W2381" s="0" t="n">
        <v>0</v>
      </c>
      <c r="X2381" s="0" t="n">
        <v>0</v>
      </c>
      <c r="Y2381" s="0" t="inlineStr"/>
    </row>
    <row r="2382">
      <c r="A2382" s="0" t="inlineStr">
        <is>
          <t>2026-04-08_FRNC_at_CNTY</t>
        </is>
      </c>
      <c r="B2382" s="0" t="inlineStr">
        <is>
          <t>2026-04-08</t>
        </is>
      </c>
      <c r="C2382" s="0" t="inlineStr">
        <is>
          <t>CNTY</t>
        </is>
      </c>
      <c r="D2382" s="0" t="inlineStr">
        <is>
          <t>CNTY</t>
        </is>
      </c>
      <c r="E2382" s="0" t="inlineStr">
        <is>
          <t>C Miller</t>
        </is>
      </c>
      <c r="F2382" s="0" t="n">
        <v>3</v>
      </c>
      <c r="G2382" s="0" t="n">
        <v>3</v>
      </c>
      <c r="H2382" s="0" t="n">
        <v>1</v>
      </c>
      <c r="I2382" s="0" t="n">
        <v>1</v>
      </c>
      <c r="J2382" s="0" t="n">
        <v>0</v>
      </c>
      <c r="K2382" s="0" t="n">
        <v>0</v>
      </c>
      <c r="L2382" s="0" t="n">
        <v>0</v>
      </c>
      <c r="M2382" s="0" t="n">
        <v>0</v>
      </c>
      <c r="N2382" s="0" t="n">
        <v>0</v>
      </c>
      <c r="O2382" s="0" t="n">
        <v>0</v>
      </c>
      <c r="P2382" s="0" t="n">
        <v>0</v>
      </c>
      <c r="Q2382" s="0" t="n">
        <v>0</v>
      </c>
      <c r="R2382" s="0" t="n">
        <v>0</v>
      </c>
      <c r="S2382" s="0" t="n">
        <v>0</v>
      </c>
      <c r="T2382" s="0" t="n">
        <v>0</v>
      </c>
      <c r="U2382" s="0" t="n">
        <v>0</v>
      </c>
      <c r="V2382" s="0" t="n">
        <v>0</v>
      </c>
      <c r="W2382" s="0" t="n">
        <v>0</v>
      </c>
      <c r="X2382" s="0" t="n">
        <v>1</v>
      </c>
      <c r="Y2382" s="0" t="inlineStr">
        <is>
          <t>Reached on error play #56. Courtesy runner K McConnell substituted</t>
        </is>
      </c>
    </row>
    <row r="2383">
      <c r="A2383" s="0" t="inlineStr">
        <is>
          <t>2026-04-08_FRNC_at_CNTY</t>
        </is>
      </c>
      <c r="B2383" s="0" t="inlineStr">
        <is>
          <t>2026-04-08</t>
        </is>
      </c>
      <c r="C2383" s="0" t="inlineStr">
        <is>
          <t>CNTY</t>
        </is>
      </c>
      <c r="D2383" s="0" t="inlineStr">
        <is>
          <t>CNTY</t>
        </is>
      </c>
      <c r="E2383" s="0" t="inlineStr">
        <is>
          <t>B Davis</t>
        </is>
      </c>
      <c r="F2383" s="0" t="n">
        <v>2</v>
      </c>
      <c r="G2383" s="0" t="n">
        <v>2</v>
      </c>
      <c r="H2383" s="0" t="n">
        <v>1</v>
      </c>
      <c r="I2383" s="0" t="n">
        <v>1</v>
      </c>
      <c r="J2383" s="0" t="n">
        <v>0</v>
      </c>
      <c r="K2383" s="0" t="n">
        <v>0</v>
      </c>
      <c r="L2383" s="0" t="n">
        <v>0</v>
      </c>
      <c r="M2383" s="0" t="n">
        <v>0</v>
      </c>
      <c r="N2383" s="0" t="n">
        <v>0</v>
      </c>
      <c r="O2383" s="0" t="n">
        <v>1</v>
      </c>
      <c r="P2383" s="0" t="n">
        <v>0</v>
      </c>
      <c r="Q2383" s="0" t="n">
        <v>1</v>
      </c>
      <c r="R2383" s="0" t="n">
        <v>1</v>
      </c>
      <c r="S2383" s="0" t="n">
        <v>1</v>
      </c>
      <c r="T2383" s="0" t="n">
        <v>0</v>
      </c>
      <c r="U2383" s="0" t="n">
        <v>0</v>
      </c>
      <c r="V2383" s="0" t="n">
        <v>0</v>
      </c>
      <c r="W2383" s="0" t="n">
        <v>0</v>
      </c>
      <c r="X2383" s="0" t="n">
        <v>0</v>
      </c>
      <c r="Y2383" s="0" t="inlineStr"/>
    </row>
    <row r="2384">
      <c r="A2384" s="0" t="inlineStr">
        <is>
          <t>2026-04-08_FRNC_at_CNTY</t>
        </is>
      </c>
      <c r="B2384" s="0" t="inlineStr">
        <is>
          <t>2026-04-08</t>
        </is>
      </c>
      <c r="C2384" s="0" t="inlineStr">
        <is>
          <t>CNTY</t>
        </is>
      </c>
      <c r="D2384" s="0" t="inlineStr">
        <is>
          <t>CNTY</t>
        </is>
      </c>
      <c r="E2384" s="0" t="inlineStr">
        <is>
          <t>J Hughes</t>
        </is>
      </c>
      <c r="F2384" s="0" t="n">
        <v>1</v>
      </c>
      <c r="G2384" s="0" t="n">
        <v>1</v>
      </c>
      <c r="H2384" s="0" t="n">
        <v>1</v>
      </c>
      <c r="I2384" s="0" t="n">
        <v>0</v>
      </c>
      <c r="J2384" s="0" t="n">
        <v>1</v>
      </c>
      <c r="K2384" s="0" t="n">
        <v>0</v>
      </c>
      <c r="L2384" s="0" t="n">
        <v>0</v>
      </c>
      <c r="M2384" s="0" t="n">
        <v>0</v>
      </c>
      <c r="N2384" s="0" t="n">
        <v>0</v>
      </c>
      <c r="O2384" s="0" t="n">
        <v>0</v>
      </c>
      <c r="P2384" s="0" t="n">
        <v>0</v>
      </c>
      <c r="Q2384" s="0" t="n">
        <v>0</v>
      </c>
      <c r="R2384" s="0" t="n">
        <v>0</v>
      </c>
      <c r="S2384" s="0" t="n">
        <v>2</v>
      </c>
      <c r="T2384" s="0" t="n">
        <v>0</v>
      </c>
      <c r="U2384" s="0" t="n">
        <v>0</v>
      </c>
      <c r="V2384" s="0" t="n">
        <v>0</v>
      </c>
      <c r="W2384" s="0" t="n">
        <v>0</v>
      </c>
      <c r="X2384" s="0" t="n">
        <v>0</v>
      </c>
      <c r="Y2384" s="0" t="inlineStr">
        <is>
          <t>Courtesy runner S Tourangeau used</t>
        </is>
      </c>
    </row>
    <row r="2385">
      <c r="A2385" s="0" t="inlineStr">
        <is>
          <t>2026-04-08_FRNC_at_CNTY</t>
        </is>
      </c>
      <c r="B2385" s="0" t="inlineStr">
        <is>
          <t>2026-04-08</t>
        </is>
      </c>
      <c r="C2385" s="0" t="inlineStr">
        <is>
          <t>CNTY</t>
        </is>
      </c>
      <c r="D2385" s="0" t="inlineStr">
        <is>
          <t>CNTY</t>
        </is>
      </c>
      <c r="E2385" s="0" t="inlineStr">
        <is>
          <t>K McConnell</t>
        </is>
      </c>
      <c r="F2385" s="0" t="n">
        <v>0</v>
      </c>
      <c r="G2385" s="0" t="n">
        <v>0</v>
      </c>
      <c r="H2385" s="0" t="n">
        <v>0</v>
      </c>
      <c r="I2385" s="0" t="n">
        <v>0</v>
      </c>
      <c r="J2385" s="0" t="n">
        <v>0</v>
      </c>
      <c r="K2385" s="0" t="n">
        <v>0</v>
      </c>
      <c r="L2385" s="0" t="n">
        <v>0</v>
      </c>
      <c r="M2385" s="0" t="n">
        <v>0</v>
      </c>
      <c r="N2385" s="0" t="n">
        <v>0</v>
      </c>
      <c r="O2385" s="0" t="n">
        <v>0</v>
      </c>
      <c r="P2385" s="0" t="n">
        <v>0</v>
      </c>
      <c r="Q2385" s="0" t="n">
        <v>0</v>
      </c>
      <c r="R2385" s="0" t="n">
        <v>0</v>
      </c>
      <c r="S2385" s="0" t="n">
        <v>0</v>
      </c>
      <c r="T2385" s="0" t="n">
        <v>0</v>
      </c>
      <c r="U2385" s="0" t="n">
        <v>1</v>
      </c>
      <c r="V2385" s="0" t="n">
        <v>0</v>
      </c>
      <c r="W2385" s="0" t="n">
        <v>0</v>
      </c>
      <c r="X2385" s="0" t="n">
        <v>0</v>
      </c>
      <c r="Y2385" s="0" t="inlineStr">
        <is>
          <t>Courtesy runner for J Rekus and C Miller</t>
        </is>
      </c>
    </row>
    <row r="2386">
      <c r="A2386" s="0" t="inlineStr">
        <is>
          <t>2026-04-08_FRNC_at_CNTY</t>
        </is>
      </c>
      <c r="B2386" s="0" t="inlineStr">
        <is>
          <t>2026-04-08</t>
        </is>
      </c>
      <c r="C2386" s="0" t="inlineStr">
        <is>
          <t>CNTY</t>
        </is>
      </c>
      <c r="D2386" s="0" t="inlineStr">
        <is>
          <t>CNTY</t>
        </is>
      </c>
      <c r="E2386" s="0" t="inlineStr">
        <is>
          <t>S Tourangeau</t>
        </is>
      </c>
      <c r="F2386" s="0" t="n">
        <v>0</v>
      </c>
      <c r="G2386" s="0" t="n">
        <v>0</v>
      </c>
      <c r="H2386" s="0" t="n">
        <v>0</v>
      </c>
      <c r="I2386" s="0" t="n">
        <v>0</v>
      </c>
      <c r="J2386" s="0" t="n">
        <v>0</v>
      </c>
      <c r="K2386" s="0" t="n">
        <v>0</v>
      </c>
      <c r="L2386" s="0" t="n">
        <v>0</v>
      </c>
      <c r="M2386" s="0" t="n">
        <v>0</v>
      </c>
      <c r="N2386" s="0" t="n">
        <v>0</v>
      </c>
      <c r="O2386" s="0" t="n">
        <v>0</v>
      </c>
      <c r="P2386" s="0" t="n">
        <v>0</v>
      </c>
      <c r="Q2386" s="0" t="n">
        <v>0</v>
      </c>
      <c r="R2386" s="0" t="n">
        <v>0</v>
      </c>
      <c r="S2386" s="0" t="n">
        <v>0</v>
      </c>
      <c r="T2386" s="0" t="n">
        <v>0</v>
      </c>
      <c r="U2386" s="0" t="n">
        <v>0</v>
      </c>
      <c r="V2386" s="0" t="n">
        <v>0</v>
      </c>
      <c r="W2386" s="0" t="n">
        <v>0</v>
      </c>
      <c r="X2386" s="0" t="n">
        <v>0</v>
      </c>
      <c r="Y2386" s="0" t="inlineStr">
        <is>
          <t>Courtesy runner for J Hughes</t>
        </is>
      </c>
    </row>
    <row r="2387">
      <c r="A2387" s="0" t="inlineStr">
        <is>
          <t>2026-03-10_DMSC_at_MDLT</t>
        </is>
      </c>
      <c r="B2387" s="0" t="inlineStr">
        <is>
          <t>2026-03-10</t>
        </is>
      </c>
      <c r="C2387" s="0" t="inlineStr">
        <is>
          <t>MDLT</t>
        </is>
      </c>
      <c r="D2387" s="0" t="inlineStr">
        <is>
          <t>DMSC</t>
        </is>
      </c>
      <c r="E2387" s="0" t="inlineStr">
        <is>
          <t>R Iorio</t>
        </is>
      </c>
      <c r="F2387" s="0" t="n">
        <v>4</v>
      </c>
      <c r="G2387" s="0" t="n">
        <v>4</v>
      </c>
      <c r="H2387" s="0" t="n">
        <v>1</v>
      </c>
      <c r="I2387" s="0" t="n">
        <v>0</v>
      </c>
      <c r="J2387" s="0" t="n">
        <v>1</v>
      </c>
      <c r="K2387" s="0" t="n">
        <v>0</v>
      </c>
      <c r="L2387" s="0" t="n">
        <v>0</v>
      </c>
      <c r="M2387" s="0" t="n">
        <v>0</v>
      </c>
      <c r="N2387" s="0" t="n">
        <v>0</v>
      </c>
      <c r="O2387" s="0" t="n">
        <v>1</v>
      </c>
      <c r="P2387" s="0" t="n">
        <v>1</v>
      </c>
      <c r="Q2387" s="0" t="n">
        <v>0</v>
      </c>
      <c r="R2387" s="0" t="n">
        <v>1</v>
      </c>
      <c r="S2387" s="0" t="n">
        <v>0</v>
      </c>
      <c r="T2387" s="0" t="n">
        <v>0</v>
      </c>
      <c r="U2387" s="0" t="n">
        <v>0</v>
      </c>
      <c r="V2387" s="0" t="n">
        <v>0</v>
      </c>
      <c r="W2387" s="0" t="n">
        <v>0</v>
      </c>
      <c r="X2387" s="0" t="n">
        <v>0</v>
      </c>
      <c r="Y2387" s="0" t="inlineStr"/>
    </row>
    <row r="2388">
      <c r="A2388" s="0" t="inlineStr">
        <is>
          <t>2026-03-10_DMSC_at_MDLT</t>
        </is>
      </c>
      <c r="B2388" s="0" t="inlineStr">
        <is>
          <t>2026-03-10</t>
        </is>
      </c>
      <c r="C2388" s="0" t="inlineStr">
        <is>
          <t>MDLT</t>
        </is>
      </c>
      <c r="D2388" s="0" t="inlineStr">
        <is>
          <t>DMSC</t>
        </is>
      </c>
      <c r="E2388" s="0" t="inlineStr">
        <is>
          <t>J Witmer</t>
        </is>
      </c>
      <c r="F2388" s="0" t="n">
        <v>4</v>
      </c>
      <c r="G2388" s="0" t="n">
        <v>4</v>
      </c>
      <c r="H2388" s="0" t="n">
        <v>3</v>
      </c>
      <c r="I2388" s="0" t="n">
        <v>1</v>
      </c>
      <c r="J2388" s="0" t="n">
        <v>2</v>
      </c>
      <c r="K2388" s="0" t="n">
        <v>0</v>
      </c>
      <c r="L2388" s="0" t="n">
        <v>0</v>
      </c>
      <c r="M2388" s="0" t="n">
        <v>0</v>
      </c>
      <c r="N2388" s="0" t="n">
        <v>0</v>
      </c>
      <c r="O2388" s="0" t="n">
        <v>1</v>
      </c>
      <c r="P2388" s="0" t="n">
        <v>0</v>
      </c>
      <c r="Q2388" s="0" t="n">
        <v>1</v>
      </c>
      <c r="R2388" s="0" t="n">
        <v>0</v>
      </c>
      <c r="S2388" s="0" t="n">
        <v>1</v>
      </c>
      <c r="T2388" s="0" t="n">
        <v>2</v>
      </c>
      <c r="U2388" s="0" t="n">
        <v>0</v>
      </c>
      <c r="V2388" s="0" t="n">
        <v>0</v>
      </c>
      <c r="W2388" s="0" t="n">
        <v>0</v>
      </c>
      <c r="X2388" s="0" t="n">
        <v>0</v>
      </c>
      <c r="Y2388" s="0" t="inlineStr">
        <is>
          <t>SB 2nd (play #27), SB 3rd (play #41)</t>
        </is>
      </c>
    </row>
    <row r="2389">
      <c r="A2389" s="0" t="inlineStr">
        <is>
          <t>2026-03-10_DMSC_at_MDLT</t>
        </is>
      </c>
      <c r="B2389" s="0" t="inlineStr">
        <is>
          <t>2026-03-10</t>
        </is>
      </c>
      <c r="C2389" s="0" t="inlineStr">
        <is>
          <t>MDLT</t>
        </is>
      </c>
      <c r="D2389" s="0" t="inlineStr">
        <is>
          <t>DMSC</t>
        </is>
      </c>
      <c r="E2389" s="0" t="inlineStr">
        <is>
          <t>G Iorio</t>
        </is>
      </c>
      <c r="F2389" s="0" t="n">
        <v>3</v>
      </c>
      <c r="G2389" s="0" t="n">
        <v>2</v>
      </c>
      <c r="H2389" s="0" t="n">
        <v>1</v>
      </c>
      <c r="I2389" s="0" t="n">
        <v>0</v>
      </c>
      <c r="J2389" s="0" t="n">
        <v>1</v>
      </c>
      <c r="K2389" s="0" t="n">
        <v>0</v>
      </c>
      <c r="L2389" s="0" t="n">
        <v>0</v>
      </c>
      <c r="M2389" s="0" t="n">
        <v>1</v>
      </c>
      <c r="N2389" s="0" t="n">
        <v>0</v>
      </c>
      <c r="O2389" s="0" t="n">
        <v>0</v>
      </c>
      <c r="P2389" s="0" t="n">
        <v>0</v>
      </c>
      <c r="Q2389" s="0" t="n">
        <v>0</v>
      </c>
      <c r="R2389" s="0" t="n">
        <v>1</v>
      </c>
      <c r="S2389" s="0" t="n">
        <v>1</v>
      </c>
      <c r="T2389" s="0" t="n">
        <v>1</v>
      </c>
      <c r="U2389" s="0" t="n">
        <v>0</v>
      </c>
      <c r="V2389" s="0" t="n">
        <v>0</v>
      </c>
      <c r="W2389" s="0" t="n">
        <v>0</v>
      </c>
      <c r="X2389" s="0" t="n">
        <v>0</v>
      </c>
      <c r="Y2389" s="0" t="inlineStr">
        <is>
          <t>SB 2nd (play #41)</t>
        </is>
      </c>
    </row>
    <row r="2390">
      <c r="A2390" s="0" t="inlineStr">
        <is>
          <t>2026-03-10_DMSC_at_MDLT</t>
        </is>
      </c>
      <c r="B2390" s="0" t="inlineStr">
        <is>
          <t>2026-03-10</t>
        </is>
      </c>
      <c r="C2390" s="0" t="inlineStr">
        <is>
          <t>MDLT</t>
        </is>
      </c>
      <c r="D2390" s="0" t="inlineStr">
        <is>
          <t>DMSC</t>
        </is>
      </c>
      <c r="E2390" s="0" t="inlineStr">
        <is>
          <t>T Luskey</t>
        </is>
      </c>
      <c r="F2390" s="0" t="n">
        <v>3</v>
      </c>
      <c r="G2390" s="0" t="n">
        <v>2</v>
      </c>
      <c r="H2390" s="0" t="n">
        <v>0</v>
      </c>
      <c r="I2390" s="0" t="n">
        <v>0</v>
      </c>
      <c r="J2390" s="0" t="n">
        <v>0</v>
      </c>
      <c r="K2390" s="0" t="n">
        <v>0</v>
      </c>
      <c r="L2390" s="0" t="n">
        <v>0</v>
      </c>
      <c r="M2390" s="0" t="n">
        <v>1</v>
      </c>
      <c r="N2390" s="0" t="n">
        <v>0</v>
      </c>
      <c r="O2390" s="0" t="n">
        <v>1</v>
      </c>
      <c r="P2390" s="0" t="n">
        <v>1</v>
      </c>
      <c r="Q2390" s="0" t="n">
        <v>0</v>
      </c>
      <c r="R2390" s="0" t="n">
        <v>1</v>
      </c>
      <c r="S2390" s="0" t="n">
        <v>0</v>
      </c>
      <c r="T2390" s="0" t="n">
        <v>0</v>
      </c>
      <c r="U2390" s="0" t="n">
        <v>0</v>
      </c>
      <c r="V2390" s="0" t="n">
        <v>0</v>
      </c>
      <c r="W2390" s="0" t="n">
        <v>0</v>
      </c>
      <c r="X2390" s="0" t="n">
        <v>0</v>
      </c>
      <c r="Y2390" s="0" t="inlineStr"/>
    </row>
    <row r="2391">
      <c r="A2391" s="0" t="inlineStr">
        <is>
          <t>2026-03-10_DMSC_at_MDLT</t>
        </is>
      </c>
      <c r="B2391" s="0" t="inlineStr">
        <is>
          <t>2026-03-10</t>
        </is>
      </c>
      <c r="C2391" s="0" t="inlineStr">
        <is>
          <t>MDLT</t>
        </is>
      </c>
      <c r="D2391" s="0" t="inlineStr">
        <is>
          <t>DMSC</t>
        </is>
      </c>
      <c r="E2391" s="0" t="inlineStr">
        <is>
          <t>C Dewing</t>
        </is>
      </c>
      <c r="F2391" s="0" t="n">
        <v>2</v>
      </c>
      <c r="G2391" s="0" t="n">
        <v>2</v>
      </c>
      <c r="H2391" s="0" t="n">
        <v>1</v>
      </c>
      <c r="I2391" s="0" t="n">
        <v>0</v>
      </c>
      <c r="J2391" s="0" t="n">
        <v>1</v>
      </c>
      <c r="K2391" s="0" t="n">
        <v>0</v>
      </c>
      <c r="L2391" s="0" t="n">
        <v>0</v>
      </c>
      <c r="M2391" s="0" t="n">
        <v>0</v>
      </c>
      <c r="N2391" s="0" t="n">
        <v>0</v>
      </c>
      <c r="O2391" s="0" t="n">
        <v>0</v>
      </c>
      <c r="P2391" s="0" t="n">
        <v>0</v>
      </c>
      <c r="Q2391" s="0" t="n">
        <v>0</v>
      </c>
      <c r="R2391" s="0" t="n">
        <v>1</v>
      </c>
      <c r="S2391" s="0" t="n">
        <v>1</v>
      </c>
      <c r="T2391" s="0" t="n">
        <v>0</v>
      </c>
      <c r="U2391" s="0" t="n">
        <v>0</v>
      </c>
      <c r="V2391" s="0" t="n">
        <v>0</v>
      </c>
      <c r="W2391" s="0" t="n">
        <v>0</v>
      </c>
      <c r="X2391" s="0" t="n">
        <v>0</v>
      </c>
      <c r="Y2391" s="0" t="inlineStr"/>
    </row>
    <row r="2392">
      <c r="A2392" s="0" t="inlineStr">
        <is>
          <t>2026-03-10_DMSC_at_MDLT</t>
        </is>
      </c>
      <c r="B2392" s="0" t="inlineStr">
        <is>
          <t>2026-03-10</t>
        </is>
      </c>
      <c r="C2392" s="0" t="inlineStr">
        <is>
          <t>MDLT</t>
        </is>
      </c>
      <c r="D2392" s="0" t="inlineStr">
        <is>
          <t>DMSC</t>
        </is>
      </c>
      <c r="E2392" s="0" t="inlineStr">
        <is>
          <t>K Childers</t>
        </is>
      </c>
      <c r="F2392" s="0" t="n">
        <v>2</v>
      </c>
      <c r="G2392" s="0" t="n">
        <v>2</v>
      </c>
      <c r="H2392" s="0" t="n">
        <v>1</v>
      </c>
      <c r="I2392" s="0" t="n">
        <v>0</v>
      </c>
      <c r="J2392" s="0" t="n">
        <v>0</v>
      </c>
      <c r="K2392" s="0" t="n">
        <v>1</v>
      </c>
      <c r="L2392" s="0" t="n">
        <v>0</v>
      </c>
      <c r="M2392" s="0" t="n">
        <v>0</v>
      </c>
      <c r="N2392" s="0" t="n">
        <v>0</v>
      </c>
      <c r="O2392" s="0" t="n">
        <v>0</v>
      </c>
      <c r="P2392" s="0" t="n">
        <v>0</v>
      </c>
      <c r="Q2392" s="0" t="n">
        <v>0</v>
      </c>
      <c r="R2392" s="0" t="n">
        <v>1</v>
      </c>
      <c r="S2392" s="0" t="n">
        <v>1</v>
      </c>
      <c r="T2392" s="0" t="n">
        <v>0</v>
      </c>
      <c r="U2392" s="0" t="n">
        <v>0</v>
      </c>
      <c r="V2392" s="0" t="n">
        <v>0</v>
      </c>
      <c r="W2392" s="0" t="n">
        <v>0</v>
      </c>
      <c r="X2392" s="0" t="n">
        <v>0</v>
      </c>
      <c r="Y2392" s="0" t="inlineStr"/>
    </row>
    <row r="2393">
      <c r="A2393" s="0" t="inlineStr">
        <is>
          <t>2026-03-10_DMSC_at_MDLT</t>
        </is>
      </c>
      <c r="B2393" s="0" t="inlineStr">
        <is>
          <t>2026-03-10</t>
        </is>
      </c>
      <c r="C2393" s="0" t="inlineStr">
        <is>
          <t>MDLT</t>
        </is>
      </c>
      <c r="D2393" s="0" t="inlineStr">
        <is>
          <t>DMSC</t>
        </is>
      </c>
      <c r="E2393" s="0" t="inlineStr">
        <is>
          <t>J Reyes</t>
        </is>
      </c>
      <c r="F2393" s="0" t="n">
        <v>3</v>
      </c>
      <c r="G2393" s="0" t="n">
        <v>3</v>
      </c>
      <c r="H2393" s="0" t="n">
        <v>2</v>
      </c>
      <c r="I2393" s="0" t="n">
        <v>2</v>
      </c>
      <c r="J2393" s="0" t="n">
        <v>0</v>
      </c>
      <c r="K2393" s="0" t="n">
        <v>0</v>
      </c>
      <c r="L2393" s="0" t="n">
        <v>0</v>
      </c>
      <c r="M2393" s="0" t="n">
        <v>0</v>
      </c>
      <c r="N2393" s="0" t="n">
        <v>0</v>
      </c>
      <c r="O2393" s="0" t="n">
        <v>0</v>
      </c>
      <c r="P2393" s="0" t="n">
        <v>0</v>
      </c>
      <c r="Q2393" s="0" t="n">
        <v>0</v>
      </c>
      <c r="R2393" s="0" t="n">
        <v>0</v>
      </c>
      <c r="S2393" s="0" t="n">
        <v>1</v>
      </c>
      <c r="T2393" s="0" t="n">
        <v>0</v>
      </c>
      <c r="U2393" s="0" t="n">
        <v>0</v>
      </c>
      <c r="V2393" s="0" t="n">
        <v>0</v>
      </c>
      <c r="W2393" s="0" t="n">
        <v>0</v>
      </c>
      <c r="X2393" s="0" t="n">
        <v>0</v>
      </c>
      <c r="Y2393" s="0" t="inlineStr"/>
    </row>
    <row r="2394">
      <c r="A2394" s="0" t="inlineStr">
        <is>
          <t>2026-03-10_DMSC_at_MDLT</t>
        </is>
      </c>
      <c r="B2394" s="0" t="inlineStr">
        <is>
          <t>2026-03-10</t>
        </is>
      </c>
      <c r="C2394" s="0" t="inlineStr">
        <is>
          <t>MDLT</t>
        </is>
      </c>
      <c r="D2394" s="0" t="inlineStr">
        <is>
          <t>DMSC</t>
        </is>
      </c>
      <c r="E2394" s="0" t="inlineStr">
        <is>
          <t>N Cooley</t>
        </is>
      </c>
      <c r="F2394" s="0" t="n">
        <v>3</v>
      </c>
      <c r="G2394" s="0" t="n">
        <v>2</v>
      </c>
      <c r="H2394" s="0" t="n">
        <v>0</v>
      </c>
      <c r="I2394" s="0" t="n">
        <v>0</v>
      </c>
      <c r="J2394" s="0" t="n">
        <v>0</v>
      </c>
      <c r="K2394" s="0" t="n">
        <v>0</v>
      </c>
      <c r="L2394" s="0" t="n">
        <v>0</v>
      </c>
      <c r="M2394" s="0" t="n">
        <v>0</v>
      </c>
      <c r="N2394" s="0" t="n">
        <v>1</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2026-03-10_DMSC_at_MDLT</t>
        </is>
      </c>
      <c r="B2395" s="0" t="inlineStr">
        <is>
          <t>2026-03-10</t>
        </is>
      </c>
      <c r="C2395" s="0" t="inlineStr">
        <is>
          <t>MDLT</t>
        </is>
      </c>
      <c r="D2395" s="0" t="inlineStr">
        <is>
          <t>DMSC</t>
        </is>
      </c>
      <c r="E2395" s="0" t="inlineStr">
        <is>
          <t>C Holland</t>
        </is>
      </c>
      <c r="F2395" s="0" t="n">
        <v>3</v>
      </c>
      <c r="G2395" s="0" t="n">
        <v>3</v>
      </c>
      <c r="H2395" s="0" t="n">
        <v>0</v>
      </c>
      <c r="I2395" s="0" t="n">
        <v>0</v>
      </c>
      <c r="J2395" s="0" t="n">
        <v>0</v>
      </c>
      <c r="K2395" s="0" t="n">
        <v>0</v>
      </c>
      <c r="L2395" s="0" t="n">
        <v>0</v>
      </c>
      <c r="M2395" s="0" t="n">
        <v>0</v>
      </c>
      <c r="N2395" s="0" t="n">
        <v>0</v>
      </c>
      <c r="O2395" s="0" t="n">
        <v>2</v>
      </c>
      <c r="P2395" s="0" t="n">
        <v>2</v>
      </c>
      <c r="Q2395" s="0" t="n">
        <v>0</v>
      </c>
      <c r="R2395" s="0" t="n">
        <v>0</v>
      </c>
      <c r="S2395" s="0" t="n">
        <v>0</v>
      </c>
      <c r="T2395" s="0" t="n">
        <v>0</v>
      </c>
      <c r="U2395" s="0" t="n">
        <v>0</v>
      </c>
      <c r="V2395" s="0" t="n">
        <v>1</v>
      </c>
      <c r="W2395" s="0" t="n">
        <v>0</v>
      </c>
      <c r="X2395" s="0" t="n">
        <v>0</v>
      </c>
      <c r="Y2395" s="0" t="inlineStr"/>
    </row>
    <row r="2396">
      <c r="A2396" s="0" t="inlineStr">
        <is>
          <t>2026-03-10_DMSC_at_MDLT</t>
        </is>
      </c>
      <c r="B2396" s="0" t="inlineStr">
        <is>
          <t>2026-03-10</t>
        </is>
      </c>
      <c r="C2396" s="0" t="inlineStr">
        <is>
          <t>MDLT</t>
        </is>
      </c>
      <c r="D2396" s="0" t="inlineStr">
        <is>
          <t>DMSC</t>
        </is>
      </c>
      <c r="E2396" s="0" t="inlineStr">
        <is>
          <t>B Stewart</t>
        </is>
      </c>
      <c r="F2396" s="0" t="n">
        <v>3</v>
      </c>
      <c r="G2396" s="0" t="n">
        <v>2</v>
      </c>
      <c r="H2396" s="0" t="n">
        <v>0</v>
      </c>
      <c r="I2396" s="0" t="n">
        <v>0</v>
      </c>
      <c r="J2396" s="0" t="n">
        <v>0</v>
      </c>
      <c r="K2396" s="0" t="n">
        <v>0</v>
      </c>
      <c r="L2396" s="0" t="n">
        <v>0</v>
      </c>
      <c r="M2396" s="0" t="n">
        <v>0</v>
      </c>
      <c r="N2396" s="0" t="n">
        <v>1</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2026-03-10_DMSC_at_MDLT</t>
        </is>
      </c>
      <c r="B2397" s="0" t="inlineStr">
        <is>
          <t>2026-03-10</t>
        </is>
      </c>
      <c r="C2397" s="0" t="inlineStr">
        <is>
          <t>DMSC</t>
        </is>
      </c>
      <c r="D2397" s="0" t="inlineStr">
        <is>
          <t>MDLT</t>
        </is>
      </c>
      <c r="E2397" s="0" t="inlineStr">
        <is>
          <t>C Godlove</t>
        </is>
      </c>
      <c r="F2397" s="0" t="n">
        <v>4</v>
      </c>
      <c r="G2397" s="0" t="n">
        <v>1</v>
      </c>
      <c r="H2397" s="0" t="n">
        <v>1</v>
      </c>
      <c r="I2397" s="0" t="n">
        <v>1</v>
      </c>
      <c r="J2397" s="0" t="n">
        <v>0</v>
      </c>
      <c r="K2397" s="0" t="n">
        <v>0</v>
      </c>
      <c r="L2397" s="0" t="n">
        <v>0</v>
      </c>
      <c r="M2397" s="0" t="n">
        <v>3</v>
      </c>
      <c r="N2397" s="0" t="n">
        <v>0</v>
      </c>
      <c r="O2397" s="0" t="n">
        <v>0</v>
      </c>
      <c r="P2397" s="0" t="n">
        <v>0</v>
      </c>
      <c r="Q2397" s="0" t="n">
        <v>0</v>
      </c>
      <c r="R2397" s="0" t="n">
        <v>1</v>
      </c>
      <c r="S2397" s="0" t="n">
        <v>0</v>
      </c>
      <c r="T2397" s="0" t="n">
        <v>1</v>
      </c>
      <c r="U2397" s="0" t="n">
        <v>0</v>
      </c>
      <c r="V2397" s="0" t="n">
        <v>0</v>
      </c>
      <c r="W2397" s="0" t="n">
        <v>0</v>
      </c>
      <c r="X2397" s="0" t="n">
        <v>0</v>
      </c>
      <c r="Y2397" s="0" t="inlineStr">
        <is>
          <t>SB 2nd (play #64), Scorer notation in play #63</t>
        </is>
      </c>
    </row>
    <row r="2398">
      <c r="A2398" s="0" t="inlineStr">
        <is>
          <t>2026-03-10_DMSC_at_MDLT</t>
        </is>
      </c>
      <c r="B2398" s="0" t="inlineStr">
        <is>
          <t>2026-03-10</t>
        </is>
      </c>
      <c r="C2398" s="0" t="inlineStr">
        <is>
          <t>DMSC</t>
        </is>
      </c>
      <c r="D2398" s="0" t="inlineStr">
        <is>
          <t>MDLT</t>
        </is>
      </c>
      <c r="E2398" s="0" t="inlineStr">
        <is>
          <t>J Cornell</t>
        </is>
      </c>
      <c r="F2398" s="0" t="n">
        <v>5</v>
      </c>
      <c r="G2398" s="0" t="n">
        <v>2</v>
      </c>
      <c r="H2398" s="0" t="n">
        <v>1</v>
      </c>
      <c r="I2398" s="0" t="n">
        <v>1</v>
      </c>
      <c r="J2398" s="0" t="n">
        <v>0</v>
      </c>
      <c r="K2398" s="0" t="n">
        <v>0</v>
      </c>
      <c r="L2398" s="0" t="n">
        <v>0</v>
      </c>
      <c r="M2398" s="0" t="n">
        <v>2</v>
      </c>
      <c r="N2398" s="0" t="n">
        <v>0</v>
      </c>
      <c r="O2398" s="0" t="n">
        <v>2</v>
      </c>
      <c r="P2398" s="0" t="n">
        <v>1</v>
      </c>
      <c r="Q2398" s="0" t="n">
        <v>1</v>
      </c>
      <c r="R2398" s="0" t="n">
        <v>1</v>
      </c>
      <c r="S2398" s="0" t="n">
        <v>1</v>
      </c>
      <c r="T2398" s="0" t="n">
        <v>1</v>
      </c>
      <c r="U2398" s="0" t="n">
        <v>0</v>
      </c>
      <c r="V2398" s="0" t="n">
        <v>0</v>
      </c>
      <c r="W2398" s="0" t="n">
        <v>0</v>
      </c>
      <c r="X2398" s="0" t="n">
        <v>0</v>
      </c>
      <c r="Y2398" s="0" t="inlineStr">
        <is>
          <t>SB 2nd (play #65), Scorer correction notation in play #45</t>
        </is>
      </c>
    </row>
    <row r="2399">
      <c r="A2399" s="0" t="inlineStr">
        <is>
          <t>2026-03-10_DMSC_at_MDLT</t>
        </is>
      </c>
      <c r="B2399" s="0" t="inlineStr">
        <is>
          <t>2026-03-10</t>
        </is>
      </c>
      <c r="C2399" s="0" t="inlineStr">
        <is>
          <t>DMSC</t>
        </is>
      </c>
      <c r="D2399" s="0" t="inlineStr">
        <is>
          <t>MDLT</t>
        </is>
      </c>
      <c r="E2399" s="0" t="inlineStr">
        <is>
          <t>R Coulby</t>
        </is>
      </c>
      <c r="F2399" s="0" t="n">
        <v>4</v>
      </c>
      <c r="G2399" s="0" t="n">
        <v>2</v>
      </c>
      <c r="H2399" s="0" t="n">
        <v>1</v>
      </c>
      <c r="I2399" s="0" t="n">
        <v>1</v>
      </c>
      <c r="J2399" s="0" t="n">
        <v>0</v>
      </c>
      <c r="K2399" s="0" t="n">
        <v>0</v>
      </c>
      <c r="L2399" s="0" t="n">
        <v>0</v>
      </c>
      <c r="M2399" s="0" t="n">
        <v>2</v>
      </c>
      <c r="N2399" s="0" t="n">
        <v>0</v>
      </c>
      <c r="O2399" s="0" t="n">
        <v>0</v>
      </c>
      <c r="P2399" s="0" t="n">
        <v>0</v>
      </c>
      <c r="Q2399" s="0" t="n">
        <v>0</v>
      </c>
      <c r="R2399" s="0" t="n">
        <v>0</v>
      </c>
      <c r="S2399" s="0" t="n">
        <v>1</v>
      </c>
      <c r="T2399" s="0" t="n">
        <v>1</v>
      </c>
      <c r="U2399" s="0" t="n">
        <v>0</v>
      </c>
      <c r="V2399" s="0" t="n">
        <v>0</v>
      </c>
      <c r="W2399" s="0" t="n">
        <v>0</v>
      </c>
      <c r="X2399" s="0" t="n">
        <v>0</v>
      </c>
      <c r="Y2399" s="0" t="inlineStr">
        <is>
          <t>SB 2nd (play #22)</t>
        </is>
      </c>
    </row>
    <row r="2400">
      <c r="A2400" s="0" t="inlineStr">
        <is>
          <t>2026-03-10_DMSC_at_MDLT</t>
        </is>
      </c>
      <c r="B2400" s="0" t="inlineStr">
        <is>
          <t>2026-03-10</t>
        </is>
      </c>
      <c r="C2400" s="0" t="inlineStr">
        <is>
          <t>DMSC</t>
        </is>
      </c>
      <c r="D2400" s="0" t="inlineStr">
        <is>
          <t>MDLT</t>
        </is>
      </c>
      <c r="E2400" s="0" t="inlineStr">
        <is>
          <t>T Barrick</t>
        </is>
      </c>
      <c r="F2400" s="0" t="n">
        <v>4</v>
      </c>
      <c r="G2400" s="0" t="n">
        <v>2</v>
      </c>
      <c r="H2400" s="0" t="n">
        <v>0</v>
      </c>
      <c r="I2400" s="0" t="n">
        <v>0</v>
      </c>
      <c r="J2400" s="0" t="n">
        <v>0</v>
      </c>
      <c r="K2400" s="0" t="n">
        <v>0</v>
      </c>
      <c r="L2400" s="0" t="n">
        <v>0</v>
      </c>
      <c r="M2400" s="0" t="n">
        <v>2</v>
      </c>
      <c r="N2400" s="0" t="n">
        <v>0</v>
      </c>
      <c r="O2400" s="0" t="n">
        <v>1</v>
      </c>
      <c r="P2400" s="0" t="n">
        <v>1</v>
      </c>
      <c r="Q2400" s="0" t="n">
        <v>0</v>
      </c>
      <c r="R2400" s="0" t="n">
        <v>0</v>
      </c>
      <c r="S2400" s="0" t="n">
        <v>0</v>
      </c>
      <c r="T2400" s="0" t="n">
        <v>0</v>
      </c>
      <c r="U2400" s="0" t="n">
        <v>0</v>
      </c>
      <c r="V2400" s="0" t="n">
        <v>0</v>
      </c>
      <c r="W2400" s="0" t="n">
        <v>0</v>
      </c>
      <c r="X2400" s="0" t="n">
        <v>0</v>
      </c>
      <c r="Y2400" s="0" t="inlineStr"/>
    </row>
    <row r="2401">
      <c r="A2401" s="0" t="inlineStr">
        <is>
          <t>2026-03-10_DMSC_at_MDLT</t>
        </is>
      </c>
      <c r="B2401" s="0" t="inlineStr">
        <is>
          <t>2026-03-10</t>
        </is>
      </c>
      <c r="C2401" s="0" t="inlineStr">
        <is>
          <t>DMSC</t>
        </is>
      </c>
      <c r="D2401" s="0" t="inlineStr">
        <is>
          <t>MDLT</t>
        </is>
      </c>
      <c r="E2401" s="0" t="inlineStr">
        <is>
          <t>C Smith</t>
        </is>
      </c>
      <c r="F2401" s="0" t="n">
        <v>4</v>
      </c>
      <c r="G2401" s="0" t="n">
        <v>4</v>
      </c>
      <c r="H2401" s="0" t="n">
        <v>0</v>
      </c>
      <c r="I2401" s="0" t="n">
        <v>0</v>
      </c>
      <c r="J2401" s="0" t="n">
        <v>0</v>
      </c>
      <c r="K2401" s="0" t="n">
        <v>0</v>
      </c>
      <c r="L2401" s="0" t="n">
        <v>0</v>
      </c>
      <c r="M2401" s="0" t="n">
        <v>0</v>
      </c>
      <c r="N2401" s="0" t="n">
        <v>0</v>
      </c>
      <c r="O2401" s="0" t="n">
        <v>3</v>
      </c>
      <c r="P2401" s="0" t="n">
        <v>0</v>
      </c>
      <c r="Q2401" s="0" t="n">
        <v>3</v>
      </c>
      <c r="R2401" s="0" t="n">
        <v>0</v>
      </c>
      <c r="S2401" s="0" t="n">
        <v>0</v>
      </c>
      <c r="T2401" s="0" t="n">
        <v>0</v>
      </c>
      <c r="U2401" s="0" t="n">
        <v>0</v>
      </c>
      <c r="V2401" s="0" t="n">
        <v>0</v>
      </c>
      <c r="W2401" s="0" t="n">
        <v>0</v>
      </c>
      <c r="X2401" s="0" t="n">
        <v>0</v>
      </c>
      <c r="Y2401" s="0" t="inlineStr"/>
    </row>
    <row r="2402">
      <c r="A2402" s="0" t="inlineStr">
        <is>
          <t>2026-03-10_DMSC_at_MDLT</t>
        </is>
      </c>
      <c r="B2402" s="0" t="inlineStr">
        <is>
          <t>2026-03-10</t>
        </is>
      </c>
      <c r="C2402" s="0" t="inlineStr">
        <is>
          <t>DMSC</t>
        </is>
      </c>
      <c r="D2402" s="0" t="inlineStr">
        <is>
          <t>MDLT</t>
        </is>
      </c>
      <c r="E2402" s="0" t="inlineStr">
        <is>
          <t>D Baker</t>
        </is>
      </c>
      <c r="F2402" s="0" t="n">
        <v>3</v>
      </c>
      <c r="G2402" s="0" t="n">
        <v>3</v>
      </c>
      <c r="H2402" s="0" t="n">
        <v>0</v>
      </c>
      <c r="I2402" s="0" t="n">
        <v>0</v>
      </c>
      <c r="J2402" s="0" t="n">
        <v>0</v>
      </c>
      <c r="K2402" s="0" t="n">
        <v>0</v>
      </c>
      <c r="L2402" s="0" t="n">
        <v>0</v>
      </c>
      <c r="M2402" s="0" t="n">
        <v>0</v>
      </c>
      <c r="N2402" s="0" t="n">
        <v>0</v>
      </c>
      <c r="O2402" s="0" t="n">
        <v>1</v>
      </c>
      <c r="P2402" s="0" t="n">
        <v>0</v>
      </c>
      <c r="Q2402" s="0" t="n">
        <v>1</v>
      </c>
      <c r="R2402" s="0" t="n">
        <v>0</v>
      </c>
      <c r="S2402" s="0" t="n">
        <v>0</v>
      </c>
      <c r="T2402" s="0" t="n">
        <v>0</v>
      </c>
      <c r="U2402" s="0" t="n">
        <v>0</v>
      </c>
      <c r="V2402" s="0" t="n">
        <v>0</v>
      </c>
      <c r="W2402" s="0" t="n">
        <v>0</v>
      </c>
      <c r="X2402" s="0" t="n">
        <v>0</v>
      </c>
      <c r="Y2402" s="0" t="inlineStr"/>
    </row>
    <row r="2403">
      <c r="A2403" s="0" t="inlineStr">
        <is>
          <t>2026-03-10_DMSC_at_MDLT</t>
        </is>
      </c>
      <c r="B2403" s="0" t="inlineStr">
        <is>
          <t>2026-03-10</t>
        </is>
      </c>
      <c r="C2403" s="0" t="inlineStr">
        <is>
          <t>DMSC</t>
        </is>
      </c>
      <c r="D2403" s="0" t="inlineStr">
        <is>
          <t>MDLT</t>
        </is>
      </c>
      <c r="E2403" s="0" t="inlineStr">
        <is>
          <t>C Kefauver</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0</v>
      </c>
      <c r="T2403" s="0" t="n">
        <v>0</v>
      </c>
      <c r="U2403" s="0" t="n">
        <v>0</v>
      </c>
      <c r="V2403" s="0" t="n">
        <v>0</v>
      </c>
      <c r="W2403" s="0" t="n">
        <v>0</v>
      </c>
      <c r="X2403" s="0" t="n">
        <v>0</v>
      </c>
      <c r="Y2403" s="0" t="inlineStr"/>
    </row>
    <row r="2404">
      <c r="A2404" s="0" t="inlineStr">
        <is>
          <t>2026-03-10_DMSC_at_MDLT</t>
        </is>
      </c>
      <c r="B2404" s="0" t="inlineStr">
        <is>
          <t>2026-03-10</t>
        </is>
      </c>
      <c r="C2404" s="0" t="inlineStr">
        <is>
          <t>DMSC</t>
        </is>
      </c>
      <c r="D2404" s="0" t="inlineStr">
        <is>
          <t>MDLT</t>
        </is>
      </c>
      <c r="E2404" s="0" t="inlineStr">
        <is>
          <t>A Baird</t>
        </is>
      </c>
      <c r="F2404" s="0" t="n">
        <v>2</v>
      </c>
      <c r="G2404" s="0" t="n">
        <v>2</v>
      </c>
      <c r="H2404" s="0" t="n">
        <v>1</v>
      </c>
      <c r="I2404" s="0" t="n">
        <v>1</v>
      </c>
      <c r="J2404" s="0" t="n">
        <v>0</v>
      </c>
      <c r="K2404" s="0" t="n">
        <v>0</v>
      </c>
      <c r="L2404" s="0" t="n">
        <v>0</v>
      </c>
      <c r="M2404" s="0" t="n">
        <v>0</v>
      </c>
      <c r="N2404" s="0" t="n">
        <v>0</v>
      </c>
      <c r="O2404" s="0" t="n">
        <v>1</v>
      </c>
      <c r="P2404" s="0" t="n">
        <v>0</v>
      </c>
      <c r="Q2404" s="0" t="n">
        <v>1</v>
      </c>
      <c r="R2404" s="0" t="n">
        <v>1</v>
      </c>
      <c r="S2404" s="0" t="n">
        <v>0</v>
      </c>
      <c r="T2404" s="0" t="n">
        <v>0</v>
      </c>
      <c r="U2404" s="0" t="n">
        <v>0</v>
      </c>
      <c r="V2404" s="0" t="n">
        <v>0</v>
      </c>
      <c r="W2404" s="0" t="n">
        <v>0</v>
      </c>
      <c r="X2404" s="0" t="n">
        <v>0</v>
      </c>
      <c r="Y2404" s="0" t="inlineStr"/>
    </row>
    <row r="2405">
      <c r="A2405" s="0" t="inlineStr">
        <is>
          <t>2026-03-10_DMSC_at_MDLT</t>
        </is>
      </c>
      <c r="B2405" s="0" t="inlineStr">
        <is>
          <t>2026-03-10</t>
        </is>
      </c>
      <c r="C2405" s="0" t="inlineStr">
        <is>
          <t>DMSC</t>
        </is>
      </c>
      <c r="D2405" s="0" t="inlineStr">
        <is>
          <t>MDLT</t>
        </is>
      </c>
      <c r="E2405" s="0" t="inlineStr">
        <is>
          <t>C Anderson</t>
        </is>
      </c>
      <c r="F2405" s="0" t="n">
        <v>2</v>
      </c>
      <c r="G2405" s="0" t="n">
        <v>2</v>
      </c>
      <c r="H2405" s="0" t="n">
        <v>0</v>
      </c>
      <c r="I2405" s="0" t="n">
        <v>0</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2026-03-10_DMSC_at_MDLT</t>
        </is>
      </c>
      <c r="B2406" s="0" t="inlineStr">
        <is>
          <t>2026-03-10</t>
        </is>
      </c>
      <c r="C2406" s="0" t="inlineStr">
        <is>
          <t>DMSC</t>
        </is>
      </c>
      <c r="D2406" s="0" t="inlineStr">
        <is>
          <t>MDLT</t>
        </is>
      </c>
      <c r="E2406" s="0" t="inlineStr">
        <is>
          <t>C Finniff</t>
        </is>
      </c>
      <c r="F2406" s="0" t="n">
        <v>1</v>
      </c>
      <c r="G2406" s="0" t="n">
        <v>0</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2026-03-10_DMSC_at_MDLT</t>
        </is>
      </c>
      <c r="B2407" s="0" t="inlineStr">
        <is>
          <t>2026-03-10</t>
        </is>
      </c>
      <c r="C2407" s="0" t="inlineStr">
        <is>
          <t>DMSC</t>
        </is>
      </c>
      <c r="D2407" s="0" t="inlineStr">
        <is>
          <t>MDLT</t>
        </is>
      </c>
      <c r="E2407" s="0" t="inlineStr">
        <is>
          <t>A Leatherman</t>
        </is>
      </c>
      <c r="F2407" s="0" t="n">
        <v>1</v>
      </c>
      <c r="G2407" s="0" t="n">
        <v>1</v>
      </c>
      <c r="H2407" s="0" t="n">
        <v>0</v>
      </c>
      <c r="I2407" s="0" t="n">
        <v>0</v>
      </c>
      <c r="J2407" s="0" t="n">
        <v>0</v>
      </c>
      <c r="K2407" s="0" t="n">
        <v>0</v>
      </c>
      <c r="L2407" s="0" t="n">
        <v>0</v>
      </c>
      <c r="M2407" s="0" t="n">
        <v>0</v>
      </c>
      <c r="N2407" s="0" t="n">
        <v>0</v>
      </c>
      <c r="O2407" s="0" t="n">
        <v>1</v>
      </c>
      <c r="P2407" s="0" t="n">
        <v>0</v>
      </c>
      <c r="Q2407" s="0" t="n">
        <v>1</v>
      </c>
      <c r="R2407" s="0" t="n">
        <v>0</v>
      </c>
      <c r="S2407" s="0" t="n">
        <v>0</v>
      </c>
      <c r="T2407" s="0" t="n">
        <v>0</v>
      </c>
      <c r="U2407" s="0" t="n">
        <v>0</v>
      </c>
      <c r="V2407" s="0" t="n">
        <v>0</v>
      </c>
      <c r="W2407" s="0" t="n">
        <v>0</v>
      </c>
      <c r="X2407" s="0" t="n">
        <v>0</v>
      </c>
      <c r="Y2407" s="0" t="inlineStr"/>
    </row>
    <row r="2408">
      <c r="A2408" s="0" t="inlineStr">
        <is>
          <t>2026-03-10_DMSC_at_MDLT</t>
        </is>
      </c>
      <c r="B2408" s="0" t="inlineStr">
        <is>
          <t>2026-03-10</t>
        </is>
      </c>
      <c r="C2408" s="0" t="inlineStr">
        <is>
          <t>DMSC</t>
        </is>
      </c>
      <c r="D2408" s="0" t="inlineStr">
        <is>
          <t>MDLT</t>
        </is>
      </c>
      <c r="E2408" s="0" t="inlineStr">
        <is>
          <t>C High</t>
        </is>
      </c>
      <c r="F2408" s="0" t="n">
        <v>1</v>
      </c>
      <c r="G2408" s="0" t="n">
        <v>1</v>
      </c>
      <c r="H2408" s="0" t="n">
        <v>0</v>
      </c>
      <c r="I2408" s="0" t="n">
        <v>0</v>
      </c>
      <c r="J2408" s="0" t="n">
        <v>0</v>
      </c>
      <c r="K2408" s="0" t="n">
        <v>0</v>
      </c>
      <c r="L2408" s="0" t="n">
        <v>0</v>
      </c>
      <c r="M2408" s="0" t="n">
        <v>0</v>
      </c>
      <c r="N2408" s="0" t="n">
        <v>0</v>
      </c>
      <c r="O2408" s="0" t="n">
        <v>1</v>
      </c>
      <c r="P2408" s="0" t="n">
        <v>0</v>
      </c>
      <c r="Q2408" s="0" t="n">
        <v>1</v>
      </c>
      <c r="R2408" s="0" t="n">
        <v>0</v>
      </c>
      <c r="S2408" s="0" t="n">
        <v>0</v>
      </c>
      <c r="T2408" s="0" t="n">
        <v>0</v>
      </c>
      <c r="U2408" s="0" t="n">
        <v>0</v>
      </c>
      <c r="V2408" s="0" t="n">
        <v>0</v>
      </c>
      <c r="W2408" s="0" t="n">
        <v>0</v>
      </c>
      <c r="X2408" s="0" t="n">
        <v>0</v>
      </c>
      <c r="Y2408" s="0" t="inlineStr"/>
    </row>
    <row r="2409">
      <c r="A2409" s="0" t="inlineStr">
        <is>
          <t>2026-03-18_MDLT_at_CTCT</t>
        </is>
      </c>
      <c r="B2409" s="0" t="inlineStr">
        <is>
          <t>2026-03-18</t>
        </is>
      </c>
      <c r="C2409" s="0" t="inlineStr">
        <is>
          <t>CTCT</t>
        </is>
      </c>
      <c r="D2409" s="0" t="inlineStr">
        <is>
          <t>MDLT</t>
        </is>
      </c>
      <c r="E2409" s="0" t="inlineStr">
        <is>
          <t>C Godlove</t>
        </is>
      </c>
      <c r="F2409" s="0" t="n">
        <v>4</v>
      </c>
      <c r="G2409" s="0" t="n">
        <v>3</v>
      </c>
      <c r="H2409" s="0" t="n">
        <v>1</v>
      </c>
      <c r="I2409" s="0" t="n">
        <v>0</v>
      </c>
      <c r="J2409" s="0" t="n">
        <v>1</v>
      </c>
      <c r="K2409" s="0" t="n">
        <v>0</v>
      </c>
      <c r="L2409" s="0" t="n">
        <v>0</v>
      </c>
      <c r="M2409" s="0" t="n">
        <v>1</v>
      </c>
      <c r="N2409" s="0" t="n">
        <v>0</v>
      </c>
      <c r="O2409" s="0" t="n">
        <v>0</v>
      </c>
      <c r="P2409" s="0" t="n">
        <v>0</v>
      </c>
      <c r="Q2409" s="0" t="n">
        <v>0</v>
      </c>
      <c r="R2409" s="0" t="n">
        <v>1</v>
      </c>
      <c r="S2409" s="0" t="n">
        <v>1</v>
      </c>
      <c r="T2409" s="0" t="n">
        <v>0</v>
      </c>
      <c r="U2409" s="0" t="n">
        <v>0</v>
      </c>
      <c r="V2409" s="0" t="n">
        <v>0</v>
      </c>
      <c r="W2409" s="0" t="n">
        <v>0</v>
      </c>
      <c r="X2409" s="0" t="n">
        <v>0</v>
      </c>
      <c r="Y2409" s="0" t="inlineStr"/>
    </row>
    <row r="2410">
      <c r="A2410" s="0" t="inlineStr">
        <is>
          <t>2026-03-18_MDLT_at_CTCT</t>
        </is>
      </c>
      <c r="B2410" s="0" t="inlineStr">
        <is>
          <t>2026-03-18</t>
        </is>
      </c>
      <c r="C2410" s="0" t="inlineStr">
        <is>
          <t>CTCT</t>
        </is>
      </c>
      <c r="D2410" s="0" t="inlineStr">
        <is>
          <t>MDLT</t>
        </is>
      </c>
      <c r="E2410" s="0" t="inlineStr">
        <is>
          <t>J Cornell</t>
        </is>
      </c>
      <c r="F2410" s="0" t="n">
        <v>4</v>
      </c>
      <c r="G2410" s="0" t="n">
        <v>4</v>
      </c>
      <c r="H2410" s="0" t="n">
        <v>0</v>
      </c>
      <c r="I2410" s="0" t="n">
        <v>0</v>
      </c>
      <c r="J2410" s="0" t="n">
        <v>0</v>
      </c>
      <c r="K2410" s="0" t="n">
        <v>0</v>
      </c>
      <c r="L2410" s="0" t="n">
        <v>0</v>
      </c>
      <c r="M2410" s="0" t="n">
        <v>0</v>
      </c>
      <c r="N2410" s="0" t="n">
        <v>0</v>
      </c>
      <c r="O2410" s="0" t="n">
        <v>4</v>
      </c>
      <c r="P2410" s="0" t="n">
        <v>0</v>
      </c>
      <c r="Q2410" s="0" t="n">
        <v>4</v>
      </c>
      <c r="R2410" s="0" t="n">
        <v>0</v>
      </c>
      <c r="S2410" s="0" t="n">
        <v>0</v>
      </c>
      <c r="T2410" s="0" t="n">
        <v>0</v>
      </c>
      <c r="U2410" s="0" t="n">
        <v>0</v>
      </c>
      <c r="V2410" s="0" t="n">
        <v>0</v>
      </c>
      <c r="W2410" s="0" t="n">
        <v>0</v>
      </c>
      <c r="X2410" s="0" t="n">
        <v>0</v>
      </c>
      <c r="Y2410" s="0" t="inlineStr"/>
    </row>
    <row r="2411">
      <c r="A2411" s="0" t="inlineStr">
        <is>
          <t>2026-03-18_MDLT_at_CTCT</t>
        </is>
      </c>
      <c r="B2411" s="0" t="inlineStr">
        <is>
          <t>2026-03-18</t>
        </is>
      </c>
      <c r="C2411" s="0" t="inlineStr">
        <is>
          <t>CTCT</t>
        </is>
      </c>
      <c r="D2411" s="0" t="inlineStr">
        <is>
          <t>MDLT</t>
        </is>
      </c>
      <c r="E2411" s="0" t="inlineStr">
        <is>
          <t>R Coulby</t>
        </is>
      </c>
      <c r="F2411" s="0" t="n">
        <v>3</v>
      </c>
      <c r="G2411" s="0" t="n">
        <v>3</v>
      </c>
      <c r="H2411" s="0" t="n">
        <v>1</v>
      </c>
      <c r="I2411" s="0" t="n">
        <v>0</v>
      </c>
      <c r="J2411" s="0" t="n">
        <v>0</v>
      </c>
      <c r="K2411" s="0" t="n">
        <v>0</v>
      </c>
      <c r="L2411" s="0" t="n">
        <v>1</v>
      </c>
      <c r="M2411" s="0" t="n">
        <v>0</v>
      </c>
      <c r="N2411" s="0" t="n">
        <v>0</v>
      </c>
      <c r="O2411" s="0" t="n">
        <v>1</v>
      </c>
      <c r="P2411" s="0" t="n">
        <v>0</v>
      </c>
      <c r="Q2411" s="0" t="n">
        <v>1</v>
      </c>
      <c r="R2411" s="0" t="n">
        <v>1</v>
      </c>
      <c r="S2411" s="0" t="n">
        <v>2</v>
      </c>
      <c r="T2411" s="0" t="n">
        <v>0</v>
      </c>
      <c r="U2411" s="0" t="n">
        <v>0</v>
      </c>
      <c r="V2411" s="0" t="n">
        <v>0</v>
      </c>
      <c r="W2411" s="0" t="n">
        <v>0</v>
      </c>
      <c r="X2411" s="0" t="n">
        <v>0</v>
      </c>
      <c r="Y2411" s="0" t="inlineStr"/>
    </row>
    <row r="2412">
      <c r="A2412" s="0" t="inlineStr">
        <is>
          <t>2026-03-18_MDLT_at_CTCT</t>
        </is>
      </c>
      <c r="B2412" s="0" t="inlineStr">
        <is>
          <t>2026-03-18</t>
        </is>
      </c>
      <c r="C2412" s="0" t="inlineStr">
        <is>
          <t>CTCT</t>
        </is>
      </c>
      <c r="D2412" s="0" t="inlineStr">
        <is>
          <t>MDLT</t>
        </is>
      </c>
      <c r="E2412" s="0" t="inlineStr">
        <is>
          <t>T Barrick</t>
        </is>
      </c>
      <c r="F2412" s="0" t="n">
        <v>3</v>
      </c>
      <c r="G2412" s="0" t="n">
        <v>3</v>
      </c>
      <c r="H2412" s="0" t="n">
        <v>2</v>
      </c>
      <c r="I2412" s="0" t="n">
        <v>2</v>
      </c>
      <c r="J2412" s="0" t="n">
        <v>0</v>
      </c>
      <c r="K2412" s="0" t="n">
        <v>0</v>
      </c>
      <c r="L2412" s="0" t="n">
        <v>0</v>
      </c>
      <c r="M2412" s="0" t="n">
        <v>0</v>
      </c>
      <c r="N2412" s="0" t="n">
        <v>0</v>
      </c>
      <c r="O2412" s="0" t="n">
        <v>1</v>
      </c>
      <c r="P2412" s="0" t="n">
        <v>0</v>
      </c>
      <c r="Q2412" s="0" t="n">
        <v>1</v>
      </c>
      <c r="R2412" s="0" t="n">
        <v>1</v>
      </c>
      <c r="S2412" s="0" t="n">
        <v>0</v>
      </c>
      <c r="T2412" s="0" t="n">
        <v>0</v>
      </c>
      <c r="U2412" s="0" t="n">
        <v>0</v>
      </c>
      <c r="V2412" s="0" t="n">
        <v>0</v>
      </c>
      <c r="W2412" s="0" t="n">
        <v>0</v>
      </c>
      <c r="X2412" s="0" t="n">
        <v>0</v>
      </c>
      <c r="Y2412" s="0" t="inlineStr"/>
    </row>
    <row r="2413">
      <c r="A2413" s="0" t="inlineStr">
        <is>
          <t>2026-03-18_MDLT_at_CTCT</t>
        </is>
      </c>
      <c r="B2413" s="0" t="inlineStr">
        <is>
          <t>2026-03-18</t>
        </is>
      </c>
      <c r="C2413" s="0" t="inlineStr">
        <is>
          <t>CTCT</t>
        </is>
      </c>
      <c r="D2413" s="0" t="inlineStr">
        <is>
          <t>MDLT</t>
        </is>
      </c>
      <c r="E2413" s="0" t="inlineStr">
        <is>
          <t>D Baker</t>
        </is>
      </c>
      <c r="F2413" s="0" t="n">
        <v>3</v>
      </c>
      <c r="G2413" s="0" t="n">
        <v>1</v>
      </c>
      <c r="H2413" s="0" t="n">
        <v>0</v>
      </c>
      <c r="I2413" s="0" t="n">
        <v>0</v>
      </c>
      <c r="J2413" s="0" t="n">
        <v>0</v>
      </c>
      <c r="K2413" s="0" t="n">
        <v>0</v>
      </c>
      <c r="L2413" s="0" t="n">
        <v>0</v>
      </c>
      <c r="M2413" s="0" t="n">
        <v>0</v>
      </c>
      <c r="N2413" s="0" t="n">
        <v>1</v>
      </c>
      <c r="O2413" s="0" t="n">
        <v>1</v>
      </c>
      <c r="P2413" s="0" t="n">
        <v>0</v>
      </c>
      <c r="Q2413" s="0" t="n">
        <v>1</v>
      </c>
      <c r="R2413" s="0" t="n">
        <v>1</v>
      </c>
      <c r="S2413" s="0" t="n">
        <v>0</v>
      </c>
      <c r="T2413" s="0" t="n">
        <v>0</v>
      </c>
      <c r="U2413" s="0" t="n">
        <v>0</v>
      </c>
      <c r="V2413" s="0" t="n">
        <v>0</v>
      </c>
      <c r="W2413" s="0" t="n">
        <v>0</v>
      </c>
      <c r="X2413" s="0" t="n">
        <v>0</v>
      </c>
      <c r="Y2413" s="0" t="inlineStr"/>
    </row>
    <row r="2414">
      <c r="A2414" s="0" t="inlineStr">
        <is>
          <t>2026-03-18_MDLT_at_CTCT</t>
        </is>
      </c>
      <c r="B2414" s="0" t="inlineStr">
        <is>
          <t>2026-03-18</t>
        </is>
      </c>
      <c r="C2414" s="0" t="inlineStr">
        <is>
          <t>CTCT</t>
        </is>
      </c>
      <c r="D2414" s="0" t="inlineStr">
        <is>
          <t>MDLT</t>
        </is>
      </c>
      <c r="E2414" s="0" t="inlineStr">
        <is>
          <t>C Kefauver</t>
        </is>
      </c>
      <c r="F2414" s="0" t="n">
        <v>3</v>
      </c>
      <c r="G2414" s="0" t="n">
        <v>2</v>
      </c>
      <c r="H2414" s="0" t="n">
        <v>0</v>
      </c>
      <c r="I2414" s="0" t="n">
        <v>0</v>
      </c>
      <c r="J2414" s="0" t="n">
        <v>0</v>
      </c>
      <c r="K2414" s="0" t="n">
        <v>0</v>
      </c>
      <c r="L2414" s="0" t="n">
        <v>0</v>
      </c>
      <c r="M2414" s="0" t="n">
        <v>0</v>
      </c>
      <c r="N2414" s="0" t="n">
        <v>1</v>
      </c>
      <c r="O2414" s="0" t="n">
        <v>1</v>
      </c>
      <c r="P2414" s="0" t="n">
        <v>0</v>
      </c>
      <c r="Q2414" s="0" t="n">
        <v>1</v>
      </c>
      <c r="R2414" s="0" t="n">
        <v>0</v>
      </c>
      <c r="S2414" s="0" t="n">
        <v>0</v>
      </c>
      <c r="T2414" s="0" t="n">
        <v>0</v>
      </c>
      <c r="U2414" s="0" t="n">
        <v>0</v>
      </c>
      <c r="V2414" s="0" t="n">
        <v>0</v>
      </c>
      <c r="W2414" s="0" t="n">
        <v>0</v>
      </c>
      <c r="X2414" s="0" t="n">
        <v>0</v>
      </c>
      <c r="Y2414" s="0" t="inlineStr"/>
    </row>
    <row r="2415">
      <c r="A2415" s="0" t="inlineStr">
        <is>
          <t>2026-03-18_MDLT_at_CTCT</t>
        </is>
      </c>
      <c r="B2415" s="0" t="inlineStr">
        <is>
          <t>2026-03-18</t>
        </is>
      </c>
      <c r="C2415" s="0" t="inlineStr">
        <is>
          <t>CTCT</t>
        </is>
      </c>
      <c r="D2415" s="0" t="inlineStr">
        <is>
          <t>MDLT</t>
        </is>
      </c>
      <c r="E2415" s="0" t="inlineStr">
        <is>
          <t>A Chase</t>
        </is>
      </c>
      <c r="F2415" s="0" t="n">
        <v>2</v>
      </c>
      <c r="G2415" s="0" t="n">
        <v>2</v>
      </c>
      <c r="H2415" s="0" t="n">
        <v>1</v>
      </c>
      <c r="I2415" s="0" t="n">
        <v>1</v>
      </c>
      <c r="J2415" s="0" t="n">
        <v>0</v>
      </c>
      <c r="K2415" s="0" t="n">
        <v>0</v>
      </c>
      <c r="L2415" s="0" t="n">
        <v>0</v>
      </c>
      <c r="M2415" s="0" t="n">
        <v>0</v>
      </c>
      <c r="N2415" s="0" t="n">
        <v>0</v>
      </c>
      <c r="O2415" s="0" t="n">
        <v>1</v>
      </c>
      <c r="P2415" s="0" t="n">
        <v>0</v>
      </c>
      <c r="Q2415" s="0" t="n">
        <v>1</v>
      </c>
      <c r="R2415" s="0" t="n">
        <v>0</v>
      </c>
      <c r="S2415" s="0" t="n">
        <v>0</v>
      </c>
      <c r="T2415" s="0" t="n">
        <v>0</v>
      </c>
      <c r="U2415" s="0" t="n">
        <v>0</v>
      </c>
      <c r="V2415" s="0" t="n">
        <v>0</v>
      </c>
      <c r="W2415" s="0" t="n">
        <v>0</v>
      </c>
      <c r="X2415" s="0" t="n">
        <v>0</v>
      </c>
      <c r="Y2415" s="0" t="inlineStr"/>
    </row>
    <row r="2416">
      <c r="A2416" s="0" t="inlineStr">
        <is>
          <t>2026-03-18_MDLT_at_CTCT</t>
        </is>
      </c>
      <c r="B2416" s="0" t="inlineStr">
        <is>
          <t>2026-03-18</t>
        </is>
      </c>
      <c r="C2416" s="0" t="inlineStr">
        <is>
          <t>CTCT</t>
        </is>
      </c>
      <c r="D2416" s="0" t="inlineStr">
        <is>
          <t>MDLT</t>
        </is>
      </c>
      <c r="E2416" s="0" t="inlineStr">
        <is>
          <t>C Smith</t>
        </is>
      </c>
      <c r="F2416" s="0" t="n">
        <v>2</v>
      </c>
      <c r="G2416" s="0" t="n">
        <v>2</v>
      </c>
      <c r="H2416" s="0" t="n">
        <v>1</v>
      </c>
      <c r="I2416" s="0" t="n">
        <v>1</v>
      </c>
      <c r="J2416" s="0" t="n">
        <v>0</v>
      </c>
      <c r="K2416" s="0" t="n">
        <v>0</v>
      </c>
      <c r="L2416" s="0" t="n">
        <v>0</v>
      </c>
      <c r="M2416" s="0" t="n">
        <v>0</v>
      </c>
      <c r="N2416" s="0" t="n">
        <v>0</v>
      </c>
      <c r="O2416" s="0" t="n">
        <v>0</v>
      </c>
      <c r="P2416" s="0" t="n">
        <v>0</v>
      </c>
      <c r="Q2416" s="0" t="n">
        <v>0</v>
      </c>
      <c r="R2416" s="0" t="n">
        <v>0</v>
      </c>
      <c r="S2416" s="0" t="n">
        <v>1</v>
      </c>
      <c r="T2416" s="0" t="n">
        <v>0</v>
      </c>
      <c r="U2416" s="0" t="n">
        <v>0</v>
      </c>
      <c r="V2416" s="0" t="n">
        <v>0</v>
      </c>
      <c r="W2416" s="0" t="n">
        <v>0</v>
      </c>
      <c r="X2416" s="0" t="n">
        <v>0</v>
      </c>
      <c r="Y2416" s="0" t="inlineStr"/>
    </row>
    <row r="2417">
      <c r="A2417" s="0" t="inlineStr">
        <is>
          <t>2026-03-18_MDLT_at_CTCT</t>
        </is>
      </c>
      <c r="B2417" s="0" t="inlineStr">
        <is>
          <t>2026-03-18</t>
        </is>
      </c>
      <c r="C2417" s="0" t="inlineStr">
        <is>
          <t>CTCT</t>
        </is>
      </c>
      <c r="D2417" s="0" t="inlineStr">
        <is>
          <t>MDLT</t>
        </is>
      </c>
      <c r="E2417" s="0" t="inlineStr">
        <is>
          <t>A Leatherman</t>
        </is>
      </c>
      <c r="F2417" s="0" t="n">
        <v>2</v>
      </c>
      <c r="G2417" s="0" t="n">
        <v>2</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1</v>
      </c>
      <c r="Y2417" s="0" t="inlineStr"/>
    </row>
    <row r="2418">
      <c r="A2418" s="0" t="inlineStr">
        <is>
          <t>2026-03-18_MDLT_at_CTCT</t>
        </is>
      </c>
      <c r="B2418" s="0" t="inlineStr">
        <is>
          <t>2026-03-18</t>
        </is>
      </c>
      <c r="C2418" s="0" t="inlineStr">
        <is>
          <t>CTCT</t>
        </is>
      </c>
      <c r="D2418" s="0" t="inlineStr">
        <is>
          <t>MDLT</t>
        </is>
      </c>
      <c r="E2418" s="0" t="inlineStr">
        <is>
          <t>E Quinn</t>
        </is>
      </c>
      <c r="F2418" s="0" t="n">
        <v>1</v>
      </c>
      <c r="G2418" s="0" t="n">
        <v>0</v>
      </c>
      <c r="H2418" s="0" t="n">
        <v>0</v>
      </c>
      <c r="I2418" s="0" t="n">
        <v>0</v>
      </c>
      <c r="J2418" s="0" t="n">
        <v>0</v>
      </c>
      <c r="K2418" s="0" t="n">
        <v>0</v>
      </c>
      <c r="L2418" s="0" t="n">
        <v>0</v>
      </c>
      <c r="M2418" s="0" t="n">
        <v>1</v>
      </c>
      <c r="N2418" s="0" t="n">
        <v>0</v>
      </c>
      <c r="O2418" s="0" t="n">
        <v>0</v>
      </c>
      <c r="P2418" s="0" t="n">
        <v>0</v>
      </c>
      <c r="Q2418" s="0" t="n">
        <v>0</v>
      </c>
      <c r="R2418" s="0" t="n">
        <v>0</v>
      </c>
      <c r="S2418" s="0" t="n">
        <v>0</v>
      </c>
      <c r="T2418" s="0" t="n">
        <v>0</v>
      </c>
      <c r="U2418" s="0" t="n">
        <v>0</v>
      </c>
      <c r="V2418" s="0" t="n">
        <v>0</v>
      </c>
      <c r="W2418" s="0" t="n">
        <v>0</v>
      </c>
      <c r="X2418" s="0" t="n">
        <v>0</v>
      </c>
      <c r="Y2418" s="0" t="inlineStr"/>
    </row>
    <row r="2419">
      <c r="A2419" s="0" t="inlineStr">
        <is>
          <t>2026-03-18_MDLT_at_CTCT</t>
        </is>
      </c>
      <c r="B2419" s="0" t="inlineStr">
        <is>
          <t>2026-03-18</t>
        </is>
      </c>
      <c r="C2419" s="0" t="inlineStr">
        <is>
          <t>CTCT</t>
        </is>
      </c>
      <c r="D2419" s="0" t="inlineStr">
        <is>
          <t>CTCT</t>
        </is>
      </c>
      <c r="E2419" s="0" t="inlineStr">
        <is>
          <t>L Koenig</t>
        </is>
      </c>
      <c r="F2419" s="0" t="n">
        <v>4</v>
      </c>
      <c r="G2419" s="0" t="n">
        <v>3</v>
      </c>
      <c r="H2419" s="0" t="n">
        <v>1</v>
      </c>
      <c r="I2419" s="0" t="n">
        <v>1</v>
      </c>
      <c r="J2419" s="0" t="n">
        <v>0</v>
      </c>
      <c r="K2419" s="0" t="n">
        <v>0</v>
      </c>
      <c r="L2419" s="0" t="n">
        <v>0</v>
      </c>
      <c r="M2419" s="0" t="n">
        <v>1</v>
      </c>
      <c r="N2419" s="0" t="n">
        <v>0</v>
      </c>
      <c r="O2419" s="0" t="n">
        <v>1</v>
      </c>
      <c r="P2419" s="0" t="n">
        <v>1</v>
      </c>
      <c r="Q2419" s="0" t="n">
        <v>0</v>
      </c>
      <c r="R2419" s="0" t="n">
        <v>1</v>
      </c>
      <c r="S2419" s="0" t="n">
        <v>1</v>
      </c>
      <c r="T2419" s="0" t="n">
        <v>0</v>
      </c>
      <c r="U2419" s="0" t="n">
        <v>0</v>
      </c>
      <c r="V2419" s="0" t="n">
        <v>0</v>
      </c>
      <c r="W2419" s="0" t="n">
        <v>0</v>
      </c>
      <c r="X2419" s="0" t="n">
        <v>0</v>
      </c>
      <c r="Y2419" s="0" t="inlineStr">
        <is>
          <t>K type inferred</t>
        </is>
      </c>
    </row>
    <row r="2420">
      <c r="A2420" s="0" t="inlineStr">
        <is>
          <t>2026-03-18_MDLT_at_CTCT</t>
        </is>
      </c>
      <c r="B2420" s="0" t="inlineStr">
        <is>
          <t>2026-03-18</t>
        </is>
      </c>
      <c r="C2420" s="0" t="inlineStr">
        <is>
          <t>CTCT</t>
        </is>
      </c>
      <c r="D2420" s="0" t="inlineStr">
        <is>
          <t>CTCT</t>
        </is>
      </c>
      <c r="E2420" s="0" t="inlineStr">
        <is>
          <t>C Cregger</t>
        </is>
      </c>
      <c r="F2420" s="0" t="n">
        <v>4</v>
      </c>
      <c r="G2420" s="0" t="n">
        <v>3</v>
      </c>
      <c r="H2420" s="0" t="n">
        <v>1</v>
      </c>
      <c r="I2420" s="0" t="n">
        <v>1</v>
      </c>
      <c r="J2420" s="0" t="n">
        <v>0</v>
      </c>
      <c r="K2420" s="0" t="n">
        <v>0</v>
      </c>
      <c r="L2420" s="0" t="n">
        <v>0</v>
      </c>
      <c r="M2420" s="0" t="n">
        <v>1</v>
      </c>
      <c r="N2420" s="0" t="n">
        <v>1</v>
      </c>
      <c r="O2420" s="0" t="n">
        <v>0</v>
      </c>
      <c r="P2420" s="0" t="n">
        <v>0</v>
      </c>
      <c r="Q2420" s="0" t="n">
        <v>0</v>
      </c>
      <c r="R2420" s="0" t="n">
        <v>1</v>
      </c>
      <c r="S2420" s="0" t="n">
        <v>0</v>
      </c>
      <c r="T2420" s="0" t="n">
        <v>1</v>
      </c>
      <c r="U2420" s="0" t="n">
        <v>0</v>
      </c>
      <c r="V2420" s="0" t="n">
        <v>0</v>
      </c>
      <c r="W2420" s="0" t="n">
        <v>0</v>
      </c>
      <c r="X2420" s="0" t="n">
        <v>1</v>
      </c>
      <c r="Y2420" s="0" t="inlineStr"/>
    </row>
    <row r="2421">
      <c r="A2421" s="0" t="inlineStr">
        <is>
          <t>2026-03-18_MDLT_at_CTCT</t>
        </is>
      </c>
      <c r="B2421" s="0" t="inlineStr">
        <is>
          <t>2026-03-18</t>
        </is>
      </c>
      <c r="C2421" s="0" t="inlineStr">
        <is>
          <t>CTCT</t>
        </is>
      </c>
      <c r="D2421" s="0" t="inlineStr">
        <is>
          <t>CTCT</t>
        </is>
      </c>
      <c r="E2421" s="0" t="inlineStr">
        <is>
          <t>M Ferrell</t>
        </is>
      </c>
      <c r="F2421" s="0" t="n">
        <v>4</v>
      </c>
      <c r="G2421" s="0" t="n">
        <v>3</v>
      </c>
      <c r="H2421" s="0" t="n">
        <v>2</v>
      </c>
      <c r="I2421" s="0" t="n">
        <v>2</v>
      </c>
      <c r="J2421" s="0" t="n">
        <v>0</v>
      </c>
      <c r="K2421" s="0" t="n">
        <v>0</v>
      </c>
      <c r="L2421" s="0" t="n">
        <v>0</v>
      </c>
      <c r="M2421" s="0" t="n">
        <v>1</v>
      </c>
      <c r="N2421" s="0" t="n">
        <v>0</v>
      </c>
      <c r="O2421" s="0" t="n">
        <v>0</v>
      </c>
      <c r="P2421" s="0" t="n">
        <v>0</v>
      </c>
      <c r="Q2421" s="0" t="n">
        <v>0</v>
      </c>
      <c r="R2421" s="0" t="n">
        <v>0</v>
      </c>
      <c r="S2421" s="0" t="n">
        <v>1</v>
      </c>
      <c r="T2421" s="0" t="n">
        <v>0</v>
      </c>
      <c r="U2421" s="0" t="n">
        <v>0</v>
      </c>
      <c r="V2421" s="0" t="n">
        <v>1</v>
      </c>
      <c r="W2421" s="0" t="n">
        <v>0</v>
      </c>
      <c r="X2421" s="0" t="n">
        <v>0</v>
      </c>
      <c r="Y2421" s="0" t="inlineStr"/>
    </row>
    <row r="2422">
      <c r="A2422" s="0" t="inlineStr">
        <is>
          <t>2026-03-18_MDLT_at_CTCT</t>
        </is>
      </c>
      <c r="B2422" s="0" t="inlineStr">
        <is>
          <t>2026-03-18</t>
        </is>
      </c>
      <c r="C2422" s="0" t="inlineStr">
        <is>
          <t>CTCT</t>
        </is>
      </c>
      <c r="D2422" s="0" t="inlineStr">
        <is>
          <t>CTCT</t>
        </is>
      </c>
      <c r="E2422" s="0" t="inlineStr">
        <is>
          <t>E Burkhart</t>
        </is>
      </c>
      <c r="F2422" s="0" t="n">
        <v>3</v>
      </c>
      <c r="G2422" s="0" t="n">
        <v>2</v>
      </c>
      <c r="H2422" s="0" t="n">
        <v>0</v>
      </c>
      <c r="I2422" s="0" t="n">
        <v>0</v>
      </c>
      <c r="J2422" s="0" t="n">
        <v>0</v>
      </c>
      <c r="K2422" s="0" t="n">
        <v>0</v>
      </c>
      <c r="L2422" s="0" t="n">
        <v>0</v>
      </c>
      <c r="M2422" s="0" t="n">
        <v>1</v>
      </c>
      <c r="N2422" s="0" t="n">
        <v>0</v>
      </c>
      <c r="O2422" s="0" t="n">
        <v>2</v>
      </c>
      <c r="P2422" s="0" t="n">
        <v>1</v>
      </c>
      <c r="Q2422" s="0" t="n">
        <v>1</v>
      </c>
      <c r="R2422" s="0" t="n">
        <v>1</v>
      </c>
      <c r="S2422" s="0" t="n">
        <v>0</v>
      </c>
      <c r="T2422" s="0" t="n">
        <v>0</v>
      </c>
      <c r="U2422" s="0" t="n">
        <v>0</v>
      </c>
      <c r="V2422" s="0" t="n">
        <v>0</v>
      </c>
      <c r="W2422" s="0" t="n">
        <v>0</v>
      </c>
      <c r="X2422" s="0" t="n">
        <v>0</v>
      </c>
      <c r="Y2422" s="0" t="inlineStr"/>
    </row>
    <row r="2423">
      <c r="A2423" s="0" t="inlineStr">
        <is>
          <t>2026-03-18_MDLT_at_CTCT</t>
        </is>
      </c>
      <c r="B2423" s="0" t="inlineStr">
        <is>
          <t>2026-03-18</t>
        </is>
      </c>
      <c r="C2423" s="0" t="inlineStr">
        <is>
          <t>CTCT</t>
        </is>
      </c>
      <c r="D2423" s="0" t="inlineStr">
        <is>
          <t>CTCT</t>
        </is>
      </c>
      <c r="E2423" s="0" t="inlineStr">
        <is>
          <t>B Conrad</t>
        </is>
      </c>
      <c r="F2423" s="0" t="n">
        <v>4</v>
      </c>
      <c r="G2423" s="0" t="n">
        <v>2</v>
      </c>
      <c r="H2423" s="0" t="n">
        <v>0</v>
      </c>
      <c r="I2423" s="0" t="n">
        <v>0</v>
      </c>
      <c r="J2423" s="0" t="n">
        <v>0</v>
      </c>
      <c r="K2423" s="0" t="n">
        <v>0</v>
      </c>
      <c r="L2423" s="0" t="n">
        <v>0</v>
      </c>
      <c r="M2423" s="0" t="n">
        <v>2</v>
      </c>
      <c r="N2423" s="0" t="n">
        <v>0</v>
      </c>
      <c r="O2423" s="0" t="n">
        <v>0</v>
      </c>
      <c r="P2423" s="0" t="n">
        <v>0</v>
      </c>
      <c r="Q2423" s="0" t="n">
        <v>0</v>
      </c>
      <c r="R2423" s="0" t="n">
        <v>2</v>
      </c>
      <c r="S2423" s="0" t="n">
        <v>0</v>
      </c>
      <c r="T2423" s="0" t="n">
        <v>0</v>
      </c>
      <c r="U2423" s="0" t="n">
        <v>0</v>
      </c>
      <c r="V2423" s="0" t="n">
        <v>0</v>
      </c>
      <c r="W2423" s="0" t="n">
        <v>0</v>
      </c>
      <c r="X2423" s="0" t="n">
        <v>0</v>
      </c>
      <c r="Y2423" s="0" t="inlineStr"/>
    </row>
    <row r="2424">
      <c r="A2424" s="0" t="inlineStr">
        <is>
          <t>2026-03-18_MDLT_at_CTCT</t>
        </is>
      </c>
      <c r="B2424" s="0" t="inlineStr">
        <is>
          <t>2026-03-18</t>
        </is>
      </c>
      <c r="C2424" s="0" t="inlineStr">
        <is>
          <t>CTCT</t>
        </is>
      </c>
      <c r="D2424" s="0" t="inlineStr">
        <is>
          <t>CTCT</t>
        </is>
      </c>
      <c r="E2424" s="0" t="inlineStr">
        <is>
          <t>W Kinna</t>
        </is>
      </c>
      <c r="F2424" s="0" t="n">
        <v>3</v>
      </c>
      <c r="G2424" s="0" t="n">
        <v>1</v>
      </c>
      <c r="H2424" s="0" t="n">
        <v>0</v>
      </c>
      <c r="I2424" s="0" t="n">
        <v>0</v>
      </c>
      <c r="J2424" s="0" t="n">
        <v>0</v>
      </c>
      <c r="K2424" s="0" t="n">
        <v>0</v>
      </c>
      <c r="L2424" s="0" t="n">
        <v>0</v>
      </c>
      <c r="M2424" s="0" t="n">
        <v>0</v>
      </c>
      <c r="N2424" s="0" t="n">
        <v>1</v>
      </c>
      <c r="O2424" s="0" t="n">
        <v>2</v>
      </c>
      <c r="P2424" s="0" t="n">
        <v>2</v>
      </c>
      <c r="Q2424" s="0" t="n">
        <v>0</v>
      </c>
      <c r="R2424" s="0" t="n">
        <v>0</v>
      </c>
      <c r="S2424" s="0" t="n">
        <v>0</v>
      </c>
      <c r="T2424" s="0" t="n">
        <v>0</v>
      </c>
      <c r="U2424" s="0" t="n">
        <v>0</v>
      </c>
      <c r="V2424" s="0" t="n">
        <v>0</v>
      </c>
      <c r="W2424" s="0" t="n">
        <v>0</v>
      </c>
      <c r="X2424" s="0" t="n">
        <v>0</v>
      </c>
      <c r="Y2424" s="0" t="inlineStr"/>
    </row>
    <row r="2425">
      <c r="A2425" s="0" t="inlineStr">
        <is>
          <t>2026-03-18_MDLT_at_CTCT</t>
        </is>
      </c>
      <c r="B2425" s="0" t="inlineStr">
        <is>
          <t>2026-03-18</t>
        </is>
      </c>
      <c r="C2425" s="0" t="inlineStr">
        <is>
          <t>CTCT</t>
        </is>
      </c>
      <c r="D2425" s="0" t="inlineStr">
        <is>
          <t>CTCT</t>
        </is>
      </c>
      <c r="E2425" s="0" t="inlineStr">
        <is>
          <t>B Rickard</t>
        </is>
      </c>
      <c r="F2425" s="0" t="n">
        <v>4</v>
      </c>
      <c r="G2425" s="0" t="n">
        <v>3</v>
      </c>
      <c r="H2425" s="0" t="n">
        <v>0</v>
      </c>
      <c r="I2425" s="0" t="n">
        <v>0</v>
      </c>
      <c r="J2425" s="0" t="n">
        <v>0</v>
      </c>
      <c r="K2425" s="0" t="n">
        <v>0</v>
      </c>
      <c r="L2425" s="0" t="n">
        <v>0</v>
      </c>
      <c r="M2425" s="0" t="n">
        <v>1</v>
      </c>
      <c r="N2425" s="0" t="n">
        <v>0</v>
      </c>
      <c r="O2425" s="0" t="n">
        <v>1</v>
      </c>
      <c r="P2425" s="0" t="n">
        <v>0</v>
      </c>
      <c r="Q2425" s="0" t="n">
        <v>1</v>
      </c>
      <c r="R2425" s="0" t="n">
        <v>1</v>
      </c>
      <c r="S2425" s="0" t="n">
        <v>0</v>
      </c>
      <c r="T2425" s="0" t="n">
        <v>0</v>
      </c>
      <c r="U2425" s="0" t="n">
        <v>0</v>
      </c>
      <c r="V2425" s="0" t="n">
        <v>1</v>
      </c>
      <c r="W2425" s="0" t="n">
        <v>0</v>
      </c>
      <c r="X2425" s="0" t="n">
        <v>0</v>
      </c>
      <c r="Y2425" s="0" t="inlineStr"/>
    </row>
    <row r="2426">
      <c r="A2426" s="0" t="inlineStr">
        <is>
          <t>2026-03-18_MDLT_at_CTCT</t>
        </is>
      </c>
      <c r="B2426" s="0" t="inlineStr">
        <is>
          <t>2026-03-18</t>
        </is>
      </c>
      <c r="C2426" s="0" t="inlineStr">
        <is>
          <t>CTCT</t>
        </is>
      </c>
      <c r="D2426" s="0" t="inlineStr">
        <is>
          <t>CTCT</t>
        </is>
      </c>
      <c r="E2426" s="0" t="inlineStr">
        <is>
          <t>T Shorb</t>
        </is>
      </c>
      <c r="F2426" s="0" t="n">
        <v>3</v>
      </c>
      <c r="G2426" s="0" t="n">
        <v>2</v>
      </c>
      <c r="H2426" s="0" t="n">
        <v>1</v>
      </c>
      <c r="I2426" s="0" t="n">
        <v>1</v>
      </c>
      <c r="J2426" s="0" t="n">
        <v>0</v>
      </c>
      <c r="K2426" s="0" t="n">
        <v>0</v>
      </c>
      <c r="L2426" s="0" t="n">
        <v>0</v>
      </c>
      <c r="M2426" s="0" t="n">
        <v>1</v>
      </c>
      <c r="N2426" s="0" t="n">
        <v>0</v>
      </c>
      <c r="O2426" s="0" t="n">
        <v>0</v>
      </c>
      <c r="P2426" s="0" t="n">
        <v>0</v>
      </c>
      <c r="Q2426" s="0" t="n">
        <v>0</v>
      </c>
      <c r="R2426" s="0" t="n">
        <v>2</v>
      </c>
      <c r="S2426" s="0" t="n">
        <v>0</v>
      </c>
      <c r="T2426" s="0" t="n">
        <v>0</v>
      </c>
      <c r="U2426" s="0" t="n">
        <v>0</v>
      </c>
      <c r="V2426" s="0" t="n">
        <v>0</v>
      </c>
      <c r="W2426" s="0" t="n">
        <v>0</v>
      </c>
      <c r="X2426" s="0" t="n">
        <v>0</v>
      </c>
      <c r="Y2426" s="0" t="inlineStr"/>
    </row>
    <row r="2427">
      <c r="A2427" s="0" t="inlineStr">
        <is>
          <t>2026-03-18_MDLT_at_CTCT</t>
        </is>
      </c>
      <c r="B2427" s="0" t="inlineStr">
        <is>
          <t>2026-03-18</t>
        </is>
      </c>
      <c r="C2427" s="0" t="inlineStr">
        <is>
          <t>CTCT</t>
        </is>
      </c>
      <c r="D2427" s="0" t="inlineStr">
        <is>
          <t>CTCT</t>
        </is>
      </c>
      <c r="E2427" s="0" t="inlineStr">
        <is>
          <t>M Fry</t>
        </is>
      </c>
      <c r="F2427" s="0" t="n">
        <v>3</v>
      </c>
      <c r="G2427" s="0" t="n">
        <v>2</v>
      </c>
      <c r="H2427" s="0" t="n">
        <v>1</v>
      </c>
      <c r="I2427" s="0" t="n">
        <v>1</v>
      </c>
      <c r="J2427" s="0" t="n">
        <v>0</v>
      </c>
      <c r="K2427" s="0" t="n">
        <v>0</v>
      </c>
      <c r="L2427" s="0" t="n">
        <v>0</v>
      </c>
      <c r="M2427" s="0" t="n">
        <v>1</v>
      </c>
      <c r="N2427" s="0" t="n">
        <v>0</v>
      </c>
      <c r="O2427" s="0" t="n">
        <v>0</v>
      </c>
      <c r="P2427" s="0" t="n">
        <v>0</v>
      </c>
      <c r="Q2427" s="0" t="n">
        <v>0</v>
      </c>
      <c r="R2427" s="0" t="n">
        <v>0</v>
      </c>
      <c r="S2427" s="0" t="n">
        <v>1</v>
      </c>
      <c r="T2427" s="0" t="n">
        <v>0</v>
      </c>
      <c r="U2427" s="0" t="n">
        <v>0</v>
      </c>
      <c r="V2427" s="0" t="n">
        <v>0</v>
      </c>
      <c r="W2427" s="0" t="n">
        <v>0</v>
      </c>
      <c r="X2427" s="0" t="n">
        <v>0</v>
      </c>
      <c r="Y2427" s="0" t="inlineStr"/>
    </row>
    <row r="2428">
      <c r="A2428" s="0" t="inlineStr">
        <is>
          <t>2026-03-18_MDLT_at_CTCT</t>
        </is>
      </c>
      <c r="B2428" s="0" t="inlineStr">
        <is>
          <t>2026-03-18</t>
        </is>
      </c>
      <c r="C2428" s="0" t="inlineStr">
        <is>
          <t>CTCT</t>
        </is>
      </c>
      <c r="D2428" s="0" t="inlineStr">
        <is>
          <t>CTCT</t>
        </is>
      </c>
      <c r="E2428" s="0" t="inlineStr">
        <is>
          <t>R Divita</t>
        </is>
      </c>
      <c r="F2428" s="0" t="n">
        <v>0</v>
      </c>
      <c r="G2428" s="0" t="n">
        <v>0</v>
      </c>
      <c r="H2428" s="0" t="n">
        <v>0</v>
      </c>
      <c r="I2428" s="0" t="n">
        <v>0</v>
      </c>
      <c r="J2428" s="0" t="n">
        <v>0</v>
      </c>
      <c r="K2428" s="0" t="n">
        <v>0</v>
      </c>
      <c r="L2428" s="0" t="n">
        <v>0</v>
      </c>
      <c r="M2428" s="0" t="n">
        <v>0</v>
      </c>
      <c r="N2428" s="0" t="n">
        <v>0</v>
      </c>
      <c r="O2428" s="0" t="n">
        <v>0</v>
      </c>
      <c r="P2428" s="0" t="n">
        <v>0</v>
      </c>
      <c r="Q2428" s="0" t="n">
        <v>0</v>
      </c>
      <c r="R2428" s="0" t="n">
        <v>1</v>
      </c>
      <c r="S2428" s="0" t="n">
        <v>0</v>
      </c>
      <c r="T2428" s="0" t="n">
        <v>0</v>
      </c>
      <c r="U2428" s="0" t="n">
        <v>0</v>
      </c>
      <c r="V2428" s="0" t="n">
        <v>0</v>
      </c>
      <c r="W2428" s="0" t="n">
        <v>0</v>
      </c>
      <c r="X2428" s="0" t="n">
        <v>0</v>
      </c>
      <c r="Y2428" s="0" t="inlineStr">
        <is>
          <t>Courtesy runner for A Leatherman</t>
        </is>
      </c>
    </row>
    <row r="2429">
      <c r="A2429" s="0" t="inlineStr">
        <is>
          <t>2026-03-20_GVRN_at_MDLT</t>
        </is>
      </c>
      <c r="B2429" s="0" t="inlineStr">
        <is>
          <t>2026-03-20</t>
        </is>
      </c>
      <c r="C2429" s="0" t="inlineStr">
        <is>
          <t>MDLT</t>
        </is>
      </c>
      <c r="D2429" s="0" t="inlineStr">
        <is>
          <t>GVRN</t>
        </is>
      </c>
      <c r="E2429" s="0" t="inlineStr">
        <is>
          <t>M Trinidad-Doherty</t>
        </is>
      </c>
      <c r="F2429" s="0" t="n">
        <v>4</v>
      </c>
      <c r="G2429" s="0" t="n">
        <v>1</v>
      </c>
      <c r="H2429" s="0" t="n">
        <v>0</v>
      </c>
      <c r="I2429" s="0" t="n">
        <v>0</v>
      </c>
      <c r="J2429" s="0" t="n">
        <v>0</v>
      </c>
      <c r="K2429" s="0" t="n">
        <v>0</v>
      </c>
      <c r="L2429" s="0" t="n">
        <v>0</v>
      </c>
      <c r="M2429" s="0" t="n">
        <v>3</v>
      </c>
      <c r="N2429" s="0" t="n">
        <v>0</v>
      </c>
      <c r="O2429" s="0" t="n">
        <v>0</v>
      </c>
      <c r="P2429" s="0" t="n">
        <v>0</v>
      </c>
      <c r="Q2429" s="0" t="n">
        <v>0</v>
      </c>
      <c r="R2429" s="0" t="n">
        <v>2</v>
      </c>
      <c r="S2429" s="0" t="n">
        <v>0</v>
      </c>
      <c r="T2429" s="0" t="n">
        <v>1</v>
      </c>
      <c r="U2429" s="0" t="n">
        <v>0</v>
      </c>
      <c r="V2429" s="0" t="n">
        <v>0</v>
      </c>
      <c r="W2429" s="0" t="n">
        <v>0</v>
      </c>
      <c r="X2429" s="0" t="n">
        <v>0</v>
      </c>
      <c r="Y2429" s="0" t="inlineStr"/>
    </row>
    <row r="2430">
      <c r="A2430" s="0" t="inlineStr">
        <is>
          <t>2026-03-20_GVRN_at_MDLT</t>
        </is>
      </c>
      <c r="B2430" s="0" t="inlineStr">
        <is>
          <t>2026-03-20</t>
        </is>
      </c>
      <c r="C2430" s="0" t="inlineStr">
        <is>
          <t>MDLT</t>
        </is>
      </c>
      <c r="D2430" s="0" t="inlineStr">
        <is>
          <t>GVRN</t>
        </is>
      </c>
      <c r="E2430" s="0" t="inlineStr">
        <is>
          <t>J Koennel</t>
        </is>
      </c>
      <c r="F2430" s="0" t="n">
        <v>4</v>
      </c>
      <c r="G2430" s="0" t="n">
        <v>1</v>
      </c>
      <c r="H2430" s="0" t="n">
        <v>0</v>
      </c>
      <c r="I2430" s="0" t="n">
        <v>0</v>
      </c>
      <c r="J2430" s="0" t="n">
        <v>0</v>
      </c>
      <c r="K2430" s="0" t="n">
        <v>0</v>
      </c>
      <c r="L2430" s="0" t="n">
        <v>0</v>
      </c>
      <c r="M2430" s="0" t="n">
        <v>3</v>
      </c>
      <c r="N2430" s="0" t="n">
        <v>0</v>
      </c>
      <c r="O2430" s="0" t="n">
        <v>0</v>
      </c>
      <c r="P2430" s="0" t="n">
        <v>0</v>
      </c>
      <c r="Q2430" s="0" t="n">
        <v>0</v>
      </c>
      <c r="R2430" s="0" t="n">
        <v>1</v>
      </c>
      <c r="S2430" s="0" t="n">
        <v>0</v>
      </c>
      <c r="T2430" s="0" t="n">
        <v>1</v>
      </c>
      <c r="U2430" s="0" t="n">
        <v>0</v>
      </c>
      <c r="V2430" s="0" t="n">
        <v>0</v>
      </c>
      <c r="W2430" s="0" t="n">
        <v>0</v>
      </c>
      <c r="X2430" s="0" t="n">
        <v>0</v>
      </c>
      <c r="Y2430" s="0" t="inlineStr"/>
    </row>
    <row r="2431">
      <c r="A2431" s="0" t="inlineStr">
        <is>
          <t>2026-03-20_GVRN_at_MDLT</t>
        </is>
      </c>
      <c r="B2431" s="0" t="inlineStr">
        <is>
          <t>2026-03-20</t>
        </is>
      </c>
      <c r="C2431" s="0" t="inlineStr">
        <is>
          <t>MDLT</t>
        </is>
      </c>
      <c r="D2431" s="0" t="inlineStr">
        <is>
          <t>GVRN</t>
        </is>
      </c>
      <c r="E2431" s="0" t="inlineStr">
        <is>
          <t>B Leache</t>
        </is>
      </c>
      <c r="F2431" s="0" t="n">
        <v>3</v>
      </c>
      <c r="G2431" s="0" t="n">
        <v>3</v>
      </c>
      <c r="H2431" s="0" t="n">
        <v>0</v>
      </c>
      <c r="I2431" s="0" t="n">
        <v>0</v>
      </c>
      <c r="J2431" s="0" t="n">
        <v>0</v>
      </c>
      <c r="K2431" s="0" t="n">
        <v>0</v>
      </c>
      <c r="L2431" s="0" t="n">
        <v>0</v>
      </c>
      <c r="M2431" s="0" t="n">
        <v>0</v>
      </c>
      <c r="N2431" s="0" t="n">
        <v>0</v>
      </c>
      <c r="O2431" s="0" t="n">
        <v>0</v>
      </c>
      <c r="P2431" s="0" t="n">
        <v>0</v>
      </c>
      <c r="Q2431" s="0" t="n">
        <v>0</v>
      </c>
      <c r="R2431" s="0" t="n">
        <v>0</v>
      </c>
      <c r="S2431" s="0" t="n">
        <v>2</v>
      </c>
      <c r="T2431" s="0" t="n">
        <v>0</v>
      </c>
      <c r="U2431" s="0" t="n">
        <v>0</v>
      </c>
      <c r="V2431" s="0" t="n">
        <v>0</v>
      </c>
      <c r="W2431" s="0" t="n">
        <v>0</v>
      </c>
      <c r="X2431" s="0" t="n">
        <v>0</v>
      </c>
      <c r="Y2431" s="0" t="inlineStr"/>
    </row>
    <row r="2432">
      <c r="A2432" s="0" t="inlineStr">
        <is>
          <t>2026-03-20_GVRN_at_MDLT</t>
        </is>
      </c>
      <c r="B2432" s="0" t="inlineStr">
        <is>
          <t>2026-03-20</t>
        </is>
      </c>
      <c r="C2432" s="0" t="inlineStr">
        <is>
          <t>MDLT</t>
        </is>
      </c>
      <c r="D2432" s="0" t="inlineStr">
        <is>
          <t>GVRN</t>
        </is>
      </c>
      <c r="E2432" s="0" t="inlineStr">
        <is>
          <t>A Brooks</t>
        </is>
      </c>
      <c r="F2432" s="0" t="n">
        <v>3</v>
      </c>
      <c r="G2432" s="0" t="n">
        <v>2</v>
      </c>
      <c r="H2432" s="0" t="n">
        <v>0</v>
      </c>
      <c r="I2432" s="0" t="n">
        <v>0</v>
      </c>
      <c r="J2432" s="0" t="n">
        <v>0</v>
      </c>
      <c r="K2432" s="0" t="n">
        <v>0</v>
      </c>
      <c r="L2432" s="0" t="n">
        <v>0</v>
      </c>
      <c r="M2432" s="0" t="n">
        <v>0</v>
      </c>
      <c r="N2432" s="0" t="n">
        <v>0</v>
      </c>
      <c r="O2432" s="0" t="n">
        <v>0</v>
      </c>
      <c r="P2432" s="0" t="n">
        <v>0</v>
      </c>
      <c r="Q2432" s="0" t="n">
        <v>0</v>
      </c>
      <c r="R2432" s="0" t="n">
        <v>0</v>
      </c>
      <c r="S2432" s="0" t="n">
        <v>0</v>
      </c>
      <c r="T2432" s="0" t="n">
        <v>0</v>
      </c>
      <c r="U2432" s="0" t="n">
        <v>0</v>
      </c>
      <c r="V2432" s="0" t="n">
        <v>0</v>
      </c>
      <c r="W2432" s="0" t="n">
        <v>0</v>
      </c>
      <c r="X2432" s="0" t="n">
        <v>2</v>
      </c>
      <c r="Y2432" s="0" t="inlineStr"/>
    </row>
    <row r="2433">
      <c r="A2433" s="0" t="inlineStr">
        <is>
          <t>2026-03-20_GVRN_at_MDLT</t>
        </is>
      </c>
      <c r="B2433" s="0" t="inlineStr">
        <is>
          <t>2026-03-20</t>
        </is>
      </c>
      <c r="C2433" s="0" t="inlineStr">
        <is>
          <t>MDLT</t>
        </is>
      </c>
      <c r="D2433" s="0" t="inlineStr">
        <is>
          <t>GVRN</t>
        </is>
      </c>
      <c r="E2433" s="0" t="inlineStr">
        <is>
          <t>R Singer</t>
        </is>
      </c>
      <c r="F2433" s="0" t="n">
        <v>2</v>
      </c>
      <c r="G2433" s="0" t="n">
        <v>0</v>
      </c>
      <c r="H2433" s="0" t="n">
        <v>0</v>
      </c>
      <c r="I2433" s="0" t="n">
        <v>0</v>
      </c>
      <c r="J2433" s="0" t="n">
        <v>0</v>
      </c>
      <c r="K2433" s="0" t="n">
        <v>0</v>
      </c>
      <c r="L2433" s="0" t="n">
        <v>0</v>
      </c>
      <c r="M2433" s="0" t="n">
        <v>2</v>
      </c>
      <c r="N2433" s="0" t="n">
        <v>0</v>
      </c>
      <c r="O2433" s="0" t="n">
        <v>0</v>
      </c>
      <c r="P2433" s="0" t="n">
        <v>0</v>
      </c>
      <c r="Q2433" s="0" t="n">
        <v>0</v>
      </c>
      <c r="R2433" s="0" t="n">
        <v>1</v>
      </c>
      <c r="S2433" s="0" t="n">
        <v>1</v>
      </c>
      <c r="T2433" s="0" t="n">
        <v>0</v>
      </c>
      <c r="U2433" s="0" t="n">
        <v>0</v>
      </c>
      <c r="V2433" s="0" t="n">
        <v>0</v>
      </c>
      <c r="W2433" s="0" t="n">
        <v>0</v>
      </c>
      <c r="X2433" s="0" t="n">
        <v>0</v>
      </c>
      <c r="Y2433" s="0" t="inlineStr">
        <is>
          <t>Courtesy runner V Shippey runs credited to original player</t>
        </is>
      </c>
    </row>
    <row r="2434">
      <c r="A2434" s="0" t="inlineStr">
        <is>
          <t>2026-03-20_GVRN_at_MDLT</t>
        </is>
      </c>
      <c r="B2434" s="0" t="inlineStr">
        <is>
          <t>2026-03-20</t>
        </is>
      </c>
      <c r="C2434" s="0" t="inlineStr">
        <is>
          <t>MDLT</t>
        </is>
      </c>
      <c r="D2434" s="0" t="inlineStr">
        <is>
          <t>GVRN</t>
        </is>
      </c>
      <c r="E2434" s="0" t="inlineStr">
        <is>
          <t>M Dewease</t>
        </is>
      </c>
      <c r="F2434" s="0" t="n">
        <v>2</v>
      </c>
      <c r="G2434" s="0" t="n">
        <v>2</v>
      </c>
      <c r="H2434" s="0" t="n">
        <v>0</v>
      </c>
      <c r="I2434" s="0" t="n">
        <v>0</v>
      </c>
      <c r="J2434" s="0" t="n">
        <v>0</v>
      </c>
      <c r="K2434" s="0" t="n">
        <v>0</v>
      </c>
      <c r="L2434" s="0" t="n">
        <v>0</v>
      </c>
      <c r="M2434" s="0" t="n">
        <v>0</v>
      </c>
      <c r="N2434" s="0" t="n">
        <v>0</v>
      </c>
      <c r="O2434" s="0" t="n">
        <v>2</v>
      </c>
      <c r="P2434" s="0" t="n">
        <v>0</v>
      </c>
      <c r="Q2434" s="0" t="n">
        <v>2</v>
      </c>
      <c r="R2434" s="0" t="n">
        <v>0</v>
      </c>
      <c r="S2434" s="0" t="n">
        <v>0</v>
      </c>
      <c r="T2434" s="0" t="n">
        <v>0</v>
      </c>
      <c r="U2434" s="0" t="n">
        <v>0</v>
      </c>
      <c r="V2434" s="0" t="n">
        <v>0</v>
      </c>
      <c r="W2434" s="0" t="n">
        <v>0</v>
      </c>
      <c r="X2434" s="0" t="n">
        <v>0</v>
      </c>
      <c r="Y2434" s="0" t="inlineStr"/>
    </row>
    <row r="2435">
      <c r="A2435" s="0" t="inlineStr">
        <is>
          <t>2026-03-20_GVRN_at_MDLT</t>
        </is>
      </c>
      <c r="B2435" s="0" t="inlineStr">
        <is>
          <t>2026-03-20</t>
        </is>
      </c>
      <c r="C2435" s="0" t="inlineStr">
        <is>
          <t>MDLT</t>
        </is>
      </c>
      <c r="D2435" s="0" t="inlineStr">
        <is>
          <t>GVRN</t>
        </is>
      </c>
      <c r="E2435" s="0" t="inlineStr">
        <is>
          <t>P Kephart</t>
        </is>
      </c>
      <c r="F2435" s="0" t="n">
        <v>2</v>
      </c>
      <c r="G2435" s="0" t="n">
        <v>2</v>
      </c>
      <c r="H2435" s="0" t="n">
        <v>0</v>
      </c>
      <c r="I2435" s="0" t="n">
        <v>0</v>
      </c>
      <c r="J2435" s="0" t="n">
        <v>0</v>
      </c>
      <c r="K2435" s="0" t="n">
        <v>0</v>
      </c>
      <c r="L2435" s="0" t="n">
        <v>0</v>
      </c>
      <c r="M2435" s="0" t="n">
        <v>0</v>
      </c>
      <c r="N2435" s="0" t="n">
        <v>0</v>
      </c>
      <c r="O2435" s="0" t="n">
        <v>1</v>
      </c>
      <c r="P2435" s="0" t="n">
        <v>1</v>
      </c>
      <c r="Q2435" s="0" t="n">
        <v>0</v>
      </c>
      <c r="R2435" s="0" t="n">
        <v>0</v>
      </c>
      <c r="S2435" s="0" t="n">
        <v>0</v>
      </c>
      <c r="T2435" s="0" t="n">
        <v>0</v>
      </c>
      <c r="U2435" s="0" t="n">
        <v>0</v>
      </c>
      <c r="V2435" s="0" t="n">
        <v>0</v>
      </c>
      <c r="W2435" s="0" t="n">
        <v>0</v>
      </c>
      <c r="X2435" s="0" t="n">
        <v>0</v>
      </c>
      <c r="Y2435" s="0" t="inlineStr"/>
    </row>
    <row r="2436">
      <c r="A2436" s="0" t="inlineStr">
        <is>
          <t>2026-03-20_GVRN_at_MDLT</t>
        </is>
      </c>
      <c r="B2436" s="0" t="inlineStr">
        <is>
          <t>2026-03-20</t>
        </is>
      </c>
      <c r="C2436" s="0" t="inlineStr">
        <is>
          <t>MDLT</t>
        </is>
      </c>
      <c r="D2436" s="0" t="inlineStr">
        <is>
          <t>GVRN</t>
        </is>
      </c>
      <c r="E2436" s="0" t="inlineStr">
        <is>
          <t>J Caraballo</t>
        </is>
      </c>
      <c r="F2436" s="0" t="n">
        <v>2</v>
      </c>
      <c r="G2436" s="0" t="n">
        <v>2</v>
      </c>
      <c r="H2436" s="0" t="n">
        <v>1</v>
      </c>
      <c r="I2436" s="0" t="n">
        <v>0</v>
      </c>
      <c r="J2436" s="0" t="n">
        <v>1</v>
      </c>
      <c r="K2436" s="0" t="n">
        <v>0</v>
      </c>
      <c r="L2436" s="0" t="n">
        <v>0</v>
      </c>
      <c r="M2436" s="0" t="n">
        <v>0</v>
      </c>
      <c r="N2436" s="0" t="n">
        <v>0</v>
      </c>
      <c r="O2436" s="0" t="n">
        <v>0</v>
      </c>
      <c r="P2436" s="0" t="n">
        <v>0</v>
      </c>
      <c r="Q2436" s="0" t="n">
        <v>0</v>
      </c>
      <c r="R2436" s="0" t="n">
        <v>0</v>
      </c>
      <c r="S2436" s="0" t="n">
        <v>1</v>
      </c>
      <c r="T2436" s="0" t="n">
        <v>0</v>
      </c>
      <c r="U2436" s="0" t="n">
        <v>0</v>
      </c>
      <c r="V2436" s="0" t="n">
        <v>0</v>
      </c>
      <c r="W2436" s="0" t="n">
        <v>0</v>
      </c>
      <c r="X2436" s="0" t="n">
        <v>0</v>
      </c>
      <c r="Y2436" s="0" t="inlineStr"/>
    </row>
    <row r="2437">
      <c r="A2437" s="0" t="inlineStr">
        <is>
          <t>2026-03-20_GVRN_at_MDLT</t>
        </is>
      </c>
      <c r="B2437" s="0" t="inlineStr">
        <is>
          <t>2026-03-20</t>
        </is>
      </c>
      <c r="C2437" s="0" t="inlineStr">
        <is>
          <t>MDLT</t>
        </is>
      </c>
      <c r="D2437" s="0" t="inlineStr">
        <is>
          <t>GVRN</t>
        </is>
      </c>
      <c r="E2437" s="0" t="inlineStr">
        <is>
          <t>M Johnson</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2026-03-20_GVRN_at_MDLT</t>
        </is>
      </c>
      <c r="B2438" s="0" t="inlineStr">
        <is>
          <t>2026-03-20</t>
        </is>
      </c>
      <c r="C2438" s="0" t="inlineStr">
        <is>
          <t>GVRN</t>
        </is>
      </c>
      <c r="D2438" s="0" t="inlineStr">
        <is>
          <t>MDLT</t>
        </is>
      </c>
      <c r="E2438" s="0" t="inlineStr">
        <is>
          <t>C Godlove</t>
        </is>
      </c>
      <c r="F2438" s="0" t="n">
        <v>2</v>
      </c>
      <c r="G2438" s="0" t="n">
        <v>2</v>
      </c>
      <c r="H2438" s="0" t="n">
        <v>0</v>
      </c>
      <c r="I2438" s="0" t="n">
        <v>0</v>
      </c>
      <c r="J2438" s="0" t="n">
        <v>0</v>
      </c>
      <c r="K2438" s="0" t="n">
        <v>0</v>
      </c>
      <c r="L2438" s="0" t="n">
        <v>0</v>
      </c>
      <c r="M2438" s="0" t="n">
        <v>0</v>
      </c>
      <c r="N2438" s="0" t="n">
        <v>0</v>
      </c>
      <c r="O2438" s="0" t="n">
        <v>0</v>
      </c>
      <c r="P2438" s="0" t="n">
        <v>0</v>
      </c>
      <c r="Q2438" s="0" t="n">
        <v>0</v>
      </c>
      <c r="R2438" s="0" t="n">
        <v>1</v>
      </c>
      <c r="S2438" s="0" t="n">
        <v>0</v>
      </c>
      <c r="T2438" s="0" t="n">
        <v>0</v>
      </c>
      <c r="U2438" s="0" t="n">
        <v>0</v>
      </c>
      <c r="V2438" s="0" t="n">
        <v>0</v>
      </c>
      <c r="W2438" s="0" t="n">
        <v>0</v>
      </c>
      <c r="X2438" s="0" t="n">
        <v>0</v>
      </c>
      <c r="Y2438" s="0" t="inlineStr"/>
    </row>
    <row r="2439">
      <c r="A2439" s="0" t="inlineStr">
        <is>
          <t>2026-03-20_GVRN_at_MDLT</t>
        </is>
      </c>
      <c r="B2439" s="0" t="inlineStr">
        <is>
          <t>2026-03-20</t>
        </is>
      </c>
      <c r="C2439" s="0" t="inlineStr">
        <is>
          <t>GVRN</t>
        </is>
      </c>
      <c r="D2439" s="0" t="inlineStr">
        <is>
          <t>MDLT</t>
        </is>
      </c>
      <c r="E2439" s="0" t="inlineStr">
        <is>
          <t>N Borawski</t>
        </is>
      </c>
      <c r="F2439" s="0" t="n">
        <v>2</v>
      </c>
      <c r="G2439" s="0" t="n">
        <v>2</v>
      </c>
      <c r="H2439" s="0" t="n">
        <v>0</v>
      </c>
      <c r="I2439" s="0" t="n">
        <v>0</v>
      </c>
      <c r="J2439" s="0" t="n">
        <v>0</v>
      </c>
      <c r="K2439" s="0" t="n">
        <v>0</v>
      </c>
      <c r="L2439" s="0" t="n">
        <v>0</v>
      </c>
      <c r="M2439" s="0" t="n">
        <v>0</v>
      </c>
      <c r="N2439" s="0" t="n">
        <v>0</v>
      </c>
      <c r="O2439" s="0" t="n">
        <v>1</v>
      </c>
      <c r="P2439" s="0" t="n">
        <v>1</v>
      </c>
      <c r="Q2439" s="0" t="n">
        <v>0</v>
      </c>
      <c r="R2439" s="0" t="n">
        <v>0</v>
      </c>
      <c r="S2439" s="0" t="n">
        <v>0</v>
      </c>
      <c r="T2439" s="0" t="n">
        <v>0</v>
      </c>
      <c r="U2439" s="0" t="n">
        <v>0</v>
      </c>
      <c r="V2439" s="0" t="n">
        <v>0</v>
      </c>
      <c r="W2439" s="0" t="n">
        <v>0</v>
      </c>
      <c r="X2439" s="0" t="n">
        <v>0</v>
      </c>
      <c r="Y2439" s="0" t="inlineStr"/>
    </row>
    <row r="2440">
      <c r="A2440" s="0" t="inlineStr">
        <is>
          <t>2026-03-20_GVRN_at_MDLT</t>
        </is>
      </c>
      <c r="B2440" s="0" t="inlineStr">
        <is>
          <t>2026-03-20</t>
        </is>
      </c>
      <c r="C2440" s="0" t="inlineStr">
        <is>
          <t>GVRN</t>
        </is>
      </c>
      <c r="D2440" s="0" t="inlineStr">
        <is>
          <t>MDLT</t>
        </is>
      </c>
      <c r="E2440" s="0" t="inlineStr">
        <is>
          <t>J Cornell</t>
        </is>
      </c>
      <c r="F2440" s="0" t="n">
        <v>2</v>
      </c>
      <c r="G2440" s="0" t="n">
        <v>1</v>
      </c>
      <c r="H2440" s="0" t="n">
        <v>0</v>
      </c>
      <c r="I2440" s="0" t="n">
        <v>0</v>
      </c>
      <c r="J2440" s="0" t="n">
        <v>0</v>
      </c>
      <c r="K2440" s="0" t="n">
        <v>0</v>
      </c>
      <c r="L2440" s="0" t="n">
        <v>0</v>
      </c>
      <c r="M2440" s="0" t="n">
        <v>0</v>
      </c>
      <c r="N2440" s="0" t="n">
        <v>0</v>
      </c>
      <c r="O2440" s="0" t="n">
        <v>0</v>
      </c>
      <c r="P2440" s="0" t="n">
        <v>0</v>
      </c>
      <c r="Q2440" s="0" t="n">
        <v>0</v>
      </c>
      <c r="R2440" s="0" t="n">
        <v>0</v>
      </c>
      <c r="S2440" s="0" t="n">
        <v>1</v>
      </c>
      <c r="T2440" s="0" t="n">
        <v>0</v>
      </c>
      <c r="U2440" s="0" t="n">
        <v>0</v>
      </c>
      <c r="V2440" s="0" t="n">
        <v>0</v>
      </c>
      <c r="W2440" s="0" t="n">
        <v>1</v>
      </c>
      <c r="X2440" s="0" t="n">
        <v>0</v>
      </c>
      <c r="Y2440" s="0" t="inlineStr"/>
    </row>
    <row r="2441">
      <c r="A2441" s="0" t="inlineStr">
        <is>
          <t>2026-03-20_GVRN_at_MDLT</t>
        </is>
      </c>
      <c r="B2441" s="0" t="inlineStr">
        <is>
          <t>2026-03-20</t>
        </is>
      </c>
      <c r="C2441" s="0" t="inlineStr">
        <is>
          <t>GVRN</t>
        </is>
      </c>
      <c r="D2441" s="0" t="inlineStr">
        <is>
          <t>MDLT</t>
        </is>
      </c>
      <c r="E2441" s="0" t="inlineStr">
        <is>
          <t>T Barrick</t>
        </is>
      </c>
      <c r="F2441" s="0" t="n">
        <v>2</v>
      </c>
      <c r="G2441" s="0" t="n">
        <v>1</v>
      </c>
      <c r="H2441" s="0" t="n">
        <v>0</v>
      </c>
      <c r="I2441" s="0" t="n">
        <v>0</v>
      </c>
      <c r="J2441" s="0" t="n">
        <v>0</v>
      </c>
      <c r="K2441" s="0" t="n">
        <v>0</v>
      </c>
      <c r="L2441" s="0" t="n">
        <v>0</v>
      </c>
      <c r="M2441" s="0" t="n">
        <v>1</v>
      </c>
      <c r="N2441" s="0" t="n">
        <v>0</v>
      </c>
      <c r="O2441" s="0" t="n">
        <v>1</v>
      </c>
      <c r="P2441" s="0" t="n">
        <v>0</v>
      </c>
      <c r="Q2441" s="0" t="n">
        <v>1</v>
      </c>
      <c r="R2441" s="0" t="n">
        <v>1</v>
      </c>
      <c r="S2441" s="0" t="n">
        <v>0</v>
      </c>
      <c r="T2441" s="0" t="n">
        <v>0</v>
      </c>
      <c r="U2441" s="0" t="n">
        <v>0</v>
      </c>
      <c r="V2441" s="0" t="n">
        <v>0</v>
      </c>
      <c r="W2441" s="0" t="n">
        <v>0</v>
      </c>
      <c r="X2441" s="0" t="n">
        <v>0</v>
      </c>
      <c r="Y2441" s="0" t="inlineStr"/>
    </row>
    <row r="2442">
      <c r="A2442" s="0" t="inlineStr">
        <is>
          <t>2026-03-20_GVRN_at_MDLT</t>
        </is>
      </c>
      <c r="B2442" s="0" t="inlineStr">
        <is>
          <t>2026-03-20</t>
        </is>
      </c>
      <c r="C2442" s="0" t="inlineStr">
        <is>
          <t>GVRN</t>
        </is>
      </c>
      <c r="D2442" s="0" t="inlineStr">
        <is>
          <t>MDLT</t>
        </is>
      </c>
      <c r="E2442" s="0" t="inlineStr">
        <is>
          <t>R Coulby</t>
        </is>
      </c>
      <c r="F2442" s="0" t="n">
        <v>2</v>
      </c>
      <c r="G2442" s="0" t="n">
        <v>2</v>
      </c>
      <c r="H2442" s="0" t="n">
        <v>1</v>
      </c>
      <c r="I2442" s="0" t="n">
        <v>0</v>
      </c>
      <c r="J2442" s="0" t="n">
        <v>0</v>
      </c>
      <c r="K2442" s="0" t="n">
        <v>0</v>
      </c>
      <c r="L2442" s="0" t="n">
        <v>1</v>
      </c>
      <c r="M2442" s="0" t="n">
        <v>0</v>
      </c>
      <c r="N2442" s="0" t="n">
        <v>0</v>
      </c>
      <c r="O2442" s="0" t="n">
        <v>0</v>
      </c>
      <c r="P2442" s="0" t="n">
        <v>0</v>
      </c>
      <c r="Q2442" s="0" t="n">
        <v>0</v>
      </c>
      <c r="R2442" s="0" t="n">
        <v>1</v>
      </c>
      <c r="S2442" s="0" t="n">
        <v>1</v>
      </c>
      <c r="T2442" s="0" t="n">
        <v>0</v>
      </c>
      <c r="U2442" s="0" t="n">
        <v>0</v>
      </c>
      <c r="V2442" s="0" t="n">
        <v>0</v>
      </c>
      <c r="W2442" s="0" t="n">
        <v>0</v>
      </c>
      <c r="X2442" s="0" t="n">
        <v>0</v>
      </c>
      <c r="Y2442" s="0" t="inlineStr"/>
    </row>
    <row r="2443">
      <c r="A2443" s="0" t="inlineStr">
        <is>
          <t>2026-03-20_GVRN_at_MDLT</t>
        </is>
      </c>
      <c r="B2443" s="0" t="inlineStr">
        <is>
          <t>2026-03-20</t>
        </is>
      </c>
      <c r="C2443" s="0" t="inlineStr">
        <is>
          <t>GVRN</t>
        </is>
      </c>
      <c r="D2443" s="0" t="inlineStr">
        <is>
          <t>MDLT</t>
        </is>
      </c>
      <c r="E2443" s="0" t="inlineStr">
        <is>
          <t>D Baker</t>
        </is>
      </c>
      <c r="F2443" s="0" t="n">
        <v>2</v>
      </c>
      <c r="G2443" s="0" t="n">
        <v>2</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2026-03-20_GVRN_at_MDLT</t>
        </is>
      </c>
      <c r="B2444" s="0" t="inlineStr">
        <is>
          <t>2026-03-20</t>
        </is>
      </c>
      <c r="C2444" s="0" t="inlineStr">
        <is>
          <t>GVRN</t>
        </is>
      </c>
      <c r="D2444" s="0" t="inlineStr">
        <is>
          <t>MDLT</t>
        </is>
      </c>
      <c r="E2444" s="0" t="inlineStr">
        <is>
          <t>C Smith</t>
        </is>
      </c>
      <c r="F2444" s="0" t="n">
        <v>2</v>
      </c>
      <c r="G2444" s="0" t="n">
        <v>1</v>
      </c>
      <c r="H2444" s="0" t="n">
        <v>1</v>
      </c>
      <c r="I2444" s="0" t="n">
        <v>0</v>
      </c>
      <c r="J2444" s="0" t="n">
        <v>1</v>
      </c>
      <c r="K2444" s="0" t="n">
        <v>0</v>
      </c>
      <c r="L2444" s="0" t="n">
        <v>0</v>
      </c>
      <c r="M2444" s="0" t="n">
        <v>1</v>
      </c>
      <c r="N2444" s="0" t="n">
        <v>0</v>
      </c>
      <c r="O2444" s="0" t="n">
        <v>0</v>
      </c>
      <c r="P2444" s="0" t="n">
        <v>0</v>
      </c>
      <c r="Q2444" s="0" t="n">
        <v>0</v>
      </c>
      <c r="R2444" s="0" t="n">
        <v>0</v>
      </c>
      <c r="S2444" s="0" t="n">
        <v>1</v>
      </c>
      <c r="T2444" s="0" t="n">
        <v>0</v>
      </c>
      <c r="U2444" s="0" t="n">
        <v>0</v>
      </c>
      <c r="V2444" s="0" t="n">
        <v>0</v>
      </c>
      <c r="W2444" s="0" t="n">
        <v>0</v>
      </c>
      <c r="X2444" s="0" t="n">
        <v>0</v>
      </c>
      <c r="Y2444" s="0" t="inlineStr"/>
    </row>
    <row r="2445">
      <c r="A2445" s="0" t="inlineStr">
        <is>
          <t>2026-03-24_TSCR_at_MDLT</t>
        </is>
      </c>
      <c r="B2445" s="0" t="inlineStr">
        <is>
          <t>2026-03-24</t>
        </is>
      </c>
      <c r="C2445" s="0" t="inlineStr">
        <is>
          <t>MDLT</t>
        </is>
      </c>
      <c r="D2445" s="0" t="inlineStr">
        <is>
          <t>TSCR</t>
        </is>
      </c>
      <c r="E2445" s="0" t="inlineStr">
        <is>
          <t>M Cammarata</t>
        </is>
      </c>
      <c r="F2445" s="0" t="n">
        <v>4</v>
      </c>
      <c r="G2445" s="0" t="n">
        <v>3</v>
      </c>
      <c r="H2445" s="0" t="n">
        <v>0</v>
      </c>
      <c r="I2445" s="0" t="n">
        <v>0</v>
      </c>
      <c r="J2445" s="0" t="n">
        <v>0</v>
      </c>
      <c r="K2445" s="0" t="n">
        <v>0</v>
      </c>
      <c r="L2445" s="0" t="n">
        <v>0</v>
      </c>
      <c r="M2445" s="0" t="n">
        <v>1</v>
      </c>
      <c r="N2445" s="0" t="n">
        <v>0</v>
      </c>
      <c r="O2445" s="0" t="n">
        <v>1</v>
      </c>
      <c r="P2445" s="0" t="n">
        <v>1</v>
      </c>
      <c r="Q2445" s="0" t="n">
        <v>0</v>
      </c>
      <c r="R2445" s="0" t="n">
        <v>1</v>
      </c>
      <c r="S2445" s="0" t="n">
        <v>0</v>
      </c>
      <c r="T2445" s="0" t="n">
        <v>0</v>
      </c>
      <c r="U2445" s="0" t="n">
        <v>0</v>
      </c>
      <c r="V2445" s="0" t="n">
        <v>0</v>
      </c>
      <c r="W2445" s="0" t="n">
        <v>0</v>
      </c>
      <c r="X2445" s="0" t="n">
        <v>0</v>
      </c>
      <c r="Y2445" s="0" t="inlineStr"/>
    </row>
    <row r="2446">
      <c r="A2446" s="0" t="inlineStr">
        <is>
          <t>2026-03-24_TSCR_at_MDLT</t>
        </is>
      </c>
      <c r="B2446" s="0" t="inlineStr">
        <is>
          <t>2026-03-24</t>
        </is>
      </c>
      <c r="C2446" s="0" t="inlineStr">
        <is>
          <t>MDLT</t>
        </is>
      </c>
      <c r="D2446" s="0" t="inlineStr">
        <is>
          <t>TSCR</t>
        </is>
      </c>
      <c r="E2446" s="0" t="inlineStr">
        <is>
          <t>L Rosenberg</t>
        </is>
      </c>
      <c r="F2446" s="0" t="n">
        <v>4</v>
      </c>
      <c r="G2446" s="0" t="n">
        <v>4</v>
      </c>
      <c r="H2446" s="0" t="n">
        <v>1</v>
      </c>
      <c r="I2446" s="0" t="n">
        <v>0</v>
      </c>
      <c r="J2446" s="0" t="n">
        <v>1</v>
      </c>
      <c r="K2446" s="0" t="n">
        <v>0</v>
      </c>
      <c r="L2446" s="0" t="n">
        <v>0</v>
      </c>
      <c r="M2446" s="0" t="n">
        <v>0</v>
      </c>
      <c r="N2446" s="0" t="n">
        <v>0</v>
      </c>
      <c r="O2446" s="0" t="n">
        <v>1</v>
      </c>
      <c r="P2446" s="0" t="n">
        <v>1</v>
      </c>
      <c r="Q2446" s="0" t="n">
        <v>0</v>
      </c>
      <c r="R2446" s="0" t="n">
        <v>1</v>
      </c>
      <c r="S2446" s="0" t="n">
        <v>0</v>
      </c>
      <c r="T2446" s="0" t="n">
        <v>0</v>
      </c>
      <c r="U2446" s="0" t="n">
        <v>0</v>
      </c>
      <c r="V2446" s="0" t="n">
        <v>0</v>
      </c>
      <c r="W2446" s="0" t="n">
        <v>0</v>
      </c>
      <c r="X2446" s="0" t="n">
        <v>0</v>
      </c>
      <c r="Y2446" s="0" t="inlineStr"/>
    </row>
    <row r="2447">
      <c r="A2447" s="0" t="inlineStr">
        <is>
          <t>2026-03-24_TSCR_at_MDLT</t>
        </is>
      </c>
      <c r="B2447" s="0" t="inlineStr">
        <is>
          <t>2026-03-24</t>
        </is>
      </c>
      <c r="C2447" s="0" t="inlineStr">
        <is>
          <t>MDLT</t>
        </is>
      </c>
      <c r="D2447" s="0" t="inlineStr">
        <is>
          <t>TSCR</t>
        </is>
      </c>
      <c r="E2447" s="0" t="inlineStr">
        <is>
          <t>P Kopp</t>
        </is>
      </c>
      <c r="F2447" s="0" t="n">
        <v>4</v>
      </c>
      <c r="G2447" s="0" t="n">
        <v>3</v>
      </c>
      <c r="H2447" s="0" t="n">
        <v>2</v>
      </c>
      <c r="I2447" s="0" t="n">
        <v>2</v>
      </c>
      <c r="J2447" s="0" t="n">
        <v>0</v>
      </c>
      <c r="K2447" s="0" t="n">
        <v>0</v>
      </c>
      <c r="L2447" s="0" t="n">
        <v>0</v>
      </c>
      <c r="M2447" s="0" t="n">
        <v>1</v>
      </c>
      <c r="N2447" s="0" t="n">
        <v>0</v>
      </c>
      <c r="O2447" s="0" t="n">
        <v>0</v>
      </c>
      <c r="P2447" s="0" t="n">
        <v>0</v>
      </c>
      <c r="Q2447" s="0" t="n">
        <v>0</v>
      </c>
      <c r="R2447" s="0" t="n">
        <v>2</v>
      </c>
      <c r="S2447" s="0" t="n">
        <v>1</v>
      </c>
      <c r="T2447" s="0" t="n">
        <v>0</v>
      </c>
      <c r="U2447" s="0" t="n">
        <v>0</v>
      </c>
      <c r="V2447" s="0" t="n">
        <v>0</v>
      </c>
      <c r="W2447" s="0" t="n">
        <v>0</v>
      </c>
      <c r="X2447" s="0" t="n">
        <v>0</v>
      </c>
      <c r="Y2447" s="0" t="inlineStr"/>
    </row>
    <row r="2448">
      <c r="A2448" s="0" t="inlineStr">
        <is>
          <t>2026-03-24_TSCR_at_MDLT</t>
        </is>
      </c>
      <c r="B2448" s="0" t="inlineStr">
        <is>
          <t>2026-03-24</t>
        </is>
      </c>
      <c r="C2448" s="0" t="inlineStr">
        <is>
          <t>MDLT</t>
        </is>
      </c>
      <c r="D2448" s="0" t="inlineStr">
        <is>
          <t>TSCR</t>
        </is>
      </c>
      <c r="E2448" s="0" t="inlineStr">
        <is>
          <t>A Molishas</t>
        </is>
      </c>
      <c r="F2448" s="0" t="n">
        <v>4</v>
      </c>
      <c r="G2448" s="0" t="n">
        <v>4</v>
      </c>
      <c r="H2448" s="0" t="n">
        <v>0</v>
      </c>
      <c r="I2448" s="0" t="n">
        <v>0</v>
      </c>
      <c r="J2448" s="0" t="n">
        <v>0</v>
      </c>
      <c r="K2448" s="0" t="n">
        <v>0</v>
      </c>
      <c r="L2448" s="0" t="n">
        <v>0</v>
      </c>
      <c r="M2448" s="0" t="n">
        <v>0</v>
      </c>
      <c r="N2448" s="0" t="n">
        <v>0</v>
      </c>
      <c r="O2448" s="0" t="n">
        <v>0</v>
      </c>
      <c r="P2448" s="0" t="n">
        <v>0</v>
      </c>
      <c r="Q2448" s="0" t="n">
        <v>0</v>
      </c>
      <c r="R2448" s="0" t="n">
        <v>0</v>
      </c>
      <c r="S2448" s="0" t="n">
        <v>0</v>
      </c>
      <c r="T2448" s="0" t="n">
        <v>0</v>
      </c>
      <c r="U2448" s="0" t="n">
        <v>0</v>
      </c>
      <c r="V2448" s="0" t="n">
        <v>0</v>
      </c>
      <c r="W2448" s="0" t="n">
        <v>0</v>
      </c>
      <c r="X2448" s="0" t="n">
        <v>0</v>
      </c>
      <c r="Y2448" s="0" t="inlineStr"/>
    </row>
    <row r="2449">
      <c r="A2449" s="0" t="inlineStr">
        <is>
          <t>2026-03-24_TSCR_at_MDLT</t>
        </is>
      </c>
      <c r="B2449" s="0" t="inlineStr">
        <is>
          <t>2026-03-24</t>
        </is>
      </c>
      <c r="C2449" s="0" t="inlineStr">
        <is>
          <t>MDLT</t>
        </is>
      </c>
      <c r="D2449" s="0" t="inlineStr">
        <is>
          <t>TSCR</t>
        </is>
      </c>
      <c r="E2449" s="0" t="inlineStr">
        <is>
          <t>C Howington</t>
        </is>
      </c>
      <c r="F2449" s="0" t="n">
        <v>4</v>
      </c>
      <c r="G2449" s="0" t="n">
        <v>2</v>
      </c>
      <c r="H2449" s="0" t="n">
        <v>1</v>
      </c>
      <c r="I2449" s="0" t="n">
        <v>0</v>
      </c>
      <c r="J2449" s="0" t="n">
        <v>1</v>
      </c>
      <c r="K2449" s="0" t="n">
        <v>0</v>
      </c>
      <c r="L2449" s="0" t="n">
        <v>0</v>
      </c>
      <c r="M2449" s="0" t="n">
        <v>1</v>
      </c>
      <c r="N2449" s="0" t="n">
        <v>0</v>
      </c>
      <c r="O2449" s="0" t="n">
        <v>2</v>
      </c>
      <c r="P2449" s="0" t="n">
        <v>1</v>
      </c>
      <c r="Q2449" s="0" t="n">
        <v>1</v>
      </c>
      <c r="R2449" s="0" t="n">
        <v>0</v>
      </c>
      <c r="S2449" s="0" t="n">
        <v>1</v>
      </c>
      <c r="T2449" s="0" t="n">
        <v>0</v>
      </c>
      <c r="U2449" s="0" t="n">
        <v>0</v>
      </c>
      <c r="V2449" s="0" t="n">
        <v>0</v>
      </c>
      <c r="W2449" s="0" t="n">
        <v>0</v>
      </c>
      <c r="X2449" s="0" t="n">
        <v>0</v>
      </c>
      <c r="Y2449" s="0" t="inlineStr"/>
    </row>
    <row r="2450">
      <c r="A2450" s="0" t="inlineStr">
        <is>
          <t>2026-03-24_TSCR_at_MDLT</t>
        </is>
      </c>
      <c r="B2450" s="0" t="inlineStr">
        <is>
          <t>2026-03-24</t>
        </is>
      </c>
      <c r="C2450" s="0" t="inlineStr">
        <is>
          <t>MDLT</t>
        </is>
      </c>
      <c r="D2450" s="0" t="inlineStr">
        <is>
          <t>TSCR</t>
        </is>
      </c>
      <c r="E2450" s="0" t="inlineStr">
        <is>
          <t>B Lee</t>
        </is>
      </c>
      <c r="F2450" s="0" t="n">
        <v>2</v>
      </c>
      <c r="G2450" s="0" t="n">
        <v>2</v>
      </c>
      <c r="H2450" s="0" t="n">
        <v>1</v>
      </c>
      <c r="I2450" s="0" t="n">
        <v>1</v>
      </c>
      <c r="J2450" s="0" t="n">
        <v>0</v>
      </c>
      <c r="K2450" s="0" t="n">
        <v>0</v>
      </c>
      <c r="L2450" s="0" t="n">
        <v>0</v>
      </c>
      <c r="M2450" s="0" t="n">
        <v>0</v>
      </c>
      <c r="N2450" s="0" t="n">
        <v>0</v>
      </c>
      <c r="O2450" s="0" t="n">
        <v>0</v>
      </c>
      <c r="P2450" s="0" t="n">
        <v>0</v>
      </c>
      <c r="Q2450" s="0" t="n">
        <v>0</v>
      </c>
      <c r="R2450" s="0" t="n">
        <v>0</v>
      </c>
      <c r="S2450" s="0" t="n">
        <v>1</v>
      </c>
      <c r="T2450" s="0" t="n">
        <v>0</v>
      </c>
      <c r="U2450" s="0" t="n">
        <v>0</v>
      </c>
      <c r="V2450" s="0" t="n">
        <v>0</v>
      </c>
      <c r="W2450" s="0" t="n">
        <v>0</v>
      </c>
      <c r="X2450" s="0" t="n">
        <v>0</v>
      </c>
      <c r="Y2450" s="0" t="inlineStr"/>
    </row>
    <row r="2451">
      <c r="A2451" s="0" t="inlineStr">
        <is>
          <t>2026-03-24_TSCR_at_MDLT</t>
        </is>
      </c>
      <c r="B2451" s="0" t="inlineStr">
        <is>
          <t>2026-03-24</t>
        </is>
      </c>
      <c r="C2451" s="0" t="inlineStr">
        <is>
          <t>MDLT</t>
        </is>
      </c>
      <c r="D2451" s="0" t="inlineStr">
        <is>
          <t>TSCR</t>
        </is>
      </c>
      <c r="E2451" s="0" t="inlineStr">
        <is>
          <t>L Fowler</t>
        </is>
      </c>
      <c r="F2451" s="0" t="n">
        <v>3</v>
      </c>
      <c r="G2451" s="0" t="n">
        <v>2</v>
      </c>
      <c r="H2451" s="0" t="n">
        <v>0</v>
      </c>
      <c r="I2451" s="0" t="n">
        <v>0</v>
      </c>
      <c r="J2451" s="0" t="n">
        <v>0</v>
      </c>
      <c r="K2451" s="0" t="n">
        <v>0</v>
      </c>
      <c r="L2451" s="0" t="n">
        <v>0</v>
      </c>
      <c r="M2451" s="0" t="n">
        <v>0</v>
      </c>
      <c r="N2451" s="0" t="n">
        <v>0</v>
      </c>
      <c r="O2451" s="0" t="n">
        <v>2</v>
      </c>
      <c r="P2451" s="0" t="n">
        <v>2</v>
      </c>
      <c r="Q2451" s="0" t="n">
        <v>0</v>
      </c>
      <c r="R2451" s="0" t="n">
        <v>0</v>
      </c>
      <c r="S2451" s="0" t="n">
        <v>0</v>
      </c>
      <c r="T2451" s="0" t="n">
        <v>0</v>
      </c>
      <c r="U2451" s="0" t="n">
        <v>0</v>
      </c>
      <c r="V2451" s="0" t="n">
        <v>0</v>
      </c>
      <c r="W2451" s="0" t="n">
        <v>0</v>
      </c>
      <c r="X2451" s="0" t="n">
        <v>1</v>
      </c>
      <c r="Y2451" s="0" t="inlineStr"/>
    </row>
    <row r="2452">
      <c r="A2452" s="0" t="inlineStr">
        <is>
          <t>2026-03-24_TSCR_at_MDLT</t>
        </is>
      </c>
      <c r="B2452" s="0" t="inlineStr">
        <is>
          <t>2026-03-24</t>
        </is>
      </c>
      <c r="C2452" s="0" t="inlineStr">
        <is>
          <t>MDLT</t>
        </is>
      </c>
      <c r="D2452" s="0" t="inlineStr">
        <is>
          <t>TSCR</t>
        </is>
      </c>
      <c r="E2452" s="0" t="inlineStr">
        <is>
          <t>A Stuver</t>
        </is>
      </c>
      <c r="F2452" s="0" t="n">
        <v>4</v>
      </c>
      <c r="G2452" s="0" t="n">
        <v>1</v>
      </c>
      <c r="H2452" s="0" t="n">
        <v>0</v>
      </c>
      <c r="I2452" s="0" t="n">
        <v>0</v>
      </c>
      <c r="J2452" s="0" t="n">
        <v>0</v>
      </c>
      <c r="K2452" s="0" t="n">
        <v>0</v>
      </c>
      <c r="L2452" s="0" t="n">
        <v>0</v>
      </c>
      <c r="M2452" s="0" t="n">
        <v>3</v>
      </c>
      <c r="N2452" s="0" t="n">
        <v>0</v>
      </c>
      <c r="O2452" s="0" t="n">
        <v>1</v>
      </c>
      <c r="P2452" s="0" t="n">
        <v>1</v>
      </c>
      <c r="Q2452" s="0" t="n">
        <v>0</v>
      </c>
      <c r="R2452" s="0" t="n">
        <v>0</v>
      </c>
      <c r="S2452" s="0" t="n">
        <v>0</v>
      </c>
      <c r="T2452" s="0" t="n">
        <v>0</v>
      </c>
      <c r="U2452" s="0" t="n">
        <v>0</v>
      </c>
      <c r="V2452" s="0" t="n">
        <v>0</v>
      </c>
      <c r="W2452" s="0" t="n">
        <v>0</v>
      </c>
      <c r="X2452" s="0" t="n">
        <v>0</v>
      </c>
      <c r="Y2452" s="0" t="inlineStr"/>
    </row>
    <row r="2453">
      <c r="A2453" s="0" t="inlineStr">
        <is>
          <t>2026-03-24_TSCR_at_MDLT</t>
        </is>
      </c>
      <c r="B2453" s="0" t="inlineStr">
        <is>
          <t>2026-03-24</t>
        </is>
      </c>
      <c r="C2453" s="0" t="inlineStr">
        <is>
          <t>MDLT</t>
        </is>
      </c>
      <c r="D2453" s="0" t="inlineStr">
        <is>
          <t>TSCR</t>
        </is>
      </c>
      <c r="E2453" s="0" t="inlineStr">
        <is>
          <t>M Snoots</t>
        </is>
      </c>
      <c r="F2453" s="0" t="n">
        <v>4</v>
      </c>
      <c r="G2453" s="0" t="n">
        <v>1</v>
      </c>
      <c r="H2453" s="0" t="n">
        <v>0</v>
      </c>
      <c r="I2453" s="0" t="n">
        <v>0</v>
      </c>
      <c r="J2453" s="0" t="n">
        <v>0</v>
      </c>
      <c r="K2453" s="0" t="n">
        <v>0</v>
      </c>
      <c r="L2453" s="0" t="n">
        <v>0</v>
      </c>
      <c r="M2453" s="0" t="n">
        <v>3</v>
      </c>
      <c r="N2453" s="0" t="n">
        <v>0</v>
      </c>
      <c r="O2453" s="0" t="n">
        <v>0</v>
      </c>
      <c r="P2453" s="0" t="n">
        <v>0</v>
      </c>
      <c r="Q2453" s="0" t="n">
        <v>0</v>
      </c>
      <c r="R2453" s="0" t="n">
        <v>1</v>
      </c>
      <c r="S2453" s="0" t="n">
        <v>0</v>
      </c>
      <c r="T2453" s="0" t="n">
        <v>0</v>
      </c>
      <c r="U2453" s="0" t="n">
        <v>0</v>
      </c>
      <c r="V2453" s="0" t="n">
        <v>0</v>
      </c>
      <c r="W2453" s="0" t="n">
        <v>1</v>
      </c>
      <c r="X2453" s="0" t="n">
        <v>0</v>
      </c>
      <c r="Y2453" s="0" t="inlineStr">
        <is>
          <t>Courtesy runner C Rossi scored, run credited to M Snoots</t>
        </is>
      </c>
    </row>
    <row r="2454">
      <c r="A2454" s="0" t="inlineStr">
        <is>
          <t>2026-03-24_TSCR_at_MDLT</t>
        </is>
      </c>
      <c r="B2454" s="0" t="inlineStr">
        <is>
          <t>2026-03-24</t>
        </is>
      </c>
      <c r="C2454" s="0" t="inlineStr">
        <is>
          <t>MDLT</t>
        </is>
      </c>
      <c r="D2454" s="0" t="inlineStr">
        <is>
          <t>TSCR</t>
        </is>
      </c>
      <c r="E2454" s="0" t="inlineStr">
        <is>
          <t>B O'Brien</t>
        </is>
      </c>
      <c r="F2454" s="0" t="n">
        <v>3</v>
      </c>
      <c r="G2454" s="0" t="n">
        <v>1</v>
      </c>
      <c r="H2454" s="0" t="n">
        <v>0</v>
      </c>
      <c r="I2454" s="0" t="n">
        <v>0</v>
      </c>
      <c r="J2454" s="0" t="n">
        <v>0</v>
      </c>
      <c r="K2454" s="0" t="n">
        <v>0</v>
      </c>
      <c r="L2454" s="0" t="n">
        <v>0</v>
      </c>
      <c r="M2454" s="0" t="n">
        <v>2</v>
      </c>
      <c r="N2454" s="0" t="n">
        <v>0</v>
      </c>
      <c r="O2454" s="0" t="n">
        <v>1</v>
      </c>
      <c r="P2454" s="0" t="n">
        <v>0</v>
      </c>
      <c r="Q2454" s="0" t="n">
        <v>1</v>
      </c>
      <c r="R2454" s="0" t="n">
        <v>0</v>
      </c>
      <c r="S2454" s="0" t="n">
        <v>0</v>
      </c>
      <c r="T2454" s="0" t="n">
        <v>0</v>
      </c>
      <c r="U2454" s="0" t="n">
        <v>0</v>
      </c>
      <c r="V2454" s="0" t="n">
        <v>0</v>
      </c>
      <c r="W2454" s="0" t="n">
        <v>0</v>
      </c>
      <c r="X2454" s="0" t="n">
        <v>0</v>
      </c>
      <c r="Y2454" s="0" t="inlineStr">
        <is>
          <t>Pinch runner for B Lee</t>
        </is>
      </c>
    </row>
    <row r="2455">
      <c r="A2455" s="0" t="inlineStr">
        <is>
          <t>2026-03-24_TSCR_at_MDLT</t>
        </is>
      </c>
      <c r="B2455" s="0" t="inlineStr">
        <is>
          <t>2026-03-24</t>
        </is>
      </c>
      <c r="C2455" s="0" t="inlineStr">
        <is>
          <t>MDLT</t>
        </is>
      </c>
      <c r="D2455" s="0" t="inlineStr">
        <is>
          <t>MDLT</t>
        </is>
      </c>
      <c r="E2455" s="0" t="inlineStr">
        <is>
          <t>C Godlove</t>
        </is>
      </c>
      <c r="F2455" s="0" t="n">
        <v>5</v>
      </c>
      <c r="G2455" s="0" t="n">
        <v>3</v>
      </c>
      <c r="H2455" s="0" t="n">
        <v>3</v>
      </c>
      <c r="I2455" s="0" t="n">
        <v>3</v>
      </c>
      <c r="J2455" s="0" t="n">
        <v>0</v>
      </c>
      <c r="K2455" s="0" t="n">
        <v>0</v>
      </c>
      <c r="L2455" s="0" t="n">
        <v>0</v>
      </c>
      <c r="M2455" s="0" t="n">
        <v>1</v>
      </c>
      <c r="N2455" s="0" t="n">
        <v>0</v>
      </c>
      <c r="O2455" s="0" t="n">
        <v>3</v>
      </c>
      <c r="P2455" s="0" t="n">
        <v>3</v>
      </c>
      <c r="Q2455" s="0" t="n">
        <v>0</v>
      </c>
      <c r="R2455" s="0" t="n">
        <v>1</v>
      </c>
      <c r="S2455" s="0" t="n">
        <v>0</v>
      </c>
      <c r="T2455" s="0" t="n">
        <v>0</v>
      </c>
      <c r="U2455" s="0" t="n">
        <v>1</v>
      </c>
      <c r="V2455" s="0" t="n">
        <v>0</v>
      </c>
      <c r="W2455" s="0" t="n">
        <v>0</v>
      </c>
      <c r="X2455" s="0" t="n">
        <v>0</v>
      </c>
      <c r="Y2455" s="0" t="inlineStr">
        <is>
          <t>Intentional walk in 8th</t>
        </is>
      </c>
    </row>
    <row r="2456">
      <c r="A2456" s="0" t="inlineStr">
        <is>
          <t>2026-03-24_TSCR_at_MDLT</t>
        </is>
      </c>
      <c r="B2456" s="0" t="inlineStr">
        <is>
          <t>2026-03-24</t>
        </is>
      </c>
      <c r="C2456" s="0" t="inlineStr">
        <is>
          <t>MDLT</t>
        </is>
      </c>
      <c r="D2456" s="0" t="inlineStr">
        <is>
          <t>MDLT</t>
        </is>
      </c>
      <c r="E2456" s="0" t="inlineStr">
        <is>
          <t>N Borawski</t>
        </is>
      </c>
      <c r="F2456" s="0" t="n">
        <v>5</v>
      </c>
      <c r="G2456" s="0" t="n">
        <v>1</v>
      </c>
      <c r="H2456" s="0" t="n">
        <v>0</v>
      </c>
      <c r="I2456" s="0" t="n">
        <v>0</v>
      </c>
      <c r="J2456" s="0" t="n">
        <v>0</v>
      </c>
      <c r="K2456" s="0" t="n">
        <v>0</v>
      </c>
      <c r="L2456" s="0" t="n">
        <v>0</v>
      </c>
      <c r="M2456" s="0" t="n">
        <v>4</v>
      </c>
      <c r="N2456" s="0" t="n">
        <v>0</v>
      </c>
      <c r="O2456" s="0" t="n">
        <v>0</v>
      </c>
      <c r="P2456" s="0" t="n">
        <v>0</v>
      </c>
      <c r="Q2456" s="0" t="n">
        <v>0</v>
      </c>
      <c r="R2456" s="0" t="n">
        <v>2</v>
      </c>
      <c r="S2456" s="0" t="n">
        <v>1</v>
      </c>
      <c r="T2456" s="0" t="n">
        <v>1</v>
      </c>
      <c r="U2456" s="0" t="n">
        <v>0</v>
      </c>
      <c r="V2456" s="0" t="n">
        <v>0</v>
      </c>
      <c r="W2456" s="0" t="n">
        <v>0</v>
      </c>
      <c r="X2456" s="0" t="n">
        <v>0</v>
      </c>
      <c r="Y2456" s="0" t="inlineStr">
        <is>
          <t>Steal of home play #29</t>
        </is>
      </c>
    </row>
    <row r="2457">
      <c r="A2457" s="0" t="inlineStr">
        <is>
          <t>2026-03-24_TSCR_at_MDLT</t>
        </is>
      </c>
      <c r="B2457" s="0" t="inlineStr">
        <is>
          <t>2026-03-24</t>
        </is>
      </c>
      <c r="C2457" s="0" t="inlineStr">
        <is>
          <t>MDLT</t>
        </is>
      </c>
      <c r="D2457" s="0" t="inlineStr">
        <is>
          <t>MDLT</t>
        </is>
      </c>
      <c r="E2457" s="0" t="inlineStr">
        <is>
          <t>J Cornell</t>
        </is>
      </c>
      <c r="F2457" s="0" t="n">
        <v>5</v>
      </c>
      <c r="G2457" s="0" t="n">
        <v>2</v>
      </c>
      <c r="H2457" s="0" t="n">
        <v>2</v>
      </c>
      <c r="I2457" s="0" t="n">
        <v>2</v>
      </c>
      <c r="J2457" s="0" t="n">
        <v>0</v>
      </c>
      <c r="K2457" s="0" t="n">
        <v>0</v>
      </c>
      <c r="L2457" s="0" t="n">
        <v>0</v>
      </c>
      <c r="M2457" s="0" t="n">
        <v>3</v>
      </c>
      <c r="N2457" s="0" t="n">
        <v>0</v>
      </c>
      <c r="O2457" s="0" t="n">
        <v>1</v>
      </c>
      <c r="P2457" s="0" t="n">
        <v>1</v>
      </c>
      <c r="Q2457" s="0" t="n">
        <v>0</v>
      </c>
      <c r="R2457" s="0" t="n">
        <v>0</v>
      </c>
      <c r="S2457" s="0" t="n">
        <v>2</v>
      </c>
      <c r="T2457" s="0" t="n">
        <v>0</v>
      </c>
      <c r="U2457" s="0" t="n">
        <v>0</v>
      </c>
      <c r="V2457" s="0" t="n">
        <v>0</v>
      </c>
      <c r="W2457" s="0" t="n">
        <v>0</v>
      </c>
      <c r="X2457" s="0" t="n">
        <v>0</v>
      </c>
      <c r="Y2457" s="0" t="inlineStr"/>
    </row>
    <row r="2458">
      <c r="A2458" s="0" t="inlineStr">
        <is>
          <t>2026-03-24_TSCR_at_MDLT</t>
        </is>
      </c>
      <c r="B2458" s="0" t="inlineStr">
        <is>
          <t>2026-03-24</t>
        </is>
      </c>
      <c r="C2458" s="0" t="inlineStr">
        <is>
          <t>MDLT</t>
        </is>
      </c>
      <c r="D2458" s="0" t="inlineStr">
        <is>
          <t>MDLT</t>
        </is>
      </c>
      <c r="E2458" s="0" t="inlineStr">
        <is>
          <t>T Barrick</t>
        </is>
      </c>
      <c r="F2458" s="0" t="n">
        <v>4</v>
      </c>
      <c r="G2458" s="0" t="n">
        <v>4</v>
      </c>
      <c r="H2458" s="0" t="n">
        <v>2</v>
      </c>
      <c r="I2458" s="0" t="n">
        <v>2</v>
      </c>
      <c r="J2458" s="0" t="n">
        <v>0</v>
      </c>
      <c r="K2458" s="0" t="n">
        <v>0</v>
      </c>
      <c r="L2458" s="0" t="n">
        <v>0</v>
      </c>
      <c r="M2458" s="0" t="n">
        <v>0</v>
      </c>
      <c r="N2458" s="0" t="n">
        <v>0</v>
      </c>
      <c r="O2458" s="0" t="n">
        <v>1</v>
      </c>
      <c r="P2458" s="0" t="n">
        <v>1</v>
      </c>
      <c r="Q2458" s="0" t="n">
        <v>0</v>
      </c>
      <c r="R2458" s="0" t="n">
        <v>2</v>
      </c>
      <c r="S2458" s="0" t="n">
        <v>1</v>
      </c>
      <c r="T2458" s="0" t="n">
        <v>0</v>
      </c>
      <c r="U2458" s="0" t="n">
        <v>0</v>
      </c>
      <c r="V2458" s="0" t="n">
        <v>0</v>
      </c>
      <c r="W2458" s="0" t="n">
        <v>0</v>
      </c>
      <c r="X2458" s="0" t="n">
        <v>0</v>
      </c>
      <c r="Y2458" s="0" t="inlineStr"/>
    </row>
    <row r="2459">
      <c r="A2459" s="0" t="inlineStr">
        <is>
          <t>2026-03-24_TSCR_at_MDLT</t>
        </is>
      </c>
      <c r="B2459" s="0" t="inlineStr">
        <is>
          <t>2026-03-24</t>
        </is>
      </c>
      <c r="C2459" s="0" t="inlineStr">
        <is>
          <t>MDLT</t>
        </is>
      </c>
      <c r="D2459" s="0" t="inlineStr">
        <is>
          <t>MDLT</t>
        </is>
      </c>
      <c r="E2459" s="0" t="inlineStr">
        <is>
          <t>R Coulby</t>
        </is>
      </c>
      <c r="F2459" s="0" t="n">
        <v>4</v>
      </c>
      <c r="G2459" s="0" t="n">
        <v>4</v>
      </c>
      <c r="H2459" s="0" t="n">
        <v>1</v>
      </c>
      <c r="I2459" s="0" t="n">
        <v>1</v>
      </c>
      <c r="J2459" s="0" t="n">
        <v>0</v>
      </c>
      <c r="K2459" s="0" t="n">
        <v>0</v>
      </c>
      <c r="L2459" s="0" t="n">
        <v>0</v>
      </c>
      <c r="M2459" s="0" t="n">
        <v>0</v>
      </c>
      <c r="N2459" s="0" t="n">
        <v>0</v>
      </c>
      <c r="O2459" s="0" t="n">
        <v>0</v>
      </c>
      <c r="P2459" s="0" t="n">
        <v>0</v>
      </c>
      <c r="Q2459" s="0" t="n">
        <v>0</v>
      </c>
      <c r="R2459" s="0" t="n">
        <v>0</v>
      </c>
      <c r="S2459" s="0" t="n">
        <v>0</v>
      </c>
      <c r="T2459" s="0" t="n">
        <v>0</v>
      </c>
      <c r="U2459" s="0" t="n">
        <v>0</v>
      </c>
      <c r="V2459" s="0" t="n">
        <v>0</v>
      </c>
      <c r="W2459" s="0" t="n">
        <v>0</v>
      </c>
      <c r="X2459" s="0" t="n">
        <v>1</v>
      </c>
      <c r="Y2459" s="0" t="inlineStr"/>
    </row>
    <row r="2460">
      <c r="A2460" s="0" t="inlineStr">
        <is>
          <t>2026-03-24_TSCR_at_MDLT</t>
        </is>
      </c>
      <c r="B2460" s="0" t="inlineStr">
        <is>
          <t>2026-03-24</t>
        </is>
      </c>
      <c r="C2460" s="0" t="inlineStr">
        <is>
          <t>MDLT</t>
        </is>
      </c>
      <c r="D2460" s="0" t="inlineStr">
        <is>
          <t>MDLT</t>
        </is>
      </c>
      <c r="E2460" s="0" t="inlineStr">
        <is>
          <t>D Baker</t>
        </is>
      </c>
      <c r="F2460" s="0" t="n">
        <v>3</v>
      </c>
      <c r="G2460" s="0" t="n">
        <v>1</v>
      </c>
      <c r="H2460" s="0" t="n">
        <v>0</v>
      </c>
      <c r="I2460" s="0" t="n">
        <v>0</v>
      </c>
      <c r="J2460" s="0" t="n">
        <v>0</v>
      </c>
      <c r="K2460" s="0" t="n">
        <v>0</v>
      </c>
      <c r="L2460" s="0" t="n">
        <v>0</v>
      </c>
      <c r="M2460" s="0" t="n">
        <v>0</v>
      </c>
      <c r="N2460" s="0" t="n">
        <v>0</v>
      </c>
      <c r="O2460" s="0" t="n">
        <v>1</v>
      </c>
      <c r="P2460" s="0" t="n">
        <v>1</v>
      </c>
      <c r="Q2460" s="0" t="n">
        <v>0</v>
      </c>
      <c r="R2460" s="0" t="n">
        <v>0</v>
      </c>
      <c r="S2460" s="0" t="n">
        <v>1</v>
      </c>
      <c r="T2460" s="0" t="n">
        <v>0</v>
      </c>
      <c r="U2460" s="0" t="n">
        <v>0</v>
      </c>
      <c r="V2460" s="0" t="n">
        <v>0</v>
      </c>
      <c r="W2460" s="0" t="n">
        <v>1</v>
      </c>
      <c r="X2460" s="0" t="n">
        <v>0</v>
      </c>
      <c r="Y2460" s="0" t="inlineStr"/>
    </row>
    <row r="2461">
      <c r="A2461" s="0" t="inlineStr">
        <is>
          <t>2026-03-24_TSCR_at_MDLT</t>
        </is>
      </c>
      <c r="B2461" s="0" t="inlineStr">
        <is>
          <t>2026-03-24</t>
        </is>
      </c>
      <c r="C2461" s="0" t="inlineStr">
        <is>
          <t>MDLT</t>
        </is>
      </c>
      <c r="D2461" s="0" t="inlineStr">
        <is>
          <t>MDLT</t>
        </is>
      </c>
      <c r="E2461" s="0" t="inlineStr">
        <is>
          <t>C Smith</t>
        </is>
      </c>
      <c r="F2461" s="0" t="n">
        <v>4</v>
      </c>
      <c r="G2461" s="0" t="n">
        <v>4</v>
      </c>
      <c r="H2461" s="0" t="n">
        <v>2</v>
      </c>
      <c r="I2461" s="0" t="n">
        <v>1</v>
      </c>
      <c r="J2461" s="0" t="n">
        <v>1</v>
      </c>
      <c r="K2461" s="0" t="n">
        <v>0</v>
      </c>
      <c r="L2461" s="0" t="n">
        <v>0</v>
      </c>
      <c r="M2461" s="0" t="n">
        <v>0</v>
      </c>
      <c r="N2461" s="0" t="n">
        <v>0</v>
      </c>
      <c r="O2461" s="0" t="n">
        <v>2</v>
      </c>
      <c r="P2461" s="0" t="n">
        <v>2</v>
      </c>
      <c r="Q2461" s="0" t="n">
        <v>0</v>
      </c>
      <c r="R2461" s="0" t="n">
        <v>0</v>
      </c>
      <c r="S2461" s="0" t="n">
        <v>0</v>
      </c>
      <c r="T2461" s="0" t="n">
        <v>0</v>
      </c>
      <c r="U2461" s="0" t="n">
        <v>0</v>
      </c>
      <c r="V2461" s="0" t="n">
        <v>0</v>
      </c>
      <c r="W2461" s="0" t="n">
        <v>0</v>
      </c>
      <c r="X2461" s="0" t="n">
        <v>0</v>
      </c>
      <c r="Y2461" s="0" t="inlineStr"/>
    </row>
    <row r="2462">
      <c r="A2462" s="0" t="inlineStr">
        <is>
          <t>2026-03-24_TSCR_at_MDLT</t>
        </is>
      </c>
      <c r="B2462" s="0" t="inlineStr">
        <is>
          <t>2026-03-24</t>
        </is>
      </c>
      <c r="C2462" s="0" t="inlineStr">
        <is>
          <t>MDLT</t>
        </is>
      </c>
      <c r="D2462" s="0" t="inlineStr">
        <is>
          <t>MDLT</t>
        </is>
      </c>
      <c r="E2462" s="0" t="inlineStr">
        <is>
          <t>A Baird</t>
        </is>
      </c>
      <c r="F2462" s="0" t="n">
        <v>2</v>
      </c>
      <c r="G2462" s="0" t="n">
        <v>2</v>
      </c>
      <c r="H2462" s="0" t="n">
        <v>0</v>
      </c>
      <c r="I2462" s="0" t="n">
        <v>0</v>
      </c>
      <c r="J2462" s="0" t="n">
        <v>0</v>
      </c>
      <c r="K2462" s="0" t="n">
        <v>0</v>
      </c>
      <c r="L2462" s="0" t="n">
        <v>0</v>
      </c>
      <c r="M2462" s="0" t="n">
        <v>0</v>
      </c>
      <c r="N2462" s="0" t="n">
        <v>0</v>
      </c>
      <c r="O2462" s="0" t="n">
        <v>1</v>
      </c>
      <c r="P2462" s="0" t="n">
        <v>0</v>
      </c>
      <c r="Q2462" s="0" t="n">
        <v>1</v>
      </c>
      <c r="R2462" s="0" t="n">
        <v>0</v>
      </c>
      <c r="S2462" s="0" t="n">
        <v>0</v>
      </c>
      <c r="T2462" s="0" t="n">
        <v>0</v>
      </c>
      <c r="U2462" s="0" t="n">
        <v>0</v>
      </c>
      <c r="V2462" s="0" t="n">
        <v>0</v>
      </c>
      <c r="W2462" s="0" t="n">
        <v>0</v>
      </c>
      <c r="X2462" s="0" t="n">
        <v>0</v>
      </c>
      <c r="Y2462" s="0" t="inlineStr"/>
    </row>
    <row r="2463">
      <c r="A2463" s="0" t="inlineStr">
        <is>
          <t>2026-03-24_TSCR_at_MDLT</t>
        </is>
      </c>
      <c r="B2463" s="0" t="inlineStr">
        <is>
          <t>2026-03-24</t>
        </is>
      </c>
      <c r="C2463" s="0" t="inlineStr">
        <is>
          <t>MDLT</t>
        </is>
      </c>
      <c r="D2463" s="0" t="inlineStr">
        <is>
          <t>MDLT</t>
        </is>
      </c>
      <c r="E2463" s="0" t="inlineStr">
        <is>
          <t>C Kefauver</t>
        </is>
      </c>
      <c r="F2463" s="0" t="n">
        <v>2</v>
      </c>
      <c r="G2463" s="0" t="n">
        <v>2</v>
      </c>
      <c r="H2463" s="0" t="n">
        <v>0</v>
      </c>
      <c r="I2463" s="0" t="n">
        <v>0</v>
      </c>
      <c r="J2463" s="0" t="n">
        <v>0</v>
      </c>
      <c r="K2463" s="0" t="n">
        <v>0</v>
      </c>
      <c r="L2463" s="0" t="n">
        <v>0</v>
      </c>
      <c r="M2463" s="0" t="n">
        <v>0</v>
      </c>
      <c r="N2463" s="0" t="n">
        <v>0</v>
      </c>
      <c r="O2463" s="0" t="n">
        <v>2</v>
      </c>
      <c r="P2463" s="0" t="n">
        <v>1</v>
      </c>
      <c r="Q2463" s="0" t="n">
        <v>1</v>
      </c>
      <c r="R2463" s="0" t="n">
        <v>0</v>
      </c>
      <c r="S2463" s="0" t="n">
        <v>0</v>
      </c>
      <c r="T2463" s="0" t="n">
        <v>0</v>
      </c>
      <c r="U2463" s="0" t="n">
        <v>0</v>
      </c>
      <c r="V2463" s="0" t="n">
        <v>0</v>
      </c>
      <c r="W2463" s="0" t="n">
        <v>0</v>
      </c>
      <c r="X2463" s="0" t="n">
        <v>0</v>
      </c>
      <c r="Y2463" s="0" t="inlineStr"/>
    </row>
    <row r="2464">
      <c r="A2464" s="0" t="inlineStr">
        <is>
          <t>2026-03-24_TSCR_at_MDLT</t>
        </is>
      </c>
      <c r="B2464" s="0" t="inlineStr">
        <is>
          <t>2026-03-24</t>
        </is>
      </c>
      <c r="C2464" s="0" t="inlineStr">
        <is>
          <t>MDLT</t>
        </is>
      </c>
      <c r="D2464" s="0" t="inlineStr">
        <is>
          <t>MDLT</t>
        </is>
      </c>
      <c r="E2464" s="0" t="inlineStr">
        <is>
          <t>E Quinn</t>
        </is>
      </c>
      <c r="F2464" s="0" t="n">
        <v>1</v>
      </c>
      <c r="G2464" s="0" t="n">
        <v>0</v>
      </c>
      <c r="H2464" s="0" t="n">
        <v>0</v>
      </c>
      <c r="I2464" s="0" t="n">
        <v>0</v>
      </c>
      <c r="J2464" s="0" t="n">
        <v>0</v>
      </c>
      <c r="K2464" s="0" t="n">
        <v>0</v>
      </c>
      <c r="L2464" s="0" t="n">
        <v>0</v>
      </c>
      <c r="M2464" s="0" t="n">
        <v>1</v>
      </c>
      <c r="N2464" s="0" t="n">
        <v>0</v>
      </c>
      <c r="O2464" s="0" t="n">
        <v>0</v>
      </c>
      <c r="P2464" s="0" t="n">
        <v>0</v>
      </c>
      <c r="Q2464" s="0" t="n">
        <v>0</v>
      </c>
      <c r="R2464" s="0" t="n">
        <v>1</v>
      </c>
      <c r="S2464" s="0" t="n">
        <v>0</v>
      </c>
      <c r="T2464" s="0" t="n">
        <v>0</v>
      </c>
      <c r="U2464" s="0" t="n">
        <v>0</v>
      </c>
      <c r="V2464" s="0" t="n">
        <v>0</v>
      </c>
      <c r="W2464" s="0" t="n">
        <v>0</v>
      </c>
      <c r="X2464" s="0" t="n">
        <v>0</v>
      </c>
      <c r="Y2464" s="0" t="inlineStr">
        <is>
          <t>Pinch hitter for A Baird</t>
        </is>
      </c>
    </row>
    <row r="2465">
      <c r="A2465" s="0" t="inlineStr">
        <is>
          <t>2026-03-24_TSCR_at_MDLT</t>
        </is>
      </c>
      <c r="B2465" s="0" t="inlineStr">
        <is>
          <t>2026-03-24</t>
        </is>
      </c>
      <c r="C2465" s="0" t="inlineStr">
        <is>
          <t>MDLT</t>
        </is>
      </c>
      <c r="D2465" s="0" t="inlineStr">
        <is>
          <t>MDLT</t>
        </is>
      </c>
      <c r="E2465" s="0" t="inlineStr">
        <is>
          <t>E Moore</t>
        </is>
      </c>
      <c r="F2465" s="0" t="n">
        <v>1</v>
      </c>
      <c r="G2465" s="0" t="n">
        <v>0</v>
      </c>
      <c r="H2465" s="0" t="n">
        <v>0</v>
      </c>
      <c r="I2465" s="0" t="n">
        <v>0</v>
      </c>
      <c r="J2465" s="0" t="n">
        <v>0</v>
      </c>
      <c r="K2465" s="0" t="n">
        <v>0</v>
      </c>
      <c r="L2465" s="0" t="n">
        <v>0</v>
      </c>
      <c r="M2465" s="0" t="n">
        <v>0</v>
      </c>
      <c r="N2465" s="0" t="n">
        <v>0</v>
      </c>
      <c r="O2465" s="0" t="n">
        <v>0</v>
      </c>
      <c r="P2465" s="0" t="n">
        <v>0</v>
      </c>
      <c r="Q2465" s="0" t="n">
        <v>0</v>
      </c>
      <c r="R2465" s="0" t="n">
        <v>0</v>
      </c>
      <c r="S2465" s="0" t="n">
        <v>0</v>
      </c>
      <c r="T2465" s="0" t="n">
        <v>0</v>
      </c>
      <c r="U2465" s="0" t="n">
        <v>0</v>
      </c>
      <c r="V2465" s="0" t="n">
        <v>0</v>
      </c>
      <c r="W2465" s="0" t="n">
        <v>1</v>
      </c>
      <c r="X2465" s="0" t="n">
        <v>0</v>
      </c>
      <c r="Y2465" s="0" t="inlineStr"/>
    </row>
    <row r="2466">
      <c r="A2466" s="0" t="inlineStr">
        <is>
          <t>2026-03-25_BNSB_at_MDLT</t>
        </is>
      </c>
      <c r="B2466" s="0" t="inlineStr">
        <is>
          <t>2026-03-25</t>
        </is>
      </c>
      <c r="C2466" s="0" t="inlineStr">
        <is>
          <t>MDLT</t>
        </is>
      </c>
      <c r="D2466" s="0" t="inlineStr">
        <is>
          <t>BNSB</t>
        </is>
      </c>
      <c r="E2466" s="0" t="inlineStr">
        <is>
          <t>C Jackson</t>
        </is>
      </c>
      <c r="F2466" s="0" t="n">
        <v>4</v>
      </c>
      <c r="G2466" s="0" t="n">
        <v>3</v>
      </c>
      <c r="H2466" s="0" t="n">
        <v>1</v>
      </c>
      <c r="I2466" s="0" t="n">
        <v>0</v>
      </c>
      <c r="J2466" s="0" t="n">
        <v>1</v>
      </c>
      <c r="K2466" s="0" t="n">
        <v>0</v>
      </c>
      <c r="L2466" s="0" t="n">
        <v>0</v>
      </c>
      <c r="M2466" s="0" t="n">
        <v>0</v>
      </c>
      <c r="N2466" s="0" t="n">
        <v>0</v>
      </c>
      <c r="O2466" s="0" t="n">
        <v>1</v>
      </c>
      <c r="P2466" s="0" t="n">
        <v>1</v>
      </c>
      <c r="Q2466" s="0" t="n">
        <v>0</v>
      </c>
      <c r="R2466" s="0" t="n">
        <v>0</v>
      </c>
      <c r="S2466" s="0" t="n">
        <v>1</v>
      </c>
      <c r="T2466" s="0" t="n">
        <v>1</v>
      </c>
      <c r="U2466" s="0" t="n">
        <v>0</v>
      </c>
      <c r="V2466" s="0" t="n">
        <v>0</v>
      </c>
      <c r="W2466" s="0" t="n">
        <v>0</v>
      </c>
      <c r="X2466" s="0" t="n">
        <v>1</v>
      </c>
      <c r="Y2466" s="0" t="inlineStr"/>
    </row>
    <row r="2467">
      <c r="A2467" s="0" t="inlineStr">
        <is>
          <t>2026-03-25_BNSB_at_MDLT</t>
        </is>
      </c>
      <c r="B2467" s="0" t="inlineStr">
        <is>
          <t>2026-03-25</t>
        </is>
      </c>
      <c r="C2467" s="0" t="inlineStr">
        <is>
          <t>MDLT</t>
        </is>
      </c>
      <c r="D2467" s="0" t="inlineStr">
        <is>
          <t>BNSB</t>
        </is>
      </c>
      <c r="E2467" s="0" t="inlineStr">
        <is>
          <t>P DeBaugh</t>
        </is>
      </c>
      <c r="F2467" s="0" t="n">
        <v>4</v>
      </c>
      <c r="G2467" s="0" t="n">
        <v>4</v>
      </c>
      <c r="H2467" s="0" t="n">
        <v>0</v>
      </c>
      <c r="I2467" s="0" t="n">
        <v>0</v>
      </c>
      <c r="J2467" s="0" t="n">
        <v>0</v>
      </c>
      <c r="K2467" s="0" t="n">
        <v>0</v>
      </c>
      <c r="L2467" s="0" t="n">
        <v>0</v>
      </c>
      <c r="M2467" s="0" t="n">
        <v>0</v>
      </c>
      <c r="N2467" s="0" t="n">
        <v>0</v>
      </c>
      <c r="O2467" s="0" t="n">
        <v>1</v>
      </c>
      <c r="P2467" s="0" t="n">
        <v>0</v>
      </c>
      <c r="Q2467" s="0" t="n">
        <v>1</v>
      </c>
      <c r="R2467" s="0" t="n">
        <v>0</v>
      </c>
      <c r="S2467" s="0" t="n">
        <v>1</v>
      </c>
      <c r="T2467" s="0" t="n">
        <v>0</v>
      </c>
      <c r="U2467" s="0" t="n">
        <v>0</v>
      </c>
      <c r="V2467" s="0" t="n">
        <v>0</v>
      </c>
      <c r="W2467" s="0" t="n">
        <v>0</v>
      </c>
      <c r="X2467" s="0" t="n">
        <v>0</v>
      </c>
      <c r="Y2467" s="0" t="inlineStr"/>
    </row>
    <row r="2468">
      <c r="A2468" s="0" t="inlineStr">
        <is>
          <t>2026-03-25_BNSB_at_MDLT</t>
        </is>
      </c>
      <c r="B2468" s="0" t="inlineStr">
        <is>
          <t>2026-03-25</t>
        </is>
      </c>
      <c r="C2468" s="0" t="inlineStr">
        <is>
          <t>MDLT</t>
        </is>
      </c>
      <c r="D2468" s="0" t="inlineStr">
        <is>
          <t>BNSB</t>
        </is>
      </c>
      <c r="E2468" s="0" t="inlineStr">
        <is>
          <t>L Atkinson</t>
        </is>
      </c>
      <c r="F2468" s="0" t="n">
        <v>3</v>
      </c>
      <c r="G2468" s="0" t="n">
        <v>3</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0</v>
      </c>
      <c r="W2468" s="0" t="n">
        <v>0</v>
      </c>
      <c r="X2468" s="0" t="n">
        <v>0</v>
      </c>
      <c r="Y2468" s="0" t="inlineStr"/>
    </row>
    <row r="2469">
      <c r="A2469" s="0" t="inlineStr">
        <is>
          <t>2026-03-25_BNSB_at_MDLT</t>
        </is>
      </c>
      <c r="B2469" s="0" t="inlineStr">
        <is>
          <t>2026-03-25</t>
        </is>
      </c>
      <c r="C2469" s="0" t="inlineStr">
        <is>
          <t>MDLT</t>
        </is>
      </c>
      <c r="D2469" s="0" t="inlineStr">
        <is>
          <t>BNSB</t>
        </is>
      </c>
      <c r="E2469" s="0" t="inlineStr">
        <is>
          <t>D Gaskins</t>
        </is>
      </c>
      <c r="F2469" s="0" t="n">
        <v>3</v>
      </c>
      <c r="G2469" s="0" t="n">
        <v>3</v>
      </c>
      <c r="H2469" s="0" t="n">
        <v>3</v>
      </c>
      <c r="I2469" s="0" t="n">
        <v>3</v>
      </c>
      <c r="J2469" s="0" t="n">
        <v>0</v>
      </c>
      <c r="K2469" s="0" t="n">
        <v>0</v>
      </c>
      <c r="L2469" s="0" t="n">
        <v>0</v>
      </c>
      <c r="M2469" s="0" t="n">
        <v>0</v>
      </c>
      <c r="N2469" s="0" t="n">
        <v>0</v>
      </c>
      <c r="O2469" s="0" t="n">
        <v>0</v>
      </c>
      <c r="P2469" s="0" t="n">
        <v>0</v>
      </c>
      <c r="Q2469" s="0" t="n">
        <v>0</v>
      </c>
      <c r="R2469" s="0" t="n">
        <v>1</v>
      </c>
      <c r="S2469" s="0" t="n">
        <v>0</v>
      </c>
      <c r="T2469" s="0" t="n">
        <v>1</v>
      </c>
      <c r="U2469" s="0" t="n">
        <v>0</v>
      </c>
      <c r="V2469" s="0" t="n">
        <v>0</v>
      </c>
      <c r="W2469" s="0" t="n">
        <v>0</v>
      </c>
      <c r="X2469" s="0" t="n">
        <v>0</v>
      </c>
      <c r="Y2469" s="0" t="inlineStr"/>
    </row>
    <row r="2470">
      <c r="A2470" s="0" t="inlineStr">
        <is>
          <t>2026-03-25_BNSB_at_MDLT</t>
        </is>
      </c>
      <c r="B2470" s="0" t="inlineStr">
        <is>
          <t>2026-03-25</t>
        </is>
      </c>
      <c r="C2470" s="0" t="inlineStr">
        <is>
          <t>MDLT</t>
        </is>
      </c>
      <c r="D2470" s="0" t="inlineStr">
        <is>
          <t>BNSB</t>
        </is>
      </c>
      <c r="E2470" s="0" t="inlineStr">
        <is>
          <t>H Slough</t>
        </is>
      </c>
      <c r="F2470" s="0" t="n">
        <v>3</v>
      </c>
      <c r="G2470" s="0" t="n">
        <v>3</v>
      </c>
      <c r="H2470" s="0" t="n">
        <v>0</v>
      </c>
      <c r="I2470" s="0" t="n">
        <v>0</v>
      </c>
      <c r="J2470" s="0" t="n">
        <v>0</v>
      </c>
      <c r="K2470" s="0" t="n">
        <v>0</v>
      </c>
      <c r="L2470" s="0" t="n">
        <v>0</v>
      </c>
      <c r="M2470" s="0" t="n">
        <v>0</v>
      </c>
      <c r="N2470" s="0" t="n">
        <v>0</v>
      </c>
      <c r="O2470" s="0" t="n">
        <v>0</v>
      </c>
      <c r="P2470" s="0" t="n">
        <v>0</v>
      </c>
      <c r="Q2470" s="0" t="n">
        <v>0</v>
      </c>
      <c r="R2470" s="0" t="n">
        <v>0</v>
      </c>
      <c r="S2470" s="0" t="n">
        <v>0</v>
      </c>
      <c r="T2470" s="0" t="n">
        <v>0</v>
      </c>
      <c r="U2470" s="0" t="n">
        <v>0</v>
      </c>
      <c r="V2470" s="0" t="n">
        <v>0</v>
      </c>
      <c r="W2470" s="0" t="n">
        <v>0</v>
      </c>
      <c r="X2470" s="0" t="n">
        <v>0</v>
      </c>
      <c r="Y2470" s="0" t="inlineStr"/>
    </row>
    <row r="2471">
      <c r="A2471" s="0" t="inlineStr">
        <is>
          <t>2026-03-25_BNSB_at_MDLT</t>
        </is>
      </c>
      <c r="B2471" s="0" t="inlineStr">
        <is>
          <t>2026-03-25</t>
        </is>
      </c>
      <c r="C2471" s="0" t="inlineStr">
        <is>
          <t>MDLT</t>
        </is>
      </c>
      <c r="D2471" s="0" t="inlineStr">
        <is>
          <t>BNSB</t>
        </is>
      </c>
      <c r="E2471" s="0" t="inlineStr">
        <is>
          <t>E Tall</t>
        </is>
      </c>
      <c r="F2471" s="0" t="n">
        <v>3</v>
      </c>
      <c r="G2471" s="0" t="n">
        <v>2</v>
      </c>
      <c r="H2471" s="0" t="n">
        <v>0</v>
      </c>
      <c r="I2471" s="0" t="n">
        <v>0</v>
      </c>
      <c r="J2471" s="0" t="n">
        <v>0</v>
      </c>
      <c r="K2471" s="0" t="n">
        <v>0</v>
      </c>
      <c r="L2471" s="0" t="n">
        <v>0</v>
      </c>
      <c r="M2471" s="0" t="n">
        <v>1</v>
      </c>
      <c r="N2471" s="0" t="n">
        <v>0</v>
      </c>
      <c r="O2471" s="0" t="n">
        <v>0</v>
      </c>
      <c r="P2471" s="0" t="n">
        <v>0</v>
      </c>
      <c r="Q2471" s="0" t="n">
        <v>0</v>
      </c>
      <c r="R2471" s="0" t="n">
        <v>1</v>
      </c>
      <c r="S2471" s="0" t="n">
        <v>1</v>
      </c>
      <c r="T2471" s="0" t="n">
        <v>0</v>
      </c>
      <c r="U2471" s="0" t="n">
        <v>0</v>
      </c>
      <c r="V2471" s="0" t="n">
        <v>0</v>
      </c>
      <c r="W2471" s="0" t="n">
        <v>0</v>
      </c>
      <c r="X2471" s="0" t="n">
        <v>0</v>
      </c>
      <c r="Y2471" s="0" t="inlineStr"/>
    </row>
    <row r="2472">
      <c r="A2472" s="0" t="inlineStr">
        <is>
          <t>2026-03-25_BNSB_at_MDLT</t>
        </is>
      </c>
      <c r="B2472" s="0" t="inlineStr">
        <is>
          <t>2026-03-25</t>
        </is>
      </c>
      <c r="C2472" s="0" t="inlineStr">
        <is>
          <t>MDLT</t>
        </is>
      </c>
      <c r="D2472" s="0" t="inlineStr">
        <is>
          <t>BNSB</t>
        </is>
      </c>
      <c r="E2472" s="0" t="inlineStr">
        <is>
          <t>R Springer</t>
        </is>
      </c>
      <c r="F2472" s="0" t="n">
        <v>3</v>
      </c>
      <c r="G2472" s="0" t="n">
        <v>2</v>
      </c>
      <c r="H2472" s="0" t="n">
        <v>1</v>
      </c>
      <c r="I2472" s="0" t="n">
        <v>0</v>
      </c>
      <c r="J2472" s="0" t="n">
        <v>1</v>
      </c>
      <c r="K2472" s="0" t="n">
        <v>0</v>
      </c>
      <c r="L2472" s="0" t="n">
        <v>0</v>
      </c>
      <c r="M2472" s="0" t="n">
        <v>1</v>
      </c>
      <c r="N2472" s="0" t="n">
        <v>0</v>
      </c>
      <c r="O2472" s="0" t="n">
        <v>0</v>
      </c>
      <c r="P2472" s="0" t="n">
        <v>0</v>
      </c>
      <c r="Q2472" s="0" t="n">
        <v>0</v>
      </c>
      <c r="R2472" s="0" t="n">
        <v>1</v>
      </c>
      <c r="S2472" s="0" t="n">
        <v>0</v>
      </c>
      <c r="T2472" s="0" t="n">
        <v>0</v>
      </c>
      <c r="U2472" s="0" t="n">
        <v>0</v>
      </c>
      <c r="V2472" s="0" t="n">
        <v>0</v>
      </c>
      <c r="W2472" s="0" t="n">
        <v>0</v>
      </c>
      <c r="X2472" s="0" t="n">
        <v>0</v>
      </c>
      <c r="Y2472" s="0" t="inlineStr"/>
    </row>
    <row r="2473">
      <c r="A2473" s="0" t="inlineStr">
        <is>
          <t>2026-03-25_BNSB_at_MDLT</t>
        </is>
      </c>
      <c r="B2473" s="0" t="inlineStr">
        <is>
          <t>2026-03-25</t>
        </is>
      </c>
      <c r="C2473" s="0" t="inlineStr">
        <is>
          <t>MDLT</t>
        </is>
      </c>
      <c r="D2473" s="0" t="inlineStr">
        <is>
          <t>BNSB</t>
        </is>
      </c>
      <c r="E2473" s="0" t="inlineStr">
        <is>
          <t>E Foster</t>
        </is>
      </c>
      <c r="F2473" s="0" t="n">
        <v>1</v>
      </c>
      <c r="G2473" s="0" t="n">
        <v>1</v>
      </c>
      <c r="H2473" s="0" t="n">
        <v>0</v>
      </c>
      <c r="I2473" s="0" t="n">
        <v>0</v>
      </c>
      <c r="J2473" s="0" t="n">
        <v>0</v>
      </c>
      <c r="K2473" s="0" t="n">
        <v>0</v>
      </c>
      <c r="L2473" s="0" t="n">
        <v>0</v>
      </c>
      <c r="M2473" s="0" t="n">
        <v>0</v>
      </c>
      <c r="N2473" s="0" t="n">
        <v>0</v>
      </c>
      <c r="O2473" s="0" t="n">
        <v>1</v>
      </c>
      <c r="P2473" s="0" t="n">
        <v>0</v>
      </c>
      <c r="Q2473" s="0" t="n">
        <v>1</v>
      </c>
      <c r="R2473" s="0" t="n">
        <v>0</v>
      </c>
      <c r="S2473" s="0" t="n">
        <v>0</v>
      </c>
      <c r="T2473" s="0" t="n">
        <v>0</v>
      </c>
      <c r="U2473" s="0" t="n">
        <v>0</v>
      </c>
      <c r="V2473" s="0" t="n">
        <v>0</v>
      </c>
      <c r="W2473" s="0" t="n">
        <v>0</v>
      </c>
      <c r="X2473" s="0" t="n">
        <v>0</v>
      </c>
      <c r="Y2473" s="0" t="inlineStr"/>
    </row>
    <row r="2474">
      <c r="A2474" s="0" t="inlineStr">
        <is>
          <t>2026-03-25_BNSB_at_MDLT</t>
        </is>
      </c>
      <c r="B2474" s="0" t="inlineStr">
        <is>
          <t>2026-03-25</t>
        </is>
      </c>
      <c r="C2474" s="0" t="inlineStr">
        <is>
          <t>MDLT</t>
        </is>
      </c>
      <c r="D2474" s="0" t="inlineStr">
        <is>
          <t>BNSB</t>
        </is>
      </c>
      <c r="E2474" s="0" t="inlineStr">
        <is>
          <t>J Wilt Jr.</t>
        </is>
      </c>
      <c r="F2474" s="0" t="n">
        <v>3</v>
      </c>
      <c r="G2474" s="0" t="n">
        <v>2</v>
      </c>
      <c r="H2474" s="0" t="n">
        <v>0</v>
      </c>
      <c r="I2474" s="0" t="n">
        <v>0</v>
      </c>
      <c r="J2474" s="0" t="n">
        <v>0</v>
      </c>
      <c r="K2474" s="0" t="n">
        <v>0</v>
      </c>
      <c r="L2474" s="0" t="n">
        <v>0</v>
      </c>
      <c r="M2474" s="0" t="n">
        <v>1</v>
      </c>
      <c r="N2474" s="0" t="n">
        <v>0</v>
      </c>
      <c r="O2474" s="0" t="n">
        <v>0</v>
      </c>
      <c r="P2474" s="0" t="n">
        <v>0</v>
      </c>
      <c r="Q2474" s="0" t="n">
        <v>0</v>
      </c>
      <c r="R2474" s="0" t="n">
        <v>0</v>
      </c>
      <c r="S2474" s="0" t="n">
        <v>0</v>
      </c>
      <c r="T2474" s="0" t="n">
        <v>0</v>
      </c>
      <c r="U2474" s="0" t="n">
        <v>0</v>
      </c>
      <c r="V2474" s="0" t="n">
        <v>0</v>
      </c>
      <c r="W2474" s="0" t="n">
        <v>0</v>
      </c>
      <c r="X2474" s="0" t="n">
        <v>0</v>
      </c>
      <c r="Y2474" s="0" t="inlineStr"/>
    </row>
    <row r="2475">
      <c r="A2475" s="0" t="inlineStr">
        <is>
          <t>2026-03-25_BNSB_at_MDLT</t>
        </is>
      </c>
      <c r="B2475" s="0" t="inlineStr">
        <is>
          <t>2026-03-25</t>
        </is>
      </c>
      <c r="C2475" s="0" t="inlineStr">
        <is>
          <t>MDLT</t>
        </is>
      </c>
      <c r="D2475" s="0" t="inlineStr">
        <is>
          <t>BNSB</t>
        </is>
      </c>
      <c r="E2475" s="0" t="inlineStr">
        <is>
          <t>A DePalma</t>
        </is>
      </c>
      <c r="F2475" s="0" t="n">
        <v>1</v>
      </c>
      <c r="G2475" s="0" t="n">
        <v>0</v>
      </c>
      <c r="H2475" s="0" t="n">
        <v>0</v>
      </c>
      <c r="I2475" s="0" t="n">
        <v>0</v>
      </c>
      <c r="J2475" s="0" t="n">
        <v>0</v>
      </c>
      <c r="K2475" s="0" t="n">
        <v>0</v>
      </c>
      <c r="L2475" s="0" t="n">
        <v>0</v>
      </c>
      <c r="M2475" s="0" t="n">
        <v>0</v>
      </c>
      <c r="N2475" s="0" t="n">
        <v>1</v>
      </c>
      <c r="O2475" s="0" t="n">
        <v>0</v>
      </c>
      <c r="P2475" s="0" t="n">
        <v>0</v>
      </c>
      <c r="Q2475" s="0" t="n">
        <v>0</v>
      </c>
      <c r="R2475" s="0" t="n">
        <v>1</v>
      </c>
      <c r="S2475" s="0" t="n">
        <v>0</v>
      </c>
      <c r="T2475" s="0" t="n">
        <v>0</v>
      </c>
      <c r="U2475" s="0" t="n">
        <v>0</v>
      </c>
      <c r="V2475" s="0" t="n">
        <v>0</v>
      </c>
      <c r="W2475" s="0" t="n">
        <v>0</v>
      </c>
      <c r="X2475" s="0" t="n">
        <v>0</v>
      </c>
      <c r="Y2475" s="0" t="inlineStr">
        <is>
          <t>Substituted for E Foster in 7th inning</t>
        </is>
      </c>
    </row>
    <row r="2476">
      <c r="A2476" s="0" t="inlineStr">
        <is>
          <t>2026-03-25_BNSB_at_MDLT</t>
        </is>
      </c>
      <c r="B2476" s="0" t="inlineStr">
        <is>
          <t>2026-03-25</t>
        </is>
      </c>
      <c r="C2476" s="0" t="inlineStr">
        <is>
          <t>MDLT</t>
        </is>
      </c>
      <c r="D2476" s="0" t="inlineStr">
        <is>
          <t>MDLT</t>
        </is>
      </c>
      <c r="E2476" s="0" t="inlineStr">
        <is>
          <t>C Godlove</t>
        </is>
      </c>
      <c r="F2476" s="0" t="n">
        <v>4</v>
      </c>
      <c r="G2476" s="0" t="n">
        <v>2</v>
      </c>
      <c r="H2476" s="0" t="n">
        <v>0</v>
      </c>
      <c r="I2476" s="0" t="n">
        <v>0</v>
      </c>
      <c r="J2476" s="0" t="n">
        <v>0</v>
      </c>
      <c r="K2476" s="0" t="n">
        <v>0</v>
      </c>
      <c r="L2476" s="0" t="n">
        <v>0</v>
      </c>
      <c r="M2476" s="0" t="n">
        <v>2</v>
      </c>
      <c r="N2476" s="0" t="n">
        <v>2</v>
      </c>
      <c r="O2476" s="0" t="n">
        <v>0</v>
      </c>
      <c r="P2476" s="0" t="n">
        <v>0</v>
      </c>
      <c r="Q2476" s="0" t="n">
        <v>0</v>
      </c>
      <c r="R2476" s="0" t="n">
        <v>2</v>
      </c>
      <c r="S2476" s="0" t="n">
        <v>0</v>
      </c>
      <c r="T2476" s="0" t="n">
        <v>1</v>
      </c>
      <c r="U2476" s="0" t="n">
        <v>0</v>
      </c>
      <c r="V2476" s="0" t="n">
        <v>0</v>
      </c>
      <c r="W2476" s="0" t="n">
        <v>0</v>
      </c>
      <c r="X2476" s="0" t="n">
        <v>0</v>
      </c>
      <c r="Y2476" s="0" t="inlineStr"/>
    </row>
    <row r="2477">
      <c r="A2477" s="0" t="inlineStr">
        <is>
          <t>2026-03-25_BNSB_at_MDLT</t>
        </is>
      </c>
      <c r="B2477" s="0" t="inlineStr">
        <is>
          <t>2026-03-25</t>
        </is>
      </c>
      <c r="C2477" s="0" t="inlineStr">
        <is>
          <t>MDLT</t>
        </is>
      </c>
      <c r="D2477" s="0" t="inlineStr">
        <is>
          <t>MDLT</t>
        </is>
      </c>
      <c r="E2477" s="0" t="inlineStr">
        <is>
          <t>N Borawski</t>
        </is>
      </c>
      <c r="F2477" s="0" t="n">
        <v>4</v>
      </c>
      <c r="G2477" s="0" t="n">
        <v>3</v>
      </c>
      <c r="H2477" s="0" t="n">
        <v>0</v>
      </c>
      <c r="I2477" s="0" t="n">
        <v>0</v>
      </c>
      <c r="J2477" s="0" t="n">
        <v>0</v>
      </c>
      <c r="K2477" s="0" t="n">
        <v>0</v>
      </c>
      <c r="L2477" s="0" t="n">
        <v>0</v>
      </c>
      <c r="M2477" s="0" t="n">
        <v>1</v>
      </c>
      <c r="N2477" s="0" t="n">
        <v>0</v>
      </c>
      <c r="O2477" s="0" t="n">
        <v>1</v>
      </c>
      <c r="P2477" s="0" t="n">
        <v>0</v>
      </c>
      <c r="Q2477" s="0" t="n">
        <v>1</v>
      </c>
      <c r="R2477" s="0" t="n">
        <v>0</v>
      </c>
      <c r="S2477" s="0" t="n">
        <v>2</v>
      </c>
      <c r="T2477" s="0" t="n">
        <v>0</v>
      </c>
      <c r="U2477" s="0" t="n">
        <v>0</v>
      </c>
      <c r="V2477" s="0" t="n">
        <v>0</v>
      </c>
      <c r="W2477" s="0" t="n">
        <v>0</v>
      </c>
      <c r="X2477" s="0" t="n">
        <v>1</v>
      </c>
      <c r="Y2477" s="0" t="inlineStr"/>
    </row>
    <row r="2478">
      <c r="A2478" s="0" t="inlineStr">
        <is>
          <t>2026-03-25_BNSB_at_MDLT</t>
        </is>
      </c>
      <c r="B2478" s="0" t="inlineStr">
        <is>
          <t>2026-03-25</t>
        </is>
      </c>
      <c r="C2478" s="0" t="inlineStr">
        <is>
          <t>MDLT</t>
        </is>
      </c>
      <c r="D2478" s="0" t="inlineStr">
        <is>
          <t>MDLT</t>
        </is>
      </c>
      <c r="E2478" s="0" t="inlineStr">
        <is>
          <t>J Cornell</t>
        </is>
      </c>
      <c r="F2478" s="0" t="n">
        <v>4</v>
      </c>
      <c r="G2478" s="0" t="n">
        <v>2</v>
      </c>
      <c r="H2478" s="0" t="n">
        <v>1</v>
      </c>
      <c r="I2478" s="0" t="n">
        <v>0</v>
      </c>
      <c r="J2478" s="0" t="n">
        <v>1</v>
      </c>
      <c r="K2478" s="0" t="n">
        <v>0</v>
      </c>
      <c r="L2478" s="0" t="n">
        <v>0</v>
      </c>
      <c r="M2478" s="0" t="n">
        <v>1</v>
      </c>
      <c r="N2478" s="0" t="n">
        <v>0</v>
      </c>
      <c r="O2478" s="0" t="n">
        <v>0</v>
      </c>
      <c r="P2478" s="0" t="n">
        <v>0</v>
      </c>
      <c r="Q2478" s="0" t="n">
        <v>0</v>
      </c>
      <c r="R2478" s="0" t="n">
        <v>1</v>
      </c>
      <c r="S2478" s="0" t="n">
        <v>0</v>
      </c>
      <c r="T2478" s="0" t="n">
        <v>0</v>
      </c>
      <c r="U2478" s="0" t="n">
        <v>0</v>
      </c>
      <c r="V2478" s="0" t="n">
        <v>0</v>
      </c>
      <c r="W2478" s="0" t="n">
        <v>0</v>
      </c>
      <c r="X2478" s="0" t="n">
        <v>1</v>
      </c>
      <c r="Y2478" s="0" t="inlineStr"/>
    </row>
    <row r="2479">
      <c r="A2479" s="0" t="inlineStr">
        <is>
          <t>2026-03-25_BNSB_at_MDLT</t>
        </is>
      </c>
      <c r="B2479" s="0" t="inlineStr">
        <is>
          <t>2026-03-25</t>
        </is>
      </c>
      <c r="C2479" s="0" t="inlineStr">
        <is>
          <t>MDLT</t>
        </is>
      </c>
      <c r="D2479" s="0" t="inlineStr">
        <is>
          <t>MDLT</t>
        </is>
      </c>
      <c r="E2479" s="0" t="inlineStr">
        <is>
          <t>T Barrick</t>
        </is>
      </c>
      <c r="F2479" s="0" t="n">
        <v>3</v>
      </c>
      <c r="G2479" s="0" t="n">
        <v>1</v>
      </c>
      <c r="H2479" s="0" t="n">
        <v>1</v>
      </c>
      <c r="I2479" s="0" t="n">
        <v>1</v>
      </c>
      <c r="J2479" s="0" t="n">
        <v>0</v>
      </c>
      <c r="K2479" s="0" t="n">
        <v>0</v>
      </c>
      <c r="L2479" s="0" t="n">
        <v>0</v>
      </c>
      <c r="M2479" s="0" t="n">
        <v>1</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2026-03-25_BNSB_at_MDLT</t>
        </is>
      </c>
      <c r="B2480" s="0" t="inlineStr">
        <is>
          <t>2026-03-25</t>
        </is>
      </c>
      <c r="C2480" s="0" t="inlineStr">
        <is>
          <t>MDLT</t>
        </is>
      </c>
      <c r="D2480" s="0" t="inlineStr">
        <is>
          <t>MDLT</t>
        </is>
      </c>
      <c r="E2480" s="0" t="inlineStr">
        <is>
          <t>D Baker</t>
        </is>
      </c>
      <c r="F2480" s="0" t="n">
        <v>4</v>
      </c>
      <c r="G2480" s="0" t="n">
        <v>4</v>
      </c>
      <c r="H2480" s="0" t="n">
        <v>0</v>
      </c>
      <c r="I2480" s="0" t="n">
        <v>0</v>
      </c>
      <c r="J2480" s="0" t="n">
        <v>0</v>
      </c>
      <c r="K2480" s="0" t="n">
        <v>0</v>
      </c>
      <c r="L2480" s="0" t="n">
        <v>0</v>
      </c>
      <c r="M2480" s="0" t="n">
        <v>1</v>
      </c>
      <c r="N2480" s="0" t="n">
        <v>0</v>
      </c>
      <c r="O2480" s="0" t="n">
        <v>1</v>
      </c>
      <c r="P2480" s="0" t="n">
        <v>0</v>
      </c>
      <c r="Q2480" s="0" t="n">
        <v>1</v>
      </c>
      <c r="R2480" s="0" t="n">
        <v>1</v>
      </c>
      <c r="S2480" s="0" t="n">
        <v>1</v>
      </c>
      <c r="T2480" s="0" t="n">
        <v>0</v>
      </c>
      <c r="U2480" s="0" t="n">
        <v>0</v>
      </c>
      <c r="V2480" s="0" t="n">
        <v>1</v>
      </c>
      <c r="W2480" s="0" t="n">
        <v>0</v>
      </c>
      <c r="X2480" s="0" t="n">
        <v>0</v>
      </c>
      <c r="Y2480" s="0" t="inlineStr"/>
    </row>
    <row r="2481">
      <c r="A2481" s="0" t="inlineStr">
        <is>
          <t>2026-03-25_BNSB_at_MDLT</t>
        </is>
      </c>
      <c r="B2481" s="0" t="inlineStr">
        <is>
          <t>2026-03-25</t>
        </is>
      </c>
      <c r="C2481" s="0" t="inlineStr">
        <is>
          <t>MDLT</t>
        </is>
      </c>
      <c r="D2481" s="0" t="inlineStr">
        <is>
          <t>MDLT</t>
        </is>
      </c>
      <c r="E2481" s="0" t="inlineStr">
        <is>
          <t>C Smith</t>
        </is>
      </c>
      <c r="F2481" s="0" t="n">
        <v>4</v>
      </c>
      <c r="G2481" s="0" t="n">
        <v>3</v>
      </c>
      <c r="H2481" s="0" t="n">
        <v>0</v>
      </c>
      <c r="I2481" s="0" t="n">
        <v>0</v>
      </c>
      <c r="J2481" s="0" t="n">
        <v>0</v>
      </c>
      <c r="K2481" s="0" t="n">
        <v>0</v>
      </c>
      <c r="L2481" s="0" t="n">
        <v>0</v>
      </c>
      <c r="M2481" s="0" t="n">
        <v>1</v>
      </c>
      <c r="N2481" s="0" t="n">
        <v>0</v>
      </c>
      <c r="O2481" s="0" t="n">
        <v>0</v>
      </c>
      <c r="P2481" s="0" t="n">
        <v>0</v>
      </c>
      <c r="Q2481" s="0" t="n">
        <v>0</v>
      </c>
      <c r="R2481" s="0" t="n">
        <v>2</v>
      </c>
      <c r="S2481" s="0" t="n">
        <v>0</v>
      </c>
      <c r="T2481" s="0" t="n">
        <v>0</v>
      </c>
      <c r="U2481" s="0" t="n">
        <v>0</v>
      </c>
      <c r="V2481" s="0" t="n">
        <v>0</v>
      </c>
      <c r="W2481" s="0" t="n">
        <v>0</v>
      </c>
      <c r="X2481" s="0" t="n">
        <v>0</v>
      </c>
      <c r="Y2481" s="0" t="inlineStr">
        <is>
          <t>Play #63 incomplete entry flagged</t>
        </is>
      </c>
    </row>
    <row r="2482">
      <c r="A2482" s="0" t="inlineStr">
        <is>
          <t>2026-03-25_BNSB_at_MDLT</t>
        </is>
      </c>
      <c r="B2482" s="0" t="inlineStr">
        <is>
          <t>2026-03-25</t>
        </is>
      </c>
      <c r="C2482" s="0" t="inlineStr">
        <is>
          <t>MDLT</t>
        </is>
      </c>
      <c r="D2482" s="0" t="inlineStr">
        <is>
          <t>MDLT</t>
        </is>
      </c>
      <c r="E2482" s="0" t="inlineStr">
        <is>
          <t>E Moore</t>
        </is>
      </c>
      <c r="F2482" s="0" t="n">
        <v>4</v>
      </c>
      <c r="G2482" s="0" t="n">
        <v>3</v>
      </c>
      <c r="H2482" s="0" t="n">
        <v>0</v>
      </c>
      <c r="I2482" s="0" t="n">
        <v>0</v>
      </c>
      <c r="J2482" s="0" t="n">
        <v>0</v>
      </c>
      <c r="K2482" s="0" t="n">
        <v>0</v>
      </c>
      <c r="L2482" s="0" t="n">
        <v>0</v>
      </c>
      <c r="M2482" s="0" t="n">
        <v>0</v>
      </c>
      <c r="N2482" s="0" t="n">
        <v>0</v>
      </c>
      <c r="O2482" s="0" t="n">
        <v>0</v>
      </c>
      <c r="P2482" s="0" t="n">
        <v>0</v>
      </c>
      <c r="Q2482" s="0" t="n">
        <v>0</v>
      </c>
      <c r="R2482" s="0" t="n">
        <v>0</v>
      </c>
      <c r="S2482" s="0" t="n">
        <v>0</v>
      </c>
      <c r="T2482" s="0" t="n">
        <v>0</v>
      </c>
      <c r="U2482" s="0" t="n">
        <v>0</v>
      </c>
      <c r="V2482" s="0" t="n">
        <v>0</v>
      </c>
      <c r="W2482" s="0" t="n">
        <v>1</v>
      </c>
      <c r="X2482" s="0" t="n">
        <v>1</v>
      </c>
      <c r="Y2482" s="0" t="inlineStr"/>
    </row>
    <row r="2483">
      <c r="A2483" s="0" t="inlineStr">
        <is>
          <t>2026-03-25_BNSB_at_MDLT</t>
        </is>
      </c>
      <c r="B2483" s="0" t="inlineStr">
        <is>
          <t>2026-03-25</t>
        </is>
      </c>
      <c r="C2483" s="0" t="inlineStr">
        <is>
          <t>MDLT</t>
        </is>
      </c>
      <c r="D2483" s="0" t="inlineStr">
        <is>
          <t>MDLT</t>
        </is>
      </c>
      <c r="E2483" s="0" t="inlineStr">
        <is>
          <t>C Anderson</t>
        </is>
      </c>
      <c r="F2483" s="0" t="n">
        <v>3</v>
      </c>
      <c r="G2483" s="0" t="n">
        <v>3</v>
      </c>
      <c r="H2483" s="0" t="n">
        <v>1</v>
      </c>
      <c r="I2483" s="0" t="n">
        <v>1</v>
      </c>
      <c r="J2483" s="0" t="n">
        <v>0</v>
      </c>
      <c r="K2483" s="0" t="n">
        <v>0</v>
      </c>
      <c r="L2483" s="0" t="n">
        <v>0</v>
      </c>
      <c r="M2483" s="0" t="n">
        <v>0</v>
      </c>
      <c r="N2483" s="0" t="n">
        <v>0</v>
      </c>
      <c r="O2483" s="0" t="n">
        <v>0</v>
      </c>
      <c r="P2483" s="0" t="n">
        <v>0</v>
      </c>
      <c r="Q2483" s="0" t="n">
        <v>0</v>
      </c>
      <c r="R2483" s="0" t="n">
        <v>0</v>
      </c>
      <c r="S2483" s="0" t="n">
        <v>1</v>
      </c>
      <c r="T2483" s="0" t="n">
        <v>0</v>
      </c>
      <c r="U2483" s="0" t="n">
        <v>0</v>
      </c>
      <c r="V2483" s="0" t="n">
        <v>0</v>
      </c>
      <c r="W2483" s="0" t="n">
        <v>0</v>
      </c>
      <c r="X2483" s="0" t="n">
        <v>0</v>
      </c>
      <c r="Y2483" s="0" t="inlineStr">
        <is>
          <t>Courtesy runner R Divita</t>
        </is>
      </c>
    </row>
    <row r="2484">
      <c r="A2484" s="0" t="inlineStr">
        <is>
          <t>2026-03-25_BNSB_at_MDLT</t>
        </is>
      </c>
      <c r="B2484" s="0" t="inlineStr">
        <is>
          <t>2026-03-25</t>
        </is>
      </c>
      <c r="C2484" s="0" t="inlineStr">
        <is>
          <t>MDLT</t>
        </is>
      </c>
      <c r="D2484" s="0" t="inlineStr">
        <is>
          <t>MDLT</t>
        </is>
      </c>
      <c r="E2484" s="0" t="inlineStr">
        <is>
          <t>C Kefauver</t>
        </is>
      </c>
      <c r="F2484" s="0" t="n">
        <v>3</v>
      </c>
      <c r="G2484" s="0" t="n">
        <v>2</v>
      </c>
      <c r="H2484" s="0" t="n">
        <v>0</v>
      </c>
      <c r="I2484" s="0" t="n">
        <v>0</v>
      </c>
      <c r="J2484" s="0" t="n">
        <v>0</v>
      </c>
      <c r="K2484" s="0" t="n">
        <v>0</v>
      </c>
      <c r="L2484" s="0" t="n">
        <v>0</v>
      </c>
      <c r="M2484" s="0" t="n">
        <v>0</v>
      </c>
      <c r="N2484" s="0" t="n">
        <v>1</v>
      </c>
      <c r="O2484" s="0" t="n">
        <v>1</v>
      </c>
      <c r="P2484" s="0" t="n">
        <v>0</v>
      </c>
      <c r="Q2484" s="0" t="n">
        <v>1</v>
      </c>
      <c r="R2484" s="0" t="n">
        <v>1</v>
      </c>
      <c r="S2484" s="0" t="n">
        <v>0</v>
      </c>
      <c r="T2484" s="0" t="n">
        <v>0</v>
      </c>
      <c r="U2484" s="0" t="n">
        <v>0</v>
      </c>
      <c r="V2484" s="0" t="n">
        <v>0</v>
      </c>
      <c r="W2484" s="0" t="n">
        <v>0</v>
      </c>
      <c r="X2484" s="0" t="n">
        <v>0</v>
      </c>
      <c r="Y2484" s="0" t="inlineStr"/>
    </row>
    <row r="2485">
      <c r="A2485" s="0" t="inlineStr">
        <is>
          <t>2026-03-25_BNSB_at_MDLT</t>
        </is>
      </c>
      <c r="B2485" s="0" t="inlineStr">
        <is>
          <t>2026-03-25</t>
        </is>
      </c>
      <c r="C2485" s="0" t="inlineStr">
        <is>
          <t>MDLT</t>
        </is>
      </c>
      <c r="D2485" s="0" t="inlineStr">
        <is>
          <t>MDLT</t>
        </is>
      </c>
      <c r="E2485" s="0" t="inlineStr">
        <is>
          <t>R Divita</t>
        </is>
      </c>
      <c r="F2485" s="0" t="n">
        <v>0</v>
      </c>
      <c r="G2485" s="0" t="n">
        <v>0</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0</v>
      </c>
      <c r="W2485" s="0" t="n">
        <v>0</v>
      </c>
      <c r="X2485" s="0" t="n">
        <v>0</v>
      </c>
      <c r="Y2485" s="0" t="inlineStr">
        <is>
          <t>Courtesy runner for C Anderson - run credited to C Anderson</t>
        </is>
      </c>
    </row>
    <row r="2486">
      <c r="A2486" s="0" t="inlineStr">
        <is>
          <t>2026-03-26_WLLM_at_MDLT</t>
        </is>
      </c>
      <c r="B2486" s="0" t="inlineStr">
        <is>
          <t>2026-03-26</t>
        </is>
      </c>
      <c r="C2486" s="0" t="inlineStr">
        <is>
          <t>MDLT</t>
        </is>
      </c>
      <c r="D2486" s="0" t="inlineStr">
        <is>
          <t>WLLM</t>
        </is>
      </c>
      <c r="E2486" s="0" t="inlineStr">
        <is>
          <t>N Bowman</t>
        </is>
      </c>
      <c r="F2486" s="0" t="n">
        <v>4</v>
      </c>
      <c r="G2486" s="0" t="n">
        <v>3</v>
      </c>
      <c r="H2486" s="0" t="n">
        <v>0</v>
      </c>
      <c r="I2486" s="0" t="n">
        <v>0</v>
      </c>
      <c r="J2486" s="0" t="n">
        <v>0</v>
      </c>
      <c r="K2486" s="0" t="n">
        <v>0</v>
      </c>
      <c r="L2486" s="0" t="n">
        <v>0</v>
      </c>
      <c r="M2486" s="0" t="n">
        <v>1</v>
      </c>
      <c r="N2486" s="0" t="n">
        <v>0</v>
      </c>
      <c r="O2486" s="0" t="n">
        <v>0</v>
      </c>
      <c r="P2486" s="0" t="n">
        <v>0</v>
      </c>
      <c r="Q2486" s="0" t="n">
        <v>0</v>
      </c>
      <c r="R2486" s="0" t="n">
        <v>0</v>
      </c>
      <c r="S2486" s="0" t="n">
        <v>0</v>
      </c>
      <c r="T2486" s="0" t="n">
        <v>1</v>
      </c>
      <c r="U2486" s="0" t="n">
        <v>0</v>
      </c>
      <c r="V2486" s="0" t="n">
        <v>0</v>
      </c>
      <c r="W2486" s="0" t="n">
        <v>0</v>
      </c>
      <c r="X2486" s="0" t="n">
        <v>0</v>
      </c>
      <c r="Y2486" s="0" t="inlineStr"/>
    </row>
    <row r="2487">
      <c r="A2487" s="0" t="inlineStr">
        <is>
          <t>2026-03-26_WLLM_at_MDLT</t>
        </is>
      </c>
      <c r="B2487" s="0" t="inlineStr">
        <is>
          <t>2026-03-26</t>
        </is>
      </c>
      <c r="C2487" s="0" t="inlineStr">
        <is>
          <t>MDLT</t>
        </is>
      </c>
      <c r="D2487" s="0" t="inlineStr">
        <is>
          <t>WLLM</t>
        </is>
      </c>
      <c r="E2487" s="0" t="inlineStr">
        <is>
          <t>R Bowman</t>
        </is>
      </c>
      <c r="F2487" s="0" t="n">
        <v>4</v>
      </c>
      <c r="G2487" s="0" t="n">
        <v>2</v>
      </c>
      <c r="H2487" s="0" t="n">
        <v>0</v>
      </c>
      <c r="I2487" s="0" t="n">
        <v>0</v>
      </c>
      <c r="J2487" s="0" t="n">
        <v>0</v>
      </c>
      <c r="K2487" s="0" t="n">
        <v>0</v>
      </c>
      <c r="L2487" s="0" t="n">
        <v>0</v>
      </c>
      <c r="M2487" s="0" t="n">
        <v>0</v>
      </c>
      <c r="N2487" s="0" t="n">
        <v>1</v>
      </c>
      <c r="O2487" s="0" t="n">
        <v>0</v>
      </c>
      <c r="P2487" s="0" t="n">
        <v>0</v>
      </c>
      <c r="Q2487" s="0" t="n">
        <v>0</v>
      </c>
      <c r="R2487" s="0" t="n">
        <v>2</v>
      </c>
      <c r="S2487" s="0" t="n">
        <v>1</v>
      </c>
      <c r="T2487" s="0" t="n">
        <v>1</v>
      </c>
      <c r="U2487" s="0" t="n">
        <v>0</v>
      </c>
      <c r="V2487" s="0" t="n">
        <v>0</v>
      </c>
      <c r="W2487" s="0" t="n">
        <v>0</v>
      </c>
      <c r="X2487" s="0" t="n">
        <v>0</v>
      </c>
      <c r="Y2487" s="0" t="inlineStr"/>
    </row>
    <row r="2488">
      <c r="A2488" s="0" t="inlineStr">
        <is>
          <t>2026-03-26_WLLM_at_MDLT</t>
        </is>
      </c>
      <c r="B2488" s="0" t="inlineStr">
        <is>
          <t>2026-03-26</t>
        </is>
      </c>
      <c r="C2488" s="0" t="inlineStr">
        <is>
          <t>MDLT</t>
        </is>
      </c>
      <c r="D2488" s="0" t="inlineStr">
        <is>
          <t>WLLM</t>
        </is>
      </c>
      <c r="E2488" s="0" t="inlineStr">
        <is>
          <t>J Dangerfield</t>
        </is>
      </c>
      <c r="F2488" s="0" t="n">
        <v>4</v>
      </c>
      <c r="G2488" s="0" t="n">
        <v>1</v>
      </c>
      <c r="H2488" s="0" t="n">
        <v>1</v>
      </c>
      <c r="I2488" s="0" t="n">
        <v>1</v>
      </c>
      <c r="J2488" s="0" t="n">
        <v>0</v>
      </c>
      <c r="K2488" s="0" t="n">
        <v>0</v>
      </c>
      <c r="L2488" s="0" t="n">
        <v>0</v>
      </c>
      <c r="M2488" s="0" t="n">
        <v>2</v>
      </c>
      <c r="N2488" s="0" t="n">
        <v>0</v>
      </c>
      <c r="O2488" s="0" t="n">
        <v>0</v>
      </c>
      <c r="P2488" s="0" t="n">
        <v>0</v>
      </c>
      <c r="Q2488" s="0" t="n">
        <v>0</v>
      </c>
      <c r="R2488" s="0" t="n">
        <v>1</v>
      </c>
      <c r="S2488" s="0" t="n">
        <v>0</v>
      </c>
      <c r="T2488" s="0" t="n">
        <v>0</v>
      </c>
      <c r="U2488" s="0" t="n">
        <v>0</v>
      </c>
      <c r="V2488" s="0" t="n">
        <v>0</v>
      </c>
      <c r="W2488" s="0" t="n">
        <v>0</v>
      </c>
      <c r="X2488" s="0" t="n">
        <v>0</v>
      </c>
      <c r="Y2488" s="0" t="inlineStr">
        <is>
          <t>C Hahn courtesy runner credited for 1 run</t>
        </is>
      </c>
    </row>
    <row r="2489">
      <c r="A2489" s="0" t="inlineStr">
        <is>
          <t>2026-03-26_WLLM_at_MDLT</t>
        </is>
      </c>
      <c r="B2489" s="0" t="inlineStr">
        <is>
          <t>2026-03-26</t>
        </is>
      </c>
      <c r="C2489" s="0" t="inlineStr">
        <is>
          <t>MDLT</t>
        </is>
      </c>
      <c r="D2489" s="0" t="inlineStr">
        <is>
          <t>WLLM</t>
        </is>
      </c>
      <c r="E2489" s="0" t="inlineStr">
        <is>
          <t>C Face</t>
        </is>
      </c>
      <c r="F2489" s="0" t="n">
        <v>4</v>
      </c>
      <c r="G2489" s="0" t="n">
        <v>1</v>
      </c>
      <c r="H2489" s="0" t="n">
        <v>1</v>
      </c>
      <c r="I2489" s="0" t="n">
        <v>1</v>
      </c>
      <c r="J2489" s="0" t="n">
        <v>0</v>
      </c>
      <c r="K2489" s="0" t="n">
        <v>0</v>
      </c>
      <c r="L2489" s="0" t="n">
        <v>0</v>
      </c>
      <c r="M2489" s="0" t="n">
        <v>3</v>
      </c>
      <c r="N2489" s="0" t="n">
        <v>0</v>
      </c>
      <c r="O2489" s="0" t="n">
        <v>0</v>
      </c>
      <c r="P2489" s="0" t="n">
        <v>0</v>
      </c>
      <c r="Q2489" s="0" t="n">
        <v>0</v>
      </c>
      <c r="R2489" s="0" t="n">
        <v>1</v>
      </c>
      <c r="S2489" s="0" t="n">
        <v>0</v>
      </c>
      <c r="T2489" s="0" t="n">
        <v>0</v>
      </c>
      <c r="U2489" s="0" t="n">
        <v>0</v>
      </c>
      <c r="V2489" s="0" t="n">
        <v>0</v>
      </c>
      <c r="W2489" s="0" t="n">
        <v>0</v>
      </c>
      <c r="X2489" s="0" t="n">
        <v>0</v>
      </c>
      <c r="Y2489" s="0" t="inlineStr"/>
    </row>
    <row r="2490">
      <c r="A2490" s="0" t="inlineStr">
        <is>
          <t>2026-03-26_WLLM_at_MDLT</t>
        </is>
      </c>
      <c r="B2490" s="0" t="inlineStr">
        <is>
          <t>2026-03-26</t>
        </is>
      </c>
      <c r="C2490" s="0" t="inlineStr">
        <is>
          <t>MDLT</t>
        </is>
      </c>
      <c r="D2490" s="0" t="inlineStr">
        <is>
          <t>WLLM</t>
        </is>
      </c>
      <c r="E2490" s="0" t="inlineStr">
        <is>
          <t>J Miles</t>
        </is>
      </c>
      <c r="F2490" s="0" t="n">
        <v>4</v>
      </c>
      <c r="G2490" s="0" t="n">
        <v>2</v>
      </c>
      <c r="H2490" s="0" t="n">
        <v>0</v>
      </c>
      <c r="I2490" s="0" t="n">
        <v>0</v>
      </c>
      <c r="J2490" s="0" t="n">
        <v>0</v>
      </c>
      <c r="K2490" s="0" t="n">
        <v>0</v>
      </c>
      <c r="L2490" s="0" t="n">
        <v>0</v>
      </c>
      <c r="M2490" s="0" t="n">
        <v>1</v>
      </c>
      <c r="N2490" s="0" t="n">
        <v>0</v>
      </c>
      <c r="O2490" s="0" t="n">
        <v>0</v>
      </c>
      <c r="P2490" s="0" t="n">
        <v>0</v>
      </c>
      <c r="Q2490" s="0" t="n">
        <v>0</v>
      </c>
      <c r="R2490" s="0" t="n">
        <v>0</v>
      </c>
      <c r="S2490" s="0" t="n">
        <v>2</v>
      </c>
      <c r="T2490" s="0" t="n">
        <v>0</v>
      </c>
      <c r="U2490" s="0" t="n">
        <v>0</v>
      </c>
      <c r="V2490" s="0" t="n">
        <v>0</v>
      </c>
      <c r="W2490" s="0" t="n">
        <v>1</v>
      </c>
      <c r="X2490" s="0" t="n">
        <v>0</v>
      </c>
      <c r="Y2490" s="0" t="inlineStr"/>
    </row>
    <row r="2491">
      <c r="A2491" s="0" t="inlineStr">
        <is>
          <t>2026-03-26_WLLM_at_MDLT</t>
        </is>
      </c>
      <c r="B2491" s="0" t="inlineStr">
        <is>
          <t>2026-03-26</t>
        </is>
      </c>
      <c r="C2491" s="0" t="inlineStr">
        <is>
          <t>MDLT</t>
        </is>
      </c>
      <c r="D2491" s="0" t="inlineStr">
        <is>
          <t>WLLM</t>
        </is>
      </c>
      <c r="E2491" s="0" t="inlineStr">
        <is>
          <t>C Ostrum</t>
        </is>
      </c>
      <c r="F2491" s="0" t="n">
        <v>4</v>
      </c>
      <c r="G2491" s="0" t="n">
        <v>4</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2026-03-26_WLLM_at_MDLT</t>
        </is>
      </c>
      <c r="B2492" s="0" t="inlineStr">
        <is>
          <t>2026-03-26</t>
        </is>
      </c>
      <c r="C2492" s="0" t="inlineStr">
        <is>
          <t>MDLT</t>
        </is>
      </c>
      <c r="D2492" s="0" t="inlineStr">
        <is>
          <t>WLLM</t>
        </is>
      </c>
      <c r="E2492" s="0" t="inlineStr">
        <is>
          <t>E Boyer</t>
        </is>
      </c>
      <c r="F2492" s="0" t="n">
        <v>3</v>
      </c>
      <c r="G2492" s="0" t="n">
        <v>3</v>
      </c>
      <c r="H2492" s="0" t="n">
        <v>0</v>
      </c>
      <c r="I2492" s="0" t="n">
        <v>0</v>
      </c>
      <c r="J2492" s="0" t="n">
        <v>0</v>
      </c>
      <c r="K2492" s="0" t="n">
        <v>0</v>
      </c>
      <c r="L2492" s="0" t="n">
        <v>0</v>
      </c>
      <c r="M2492" s="0" t="n">
        <v>0</v>
      </c>
      <c r="N2492" s="0" t="n">
        <v>0</v>
      </c>
      <c r="O2492" s="0" t="n">
        <v>1</v>
      </c>
      <c r="P2492" s="0" t="n">
        <v>0</v>
      </c>
      <c r="Q2492" s="0" t="n">
        <v>1</v>
      </c>
      <c r="R2492" s="0" t="n">
        <v>0</v>
      </c>
      <c r="S2492" s="0" t="n">
        <v>0</v>
      </c>
      <c r="T2492" s="0" t="n">
        <v>0</v>
      </c>
      <c r="U2492" s="0" t="n">
        <v>0</v>
      </c>
      <c r="V2492" s="0" t="n">
        <v>0</v>
      </c>
      <c r="W2492" s="0" t="n">
        <v>0</v>
      </c>
      <c r="X2492" s="0" t="n">
        <v>0</v>
      </c>
      <c r="Y2492" s="0" t="inlineStr"/>
    </row>
    <row r="2493">
      <c r="A2493" s="0" t="inlineStr">
        <is>
          <t>2026-03-26_WLLM_at_MDLT</t>
        </is>
      </c>
      <c r="B2493" s="0" t="inlineStr">
        <is>
          <t>2026-03-26</t>
        </is>
      </c>
      <c r="C2493" s="0" t="inlineStr">
        <is>
          <t>MDLT</t>
        </is>
      </c>
      <c r="D2493" s="0" t="inlineStr">
        <is>
          <t>WLLM</t>
        </is>
      </c>
      <c r="E2493" s="0" t="inlineStr">
        <is>
          <t>K Jackson</t>
        </is>
      </c>
      <c r="F2493" s="0" t="n">
        <v>3</v>
      </c>
      <c r="G2493" s="0" t="n">
        <v>2</v>
      </c>
      <c r="H2493" s="0" t="n">
        <v>0</v>
      </c>
      <c r="I2493" s="0" t="n">
        <v>0</v>
      </c>
      <c r="J2493" s="0" t="n">
        <v>0</v>
      </c>
      <c r="K2493" s="0" t="n">
        <v>0</v>
      </c>
      <c r="L2493" s="0" t="n">
        <v>0</v>
      </c>
      <c r="M2493" s="0" t="n">
        <v>0</v>
      </c>
      <c r="N2493" s="0" t="n">
        <v>0</v>
      </c>
      <c r="O2493" s="0" t="n">
        <v>0</v>
      </c>
      <c r="P2493" s="0" t="n">
        <v>0</v>
      </c>
      <c r="Q2493" s="0" t="n">
        <v>0</v>
      </c>
      <c r="R2493" s="0" t="n">
        <v>1</v>
      </c>
      <c r="S2493" s="0" t="n">
        <v>0</v>
      </c>
      <c r="T2493" s="0" t="n">
        <v>0</v>
      </c>
      <c r="U2493" s="0" t="n">
        <v>0</v>
      </c>
      <c r="V2493" s="0" t="n">
        <v>0</v>
      </c>
      <c r="W2493" s="0" t="n">
        <v>0</v>
      </c>
      <c r="X2493" s="0" t="n">
        <v>0</v>
      </c>
      <c r="Y2493" s="0" t="inlineStr"/>
    </row>
    <row r="2494">
      <c r="A2494" s="0" t="inlineStr">
        <is>
          <t>2026-03-26_WLLM_at_MDLT</t>
        </is>
      </c>
      <c r="B2494" s="0" t="inlineStr">
        <is>
          <t>2026-03-26</t>
        </is>
      </c>
      <c r="C2494" s="0" t="inlineStr">
        <is>
          <t>MDLT</t>
        </is>
      </c>
      <c r="D2494" s="0" t="inlineStr">
        <is>
          <t>WLLM</t>
        </is>
      </c>
      <c r="E2494" s="0" t="inlineStr">
        <is>
          <t>K Ruthvin</t>
        </is>
      </c>
      <c r="F2494" s="0" t="n">
        <v>3</v>
      </c>
      <c r="G2494" s="0" t="n">
        <v>2</v>
      </c>
      <c r="H2494" s="0" t="n">
        <v>1</v>
      </c>
      <c r="I2494" s="0" t="n">
        <v>1</v>
      </c>
      <c r="J2494" s="0" t="n">
        <v>0</v>
      </c>
      <c r="K2494" s="0" t="n">
        <v>0</v>
      </c>
      <c r="L2494" s="0" t="n">
        <v>0</v>
      </c>
      <c r="M2494" s="0" t="n">
        <v>0</v>
      </c>
      <c r="N2494" s="0" t="n">
        <v>0</v>
      </c>
      <c r="O2494" s="0" t="n">
        <v>0</v>
      </c>
      <c r="P2494" s="0" t="n">
        <v>0</v>
      </c>
      <c r="Q2494" s="0" t="n">
        <v>0</v>
      </c>
      <c r="R2494" s="0" t="n">
        <v>1</v>
      </c>
      <c r="S2494" s="0" t="n">
        <v>0</v>
      </c>
      <c r="T2494" s="0" t="n">
        <v>1</v>
      </c>
      <c r="U2494" s="0" t="n">
        <v>1</v>
      </c>
      <c r="V2494" s="0" t="n">
        <v>0</v>
      </c>
      <c r="W2494" s="0" t="n">
        <v>0</v>
      </c>
      <c r="X2494" s="0" t="n">
        <v>0</v>
      </c>
      <c r="Y2494" s="0" t="inlineStr"/>
    </row>
    <row r="2495">
      <c r="A2495" s="0" t="inlineStr">
        <is>
          <t>2026-03-26_WLLM_at_MDLT</t>
        </is>
      </c>
      <c r="B2495" s="0" t="inlineStr">
        <is>
          <t>2026-03-26</t>
        </is>
      </c>
      <c r="C2495" s="0" t="inlineStr">
        <is>
          <t>WLLM</t>
        </is>
      </c>
      <c r="D2495" s="0" t="inlineStr">
        <is>
          <t>MDLT</t>
        </is>
      </c>
      <c r="E2495" s="0" t="inlineStr">
        <is>
          <t>C Godlove</t>
        </is>
      </c>
      <c r="F2495" s="0" t="n">
        <v>4</v>
      </c>
      <c r="G2495" s="0" t="n">
        <v>3</v>
      </c>
      <c r="H2495" s="0" t="n">
        <v>0</v>
      </c>
      <c r="I2495" s="0" t="n">
        <v>0</v>
      </c>
      <c r="J2495" s="0" t="n">
        <v>0</v>
      </c>
      <c r="K2495" s="0" t="n">
        <v>0</v>
      </c>
      <c r="L2495" s="0" t="n">
        <v>0</v>
      </c>
      <c r="M2495" s="0" t="n">
        <v>1</v>
      </c>
      <c r="N2495" s="0" t="n">
        <v>1</v>
      </c>
      <c r="O2495" s="0" t="n">
        <v>0</v>
      </c>
      <c r="P2495" s="0" t="n">
        <v>0</v>
      </c>
      <c r="Q2495" s="0" t="n">
        <v>0</v>
      </c>
      <c r="R2495" s="0" t="n">
        <v>1</v>
      </c>
      <c r="S2495" s="0" t="n">
        <v>0</v>
      </c>
      <c r="T2495" s="0" t="n">
        <v>0</v>
      </c>
      <c r="U2495" s="0" t="n">
        <v>0</v>
      </c>
      <c r="V2495" s="0" t="n">
        <v>0</v>
      </c>
      <c r="W2495" s="0" t="n">
        <v>0</v>
      </c>
      <c r="X2495" s="0" t="n">
        <v>0</v>
      </c>
      <c r="Y2495" s="0" t="inlineStr"/>
    </row>
    <row r="2496">
      <c r="A2496" s="0" t="inlineStr">
        <is>
          <t>2026-03-26_WLLM_at_MDLT</t>
        </is>
      </c>
      <c r="B2496" s="0" t="inlineStr">
        <is>
          <t>2026-03-26</t>
        </is>
      </c>
      <c r="C2496" s="0" t="inlineStr">
        <is>
          <t>WLLM</t>
        </is>
      </c>
      <c r="D2496" s="0" t="inlineStr">
        <is>
          <t>MDLT</t>
        </is>
      </c>
      <c r="E2496" s="0" t="inlineStr">
        <is>
          <t>N Borawski</t>
        </is>
      </c>
      <c r="F2496" s="0" t="n">
        <v>4</v>
      </c>
      <c r="G2496" s="0" t="n">
        <v>3</v>
      </c>
      <c r="H2496" s="0" t="n">
        <v>1</v>
      </c>
      <c r="I2496" s="0" t="n">
        <v>1</v>
      </c>
      <c r="J2496" s="0" t="n">
        <v>0</v>
      </c>
      <c r="K2496" s="0" t="n">
        <v>0</v>
      </c>
      <c r="L2496" s="0" t="n">
        <v>0</v>
      </c>
      <c r="M2496" s="0" t="n">
        <v>0</v>
      </c>
      <c r="N2496" s="0" t="n">
        <v>1</v>
      </c>
      <c r="O2496" s="0" t="n">
        <v>1</v>
      </c>
      <c r="P2496" s="0" t="n">
        <v>0</v>
      </c>
      <c r="Q2496" s="0" t="n">
        <v>1</v>
      </c>
      <c r="R2496" s="0" t="n">
        <v>0</v>
      </c>
      <c r="S2496" s="0" t="n">
        <v>0</v>
      </c>
      <c r="T2496" s="0" t="n">
        <v>0</v>
      </c>
      <c r="U2496" s="0" t="n">
        <v>1</v>
      </c>
      <c r="V2496" s="0" t="n">
        <v>0</v>
      </c>
      <c r="W2496" s="0" t="n">
        <v>0</v>
      </c>
      <c r="X2496" s="0" t="n">
        <v>0</v>
      </c>
      <c r="Y2496" s="0" t="inlineStr"/>
    </row>
    <row r="2497">
      <c r="A2497" s="0" t="inlineStr">
        <is>
          <t>2026-03-26_WLLM_at_MDLT</t>
        </is>
      </c>
      <c r="B2497" s="0" t="inlineStr">
        <is>
          <t>2026-03-26</t>
        </is>
      </c>
      <c r="C2497" s="0" t="inlineStr">
        <is>
          <t>WLLM</t>
        </is>
      </c>
      <c r="D2497" s="0" t="inlineStr">
        <is>
          <t>MDLT</t>
        </is>
      </c>
      <c r="E2497" s="0" t="inlineStr">
        <is>
          <t>J Cornell</t>
        </is>
      </c>
      <c r="F2497" s="0" t="n">
        <v>4</v>
      </c>
      <c r="G2497" s="0" t="n">
        <v>3</v>
      </c>
      <c r="H2497" s="0" t="n">
        <v>2</v>
      </c>
      <c r="I2497" s="0" t="n">
        <v>2</v>
      </c>
      <c r="J2497" s="0" t="n">
        <v>0</v>
      </c>
      <c r="K2497" s="0" t="n">
        <v>0</v>
      </c>
      <c r="L2497" s="0" t="n">
        <v>0</v>
      </c>
      <c r="M2497" s="0" t="n">
        <v>0</v>
      </c>
      <c r="N2497" s="0" t="n">
        <v>0</v>
      </c>
      <c r="O2497" s="0" t="n">
        <v>0</v>
      </c>
      <c r="P2497" s="0" t="n">
        <v>0</v>
      </c>
      <c r="Q2497" s="0" t="n">
        <v>0</v>
      </c>
      <c r="R2497" s="0" t="n">
        <v>2</v>
      </c>
      <c r="S2497" s="0" t="n">
        <v>2</v>
      </c>
      <c r="T2497" s="0" t="n">
        <v>0</v>
      </c>
      <c r="U2497" s="0" t="n">
        <v>0</v>
      </c>
      <c r="V2497" s="0" t="n">
        <v>0</v>
      </c>
      <c r="W2497" s="0" t="n">
        <v>1</v>
      </c>
      <c r="X2497" s="0" t="n">
        <v>0</v>
      </c>
      <c r="Y2497" s="0" t="inlineStr"/>
    </row>
    <row r="2498">
      <c r="A2498" s="0" t="inlineStr">
        <is>
          <t>2026-03-26_WLLM_at_MDLT</t>
        </is>
      </c>
      <c r="B2498" s="0" t="inlineStr">
        <is>
          <t>2026-03-26</t>
        </is>
      </c>
      <c r="C2498" s="0" t="inlineStr">
        <is>
          <t>WLLM</t>
        </is>
      </c>
      <c r="D2498" s="0" t="inlineStr">
        <is>
          <t>MDLT</t>
        </is>
      </c>
      <c r="E2498" s="0" t="inlineStr">
        <is>
          <t>T Barrick</t>
        </is>
      </c>
      <c r="F2498" s="0" t="n">
        <v>4</v>
      </c>
      <c r="G2498" s="0" t="n">
        <v>4</v>
      </c>
      <c r="H2498" s="0" t="n">
        <v>2</v>
      </c>
      <c r="I2498" s="0" t="n">
        <v>0</v>
      </c>
      <c r="J2498" s="0" t="n">
        <v>2</v>
      </c>
      <c r="K2498" s="0" t="n">
        <v>0</v>
      </c>
      <c r="L2498" s="0" t="n">
        <v>0</v>
      </c>
      <c r="M2498" s="0" t="n">
        <v>0</v>
      </c>
      <c r="N2498" s="0" t="n">
        <v>1</v>
      </c>
      <c r="O2498" s="0" t="n">
        <v>1</v>
      </c>
      <c r="P2498" s="0" t="n">
        <v>0</v>
      </c>
      <c r="Q2498" s="0" t="n">
        <v>1</v>
      </c>
      <c r="R2498" s="0" t="n">
        <v>0</v>
      </c>
      <c r="S2498" s="0" t="n">
        <v>1</v>
      </c>
      <c r="T2498" s="0" t="n">
        <v>0</v>
      </c>
      <c r="U2498" s="0" t="n">
        <v>0</v>
      </c>
      <c r="V2498" s="0" t="n">
        <v>0</v>
      </c>
      <c r="W2498" s="0" t="n">
        <v>0</v>
      </c>
      <c r="X2498" s="0" t="n">
        <v>0</v>
      </c>
      <c r="Y2498" s="0" t="inlineStr"/>
    </row>
    <row r="2499">
      <c r="A2499" s="0" t="inlineStr">
        <is>
          <t>2026-03-26_WLLM_at_MDLT</t>
        </is>
      </c>
      <c r="B2499" s="0" t="inlineStr">
        <is>
          <t>2026-03-26</t>
        </is>
      </c>
      <c r="C2499" s="0" t="inlineStr">
        <is>
          <t>WLLM</t>
        </is>
      </c>
      <c r="D2499" s="0" t="inlineStr">
        <is>
          <t>MDLT</t>
        </is>
      </c>
      <c r="E2499" s="0" t="inlineStr">
        <is>
          <t>R Coulby</t>
        </is>
      </c>
      <c r="F2499" s="0" t="n">
        <v>2</v>
      </c>
      <c r="G2499" s="0" t="n">
        <v>2</v>
      </c>
      <c r="H2499" s="0" t="n">
        <v>1</v>
      </c>
      <c r="I2499" s="0" t="n">
        <v>0</v>
      </c>
      <c r="J2499" s="0" t="n">
        <v>1</v>
      </c>
      <c r="K2499" s="0" t="n">
        <v>0</v>
      </c>
      <c r="L2499" s="0" t="n">
        <v>0</v>
      </c>
      <c r="M2499" s="0" t="n">
        <v>0</v>
      </c>
      <c r="N2499" s="0" t="n">
        <v>0</v>
      </c>
      <c r="O2499" s="0" t="n">
        <v>1</v>
      </c>
      <c r="P2499" s="0" t="n">
        <v>0</v>
      </c>
      <c r="Q2499" s="0" t="n">
        <v>1</v>
      </c>
      <c r="R2499" s="0" t="n">
        <v>1</v>
      </c>
      <c r="S2499" s="0" t="n">
        <v>2</v>
      </c>
      <c r="T2499" s="0" t="n">
        <v>0</v>
      </c>
      <c r="U2499" s="0" t="n">
        <v>0</v>
      </c>
      <c r="V2499" s="0" t="n">
        <v>0</v>
      </c>
      <c r="W2499" s="0" t="n">
        <v>0</v>
      </c>
      <c r="X2499" s="0" t="n">
        <v>0</v>
      </c>
      <c r="Y2499" s="0" t="inlineStr"/>
    </row>
    <row r="2500">
      <c r="A2500" s="0" t="inlineStr">
        <is>
          <t>2026-03-26_WLLM_at_MDLT</t>
        </is>
      </c>
      <c r="B2500" s="0" t="inlineStr">
        <is>
          <t>2026-03-26</t>
        </is>
      </c>
      <c r="C2500" s="0" t="inlineStr">
        <is>
          <t>WLLM</t>
        </is>
      </c>
      <c r="D2500" s="0" t="inlineStr">
        <is>
          <t>MDLT</t>
        </is>
      </c>
      <c r="E2500" s="0" t="inlineStr">
        <is>
          <t>D Baker</t>
        </is>
      </c>
      <c r="F2500" s="0" t="n">
        <v>3</v>
      </c>
      <c r="G2500" s="0" t="n">
        <v>3</v>
      </c>
      <c r="H2500" s="0" t="n">
        <v>1</v>
      </c>
      <c r="I2500" s="0" t="n">
        <v>1</v>
      </c>
      <c r="J2500" s="0" t="n">
        <v>0</v>
      </c>
      <c r="K2500" s="0" t="n">
        <v>0</v>
      </c>
      <c r="L2500" s="0" t="n">
        <v>0</v>
      </c>
      <c r="M2500" s="0" t="n">
        <v>0</v>
      </c>
      <c r="N2500" s="0" t="n">
        <v>0</v>
      </c>
      <c r="O2500" s="0" t="n">
        <v>0</v>
      </c>
      <c r="P2500" s="0" t="n">
        <v>0</v>
      </c>
      <c r="Q2500" s="0" t="n">
        <v>0</v>
      </c>
      <c r="R2500" s="0" t="n">
        <v>1</v>
      </c>
      <c r="S2500" s="0" t="n">
        <v>0</v>
      </c>
      <c r="T2500" s="0" t="n">
        <v>1</v>
      </c>
      <c r="U2500" s="0" t="n">
        <v>0</v>
      </c>
      <c r="V2500" s="0" t="n">
        <v>0</v>
      </c>
      <c r="W2500" s="0" t="n">
        <v>0</v>
      </c>
      <c r="X2500" s="0" t="n">
        <v>0</v>
      </c>
      <c r="Y2500" s="0" t="inlineStr"/>
    </row>
    <row r="2501">
      <c r="A2501" s="0" t="inlineStr">
        <is>
          <t>2026-03-26_WLLM_at_MDLT</t>
        </is>
      </c>
      <c r="B2501" s="0" t="inlineStr">
        <is>
          <t>2026-03-26</t>
        </is>
      </c>
      <c r="C2501" s="0" t="inlineStr">
        <is>
          <t>WLLM</t>
        </is>
      </c>
      <c r="D2501" s="0" t="inlineStr">
        <is>
          <t>MDLT</t>
        </is>
      </c>
      <c r="E2501" s="0" t="inlineStr">
        <is>
          <t>C Smith</t>
        </is>
      </c>
      <c r="F2501" s="0" t="n">
        <v>4</v>
      </c>
      <c r="G2501" s="0" t="n">
        <v>4</v>
      </c>
      <c r="H2501" s="0" t="n">
        <v>1</v>
      </c>
      <c r="I2501" s="0" t="n">
        <v>1</v>
      </c>
      <c r="J2501" s="0" t="n">
        <v>0</v>
      </c>
      <c r="K2501" s="0" t="n">
        <v>0</v>
      </c>
      <c r="L2501" s="0" t="n">
        <v>0</v>
      </c>
      <c r="M2501" s="0" t="n">
        <v>0</v>
      </c>
      <c r="N2501" s="0" t="n">
        <v>0</v>
      </c>
      <c r="O2501" s="0" t="n">
        <v>0</v>
      </c>
      <c r="P2501" s="0" t="n">
        <v>0</v>
      </c>
      <c r="Q2501" s="0" t="n">
        <v>0</v>
      </c>
      <c r="R2501" s="0" t="n">
        <v>0</v>
      </c>
      <c r="S2501" s="0" t="n">
        <v>2</v>
      </c>
      <c r="T2501" s="0" t="n">
        <v>1</v>
      </c>
      <c r="U2501" s="0" t="n">
        <v>0</v>
      </c>
      <c r="V2501" s="0" t="n">
        <v>1</v>
      </c>
      <c r="W2501" s="0" t="n">
        <v>0</v>
      </c>
      <c r="X2501" s="0" t="n">
        <v>0</v>
      </c>
      <c r="Y2501" s="0" t="inlineStr"/>
    </row>
    <row r="2502">
      <c r="A2502" s="0" t="inlineStr">
        <is>
          <t>2026-03-26_WLLM_at_MDLT</t>
        </is>
      </c>
      <c r="B2502" s="0" t="inlineStr">
        <is>
          <t>2026-03-26</t>
        </is>
      </c>
      <c r="C2502" s="0" t="inlineStr">
        <is>
          <t>WLLM</t>
        </is>
      </c>
      <c r="D2502" s="0" t="inlineStr">
        <is>
          <t>MDLT</t>
        </is>
      </c>
      <c r="E2502" s="0" t="inlineStr">
        <is>
          <t>E Moore</t>
        </is>
      </c>
      <c r="F2502" s="0" t="n">
        <v>2</v>
      </c>
      <c r="G2502" s="0" t="n">
        <v>1</v>
      </c>
      <c r="H2502" s="0" t="n">
        <v>0</v>
      </c>
      <c r="I2502" s="0" t="n">
        <v>0</v>
      </c>
      <c r="J2502" s="0" t="n">
        <v>0</v>
      </c>
      <c r="K2502" s="0" t="n">
        <v>0</v>
      </c>
      <c r="L2502" s="0" t="n">
        <v>0</v>
      </c>
      <c r="M2502" s="0" t="n">
        <v>0</v>
      </c>
      <c r="N2502" s="0" t="n">
        <v>1</v>
      </c>
      <c r="O2502" s="0" t="n">
        <v>0</v>
      </c>
      <c r="P2502" s="0" t="n">
        <v>0</v>
      </c>
      <c r="Q2502" s="0" t="n">
        <v>0</v>
      </c>
      <c r="R2502" s="0" t="n">
        <v>1</v>
      </c>
      <c r="S2502" s="0" t="n">
        <v>0</v>
      </c>
      <c r="T2502" s="0" t="n">
        <v>0</v>
      </c>
      <c r="U2502" s="0" t="n">
        <v>0</v>
      </c>
      <c r="V2502" s="0" t="n">
        <v>1</v>
      </c>
      <c r="W2502" s="0" t="n">
        <v>0</v>
      </c>
      <c r="X2502" s="0" t="n">
        <v>0</v>
      </c>
      <c r="Y2502" s="0" t="inlineStr"/>
    </row>
    <row r="2503">
      <c r="A2503" s="0" t="inlineStr">
        <is>
          <t>2026-03-26_WLLM_at_MDLT</t>
        </is>
      </c>
      <c r="B2503" s="0" t="inlineStr">
        <is>
          <t>2026-03-26</t>
        </is>
      </c>
      <c r="C2503" s="0" t="inlineStr">
        <is>
          <t>WLLM</t>
        </is>
      </c>
      <c r="D2503" s="0" t="inlineStr">
        <is>
          <t>MDLT</t>
        </is>
      </c>
      <c r="E2503" s="0" t="inlineStr">
        <is>
          <t>C Anderson</t>
        </is>
      </c>
      <c r="F2503" s="0" t="n">
        <v>3</v>
      </c>
      <c r="G2503" s="0" t="n">
        <v>3</v>
      </c>
      <c r="H2503" s="0" t="n">
        <v>0</v>
      </c>
      <c r="I2503" s="0" t="n">
        <v>0</v>
      </c>
      <c r="J2503" s="0" t="n">
        <v>0</v>
      </c>
      <c r="K2503" s="0" t="n">
        <v>0</v>
      </c>
      <c r="L2503" s="0" t="n">
        <v>0</v>
      </c>
      <c r="M2503" s="0" t="n">
        <v>0</v>
      </c>
      <c r="N2503" s="0" t="n">
        <v>1</v>
      </c>
      <c r="O2503" s="0" t="n">
        <v>0</v>
      </c>
      <c r="P2503" s="0" t="n">
        <v>0</v>
      </c>
      <c r="Q2503" s="0" t="n">
        <v>0</v>
      </c>
      <c r="R2503" s="0" t="n">
        <v>1</v>
      </c>
      <c r="S2503" s="0" t="n">
        <v>0</v>
      </c>
      <c r="T2503" s="0" t="n">
        <v>0</v>
      </c>
      <c r="U2503" s="0" t="n">
        <v>0</v>
      </c>
      <c r="V2503" s="0" t="n">
        <v>0</v>
      </c>
      <c r="W2503" s="0" t="n">
        <v>0</v>
      </c>
      <c r="X2503" s="0" t="n">
        <v>0</v>
      </c>
      <c r="Y2503" s="0" t="inlineStr">
        <is>
          <t>A Chase courtesy runner credited for 1 run</t>
        </is>
      </c>
    </row>
    <row r="2504">
      <c r="A2504" s="0" t="inlineStr">
        <is>
          <t>2026-03-30_MDLT_at_SMTH</t>
        </is>
      </c>
      <c r="B2504" s="0" t="inlineStr">
        <is>
          <t>2026-03-30</t>
        </is>
      </c>
      <c r="C2504" s="0" t="inlineStr">
        <is>
          <t>SMTH</t>
        </is>
      </c>
      <c r="D2504" s="0" t="inlineStr">
        <is>
          <t>MDLT</t>
        </is>
      </c>
      <c r="E2504" s="0" t="inlineStr">
        <is>
          <t>C Godlove</t>
        </is>
      </c>
      <c r="F2504" s="0" t="n">
        <v>4</v>
      </c>
      <c r="G2504" s="0" t="n">
        <v>3</v>
      </c>
      <c r="H2504" s="0" t="n">
        <v>0</v>
      </c>
      <c r="I2504" s="0" t="n">
        <v>0</v>
      </c>
      <c r="J2504" s="0" t="n">
        <v>0</v>
      </c>
      <c r="K2504" s="0" t="n">
        <v>0</v>
      </c>
      <c r="L2504" s="0" t="n">
        <v>0</v>
      </c>
      <c r="M2504" s="0" t="n">
        <v>1</v>
      </c>
      <c r="N2504" s="0" t="n">
        <v>0</v>
      </c>
      <c r="O2504" s="0" t="n">
        <v>0</v>
      </c>
      <c r="P2504" s="0" t="n">
        <v>0</v>
      </c>
      <c r="Q2504" s="0" t="n">
        <v>0</v>
      </c>
      <c r="R2504" s="0" t="n">
        <v>0</v>
      </c>
      <c r="S2504" s="0" t="n">
        <v>0</v>
      </c>
      <c r="T2504" s="0" t="n">
        <v>1</v>
      </c>
      <c r="U2504" s="0" t="n">
        <v>1</v>
      </c>
      <c r="V2504" s="0" t="n">
        <v>0</v>
      </c>
      <c r="W2504" s="0" t="n">
        <v>0</v>
      </c>
      <c r="X2504" s="0" t="n">
        <v>0</v>
      </c>
      <c r="Y2504" s="0" t="inlineStr"/>
    </row>
    <row r="2505">
      <c r="A2505" s="0" t="inlineStr">
        <is>
          <t>2026-03-30_MDLT_at_SMTH</t>
        </is>
      </c>
      <c r="B2505" s="0" t="inlineStr">
        <is>
          <t>2026-03-30</t>
        </is>
      </c>
      <c r="C2505" s="0" t="inlineStr">
        <is>
          <t>SMTH</t>
        </is>
      </c>
      <c r="D2505" s="0" t="inlineStr">
        <is>
          <t>MDLT</t>
        </is>
      </c>
      <c r="E2505" s="0" t="inlineStr">
        <is>
          <t>N Borawski</t>
        </is>
      </c>
      <c r="F2505" s="0" t="n">
        <v>4</v>
      </c>
      <c r="G2505" s="0" t="n">
        <v>1</v>
      </c>
      <c r="H2505" s="0" t="n">
        <v>0</v>
      </c>
      <c r="I2505" s="0" t="n">
        <v>0</v>
      </c>
      <c r="J2505" s="0" t="n">
        <v>0</v>
      </c>
      <c r="K2505" s="0" t="n">
        <v>0</v>
      </c>
      <c r="L2505" s="0" t="n">
        <v>0</v>
      </c>
      <c r="M2505" s="0" t="n">
        <v>3</v>
      </c>
      <c r="N2505" s="0" t="n">
        <v>0</v>
      </c>
      <c r="O2505" s="0" t="n">
        <v>1</v>
      </c>
      <c r="P2505" s="0" t="n">
        <v>0</v>
      </c>
      <c r="Q2505" s="0" t="n">
        <v>1</v>
      </c>
      <c r="R2505" s="0" t="n">
        <v>3</v>
      </c>
      <c r="S2505" s="0" t="n">
        <v>0</v>
      </c>
      <c r="T2505" s="0" t="n">
        <v>0</v>
      </c>
      <c r="U2505" s="0" t="n">
        <v>0</v>
      </c>
      <c r="V2505" s="0" t="n">
        <v>0</v>
      </c>
      <c r="W2505" s="0" t="n">
        <v>0</v>
      </c>
      <c r="X2505" s="0" t="n">
        <v>0</v>
      </c>
      <c r="Y2505" s="0" t="inlineStr"/>
    </row>
    <row r="2506">
      <c r="A2506" s="0" t="inlineStr">
        <is>
          <t>2026-03-30_MDLT_at_SMTH</t>
        </is>
      </c>
      <c r="B2506" s="0" t="inlineStr">
        <is>
          <t>2026-03-30</t>
        </is>
      </c>
      <c r="C2506" s="0" t="inlineStr">
        <is>
          <t>SMTH</t>
        </is>
      </c>
      <c r="D2506" s="0" t="inlineStr">
        <is>
          <t>MDLT</t>
        </is>
      </c>
      <c r="E2506" s="0" t="inlineStr">
        <is>
          <t>J Cornell</t>
        </is>
      </c>
      <c r="F2506" s="0" t="n">
        <v>4</v>
      </c>
      <c r="G2506" s="0" t="n">
        <v>2</v>
      </c>
      <c r="H2506" s="0" t="n">
        <v>1</v>
      </c>
      <c r="I2506" s="0" t="n">
        <v>1</v>
      </c>
      <c r="J2506" s="0" t="n">
        <v>0</v>
      </c>
      <c r="K2506" s="0" t="n">
        <v>0</v>
      </c>
      <c r="L2506" s="0" t="n">
        <v>0</v>
      </c>
      <c r="M2506" s="0" t="n">
        <v>2</v>
      </c>
      <c r="N2506" s="0" t="n">
        <v>0</v>
      </c>
      <c r="O2506" s="0" t="n">
        <v>0</v>
      </c>
      <c r="P2506" s="0" t="n">
        <v>0</v>
      </c>
      <c r="Q2506" s="0" t="n">
        <v>0</v>
      </c>
      <c r="R2506" s="0" t="n">
        <v>2</v>
      </c>
      <c r="S2506" s="0" t="n">
        <v>0</v>
      </c>
      <c r="T2506" s="0" t="n">
        <v>0</v>
      </c>
      <c r="U2506" s="0" t="n">
        <v>0</v>
      </c>
      <c r="V2506" s="0" t="n">
        <v>0</v>
      </c>
      <c r="W2506" s="0" t="n">
        <v>0</v>
      </c>
      <c r="X2506" s="0" t="n">
        <v>0</v>
      </c>
      <c r="Y2506" s="0" t="inlineStr"/>
    </row>
    <row r="2507">
      <c r="A2507" s="0" t="inlineStr">
        <is>
          <t>2026-03-30_MDLT_at_SMTH</t>
        </is>
      </c>
      <c r="B2507" s="0" t="inlineStr">
        <is>
          <t>2026-03-30</t>
        </is>
      </c>
      <c r="C2507" s="0" t="inlineStr">
        <is>
          <t>SMTH</t>
        </is>
      </c>
      <c r="D2507" s="0" t="inlineStr">
        <is>
          <t>MDLT</t>
        </is>
      </c>
      <c r="E2507" s="0" t="inlineStr">
        <is>
          <t>T Barrick</t>
        </is>
      </c>
      <c r="F2507" s="0" t="n">
        <v>3</v>
      </c>
      <c r="G2507" s="0" t="n">
        <v>1</v>
      </c>
      <c r="H2507" s="0" t="n">
        <v>1</v>
      </c>
      <c r="I2507" s="0" t="n">
        <v>0</v>
      </c>
      <c r="J2507" s="0" t="n">
        <v>0</v>
      </c>
      <c r="K2507" s="0" t="n">
        <v>0</v>
      </c>
      <c r="L2507" s="0" t="n">
        <v>1</v>
      </c>
      <c r="M2507" s="0" t="n">
        <v>1</v>
      </c>
      <c r="N2507" s="0" t="n">
        <v>1</v>
      </c>
      <c r="O2507" s="0" t="n">
        <v>0</v>
      </c>
      <c r="P2507" s="0" t="n">
        <v>0</v>
      </c>
      <c r="Q2507" s="0" t="n">
        <v>0</v>
      </c>
      <c r="R2507" s="0" t="n">
        <v>1</v>
      </c>
      <c r="S2507" s="0" t="n">
        <v>3</v>
      </c>
      <c r="T2507" s="0" t="n">
        <v>0</v>
      </c>
      <c r="U2507" s="0" t="n">
        <v>1</v>
      </c>
      <c r="V2507" s="0" t="n">
        <v>0</v>
      </c>
      <c r="W2507" s="0" t="n">
        <v>0</v>
      </c>
      <c r="X2507" s="0" t="n">
        <v>0</v>
      </c>
      <c r="Y2507" s="0" t="inlineStr"/>
    </row>
    <row r="2508">
      <c r="A2508" s="0" t="inlineStr">
        <is>
          <t>2026-03-30_MDLT_at_SMTH</t>
        </is>
      </c>
      <c r="B2508" s="0" t="inlineStr">
        <is>
          <t>2026-03-30</t>
        </is>
      </c>
      <c r="C2508" s="0" t="inlineStr">
        <is>
          <t>SMTH</t>
        </is>
      </c>
      <c r="D2508" s="0" t="inlineStr">
        <is>
          <t>MDLT</t>
        </is>
      </c>
      <c r="E2508" s="0" t="inlineStr">
        <is>
          <t>R Coulby</t>
        </is>
      </c>
      <c r="F2508" s="0" t="n">
        <v>3</v>
      </c>
      <c r="G2508" s="0" t="n">
        <v>2</v>
      </c>
      <c r="H2508" s="0" t="n">
        <v>2</v>
      </c>
      <c r="I2508" s="0" t="n">
        <v>1</v>
      </c>
      <c r="J2508" s="0" t="n">
        <v>1</v>
      </c>
      <c r="K2508" s="0" t="n">
        <v>0</v>
      </c>
      <c r="L2508" s="0" t="n">
        <v>0</v>
      </c>
      <c r="M2508" s="0" t="n">
        <v>0</v>
      </c>
      <c r="N2508" s="0" t="n">
        <v>0</v>
      </c>
      <c r="O2508" s="0" t="n">
        <v>1</v>
      </c>
      <c r="P2508" s="0" t="n">
        <v>0</v>
      </c>
      <c r="Q2508" s="0" t="n">
        <v>1</v>
      </c>
      <c r="R2508" s="0" t="n">
        <v>1</v>
      </c>
      <c r="S2508" s="0" t="n">
        <v>2</v>
      </c>
      <c r="T2508" s="0" t="n">
        <v>0</v>
      </c>
      <c r="U2508" s="0" t="n">
        <v>0</v>
      </c>
      <c r="V2508" s="0" t="n">
        <v>0</v>
      </c>
      <c r="W2508" s="0" t="n">
        <v>0</v>
      </c>
      <c r="X2508" s="0" t="n">
        <v>0</v>
      </c>
      <c r="Y2508" s="0" t="inlineStr"/>
    </row>
    <row r="2509">
      <c r="A2509" s="0" t="inlineStr">
        <is>
          <t>2026-03-30_MDLT_at_SMTH</t>
        </is>
      </c>
      <c r="B2509" s="0" t="inlineStr">
        <is>
          <t>2026-03-30</t>
        </is>
      </c>
      <c r="C2509" s="0" t="inlineStr">
        <is>
          <t>SMTH</t>
        </is>
      </c>
      <c r="D2509" s="0" t="inlineStr">
        <is>
          <t>MDLT</t>
        </is>
      </c>
      <c r="E2509" s="0" t="inlineStr">
        <is>
          <t>D Baker</t>
        </is>
      </c>
      <c r="F2509" s="0" t="n">
        <v>3</v>
      </c>
      <c r="G2509" s="0" t="n">
        <v>2</v>
      </c>
      <c r="H2509" s="0" t="n">
        <v>1</v>
      </c>
      <c r="I2509" s="0" t="n">
        <v>1</v>
      </c>
      <c r="J2509" s="0" t="n">
        <v>0</v>
      </c>
      <c r="K2509" s="0" t="n">
        <v>0</v>
      </c>
      <c r="L2509" s="0" t="n">
        <v>0</v>
      </c>
      <c r="M2509" s="0" t="n">
        <v>0</v>
      </c>
      <c r="N2509" s="0" t="n">
        <v>0</v>
      </c>
      <c r="O2509" s="0" t="n">
        <v>0</v>
      </c>
      <c r="P2509" s="0" t="n">
        <v>0</v>
      </c>
      <c r="Q2509" s="0" t="n">
        <v>0</v>
      </c>
      <c r="R2509" s="0" t="n">
        <v>0</v>
      </c>
      <c r="S2509" s="0" t="n">
        <v>2</v>
      </c>
      <c r="T2509" s="0" t="n">
        <v>0</v>
      </c>
      <c r="U2509" s="0" t="n">
        <v>0</v>
      </c>
      <c r="V2509" s="0" t="n">
        <v>0</v>
      </c>
      <c r="W2509" s="0" t="n">
        <v>0</v>
      </c>
      <c r="X2509" s="0" t="n">
        <v>0</v>
      </c>
      <c r="Y2509" s="0" t="inlineStr"/>
    </row>
    <row r="2510">
      <c r="A2510" s="0" t="inlineStr">
        <is>
          <t>2026-03-30_MDLT_at_SMTH</t>
        </is>
      </c>
      <c r="B2510" s="0" t="inlineStr">
        <is>
          <t>2026-03-30</t>
        </is>
      </c>
      <c r="C2510" s="0" t="inlineStr">
        <is>
          <t>SMTH</t>
        </is>
      </c>
      <c r="D2510" s="0" t="inlineStr">
        <is>
          <t>MDLT</t>
        </is>
      </c>
      <c r="E2510" s="0" t="inlineStr">
        <is>
          <t>C Smith</t>
        </is>
      </c>
      <c r="F2510" s="0" t="n">
        <v>3</v>
      </c>
      <c r="G2510" s="0" t="n">
        <v>3</v>
      </c>
      <c r="H2510" s="0" t="n">
        <v>1</v>
      </c>
      <c r="I2510" s="0" t="n">
        <v>1</v>
      </c>
      <c r="J2510" s="0" t="n">
        <v>0</v>
      </c>
      <c r="K2510" s="0" t="n">
        <v>0</v>
      </c>
      <c r="L2510" s="0" t="n">
        <v>0</v>
      </c>
      <c r="M2510" s="0" t="n">
        <v>0</v>
      </c>
      <c r="N2510" s="0" t="n">
        <v>0</v>
      </c>
      <c r="O2510" s="0" t="n">
        <v>1</v>
      </c>
      <c r="P2510" s="0" t="n">
        <v>0</v>
      </c>
      <c r="Q2510" s="0" t="n">
        <v>1</v>
      </c>
      <c r="R2510" s="0" t="n">
        <v>0</v>
      </c>
      <c r="S2510" s="0" t="n">
        <v>1</v>
      </c>
      <c r="T2510" s="0" t="n">
        <v>0</v>
      </c>
      <c r="U2510" s="0" t="n">
        <v>0</v>
      </c>
      <c r="V2510" s="0" t="n">
        <v>0</v>
      </c>
      <c r="W2510" s="0" t="n">
        <v>0</v>
      </c>
      <c r="X2510" s="0" t="n">
        <v>0</v>
      </c>
      <c r="Y2510" s="0" t="inlineStr"/>
    </row>
    <row r="2511">
      <c r="A2511" s="0" t="inlineStr">
        <is>
          <t>2026-03-30_MDLT_at_SMTH</t>
        </is>
      </c>
      <c r="B2511" s="0" t="inlineStr">
        <is>
          <t>2026-03-30</t>
        </is>
      </c>
      <c r="C2511" s="0" t="inlineStr">
        <is>
          <t>SMTH</t>
        </is>
      </c>
      <c r="D2511" s="0" t="inlineStr">
        <is>
          <t>MDLT</t>
        </is>
      </c>
      <c r="E2511" s="0" t="inlineStr">
        <is>
          <t>E Moore</t>
        </is>
      </c>
      <c r="F2511" s="0" t="n">
        <v>3</v>
      </c>
      <c r="G2511" s="0" t="n">
        <v>3</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2026-03-30_MDLT_at_SMTH</t>
        </is>
      </c>
      <c r="B2512" s="0" t="inlineStr">
        <is>
          <t>2026-03-30</t>
        </is>
      </c>
      <c r="C2512" s="0" t="inlineStr">
        <is>
          <t>SMTH</t>
        </is>
      </c>
      <c r="D2512" s="0" t="inlineStr">
        <is>
          <t>MDLT</t>
        </is>
      </c>
      <c r="E2512" s="0" t="inlineStr">
        <is>
          <t>C Anderson</t>
        </is>
      </c>
      <c r="F2512" s="0" t="n">
        <v>3</v>
      </c>
      <c r="G2512" s="0" t="n">
        <v>1</v>
      </c>
      <c r="H2512" s="0" t="n">
        <v>0</v>
      </c>
      <c r="I2512" s="0" t="n">
        <v>0</v>
      </c>
      <c r="J2512" s="0" t="n">
        <v>0</v>
      </c>
      <c r="K2512" s="0" t="n">
        <v>0</v>
      </c>
      <c r="L2512" s="0" t="n">
        <v>0</v>
      </c>
      <c r="M2512" s="0" t="n">
        <v>1</v>
      </c>
      <c r="N2512" s="0" t="n">
        <v>0</v>
      </c>
      <c r="O2512" s="0" t="n">
        <v>2</v>
      </c>
      <c r="P2512" s="0" t="n">
        <v>0</v>
      </c>
      <c r="Q2512" s="0" t="n">
        <v>2</v>
      </c>
      <c r="R2512" s="0" t="n">
        <v>1</v>
      </c>
      <c r="S2512" s="0" t="n">
        <v>0</v>
      </c>
      <c r="T2512" s="0" t="n">
        <v>0</v>
      </c>
      <c r="U2512" s="0" t="n">
        <v>0</v>
      </c>
      <c r="V2512" s="0" t="n">
        <v>0</v>
      </c>
      <c r="W2512" s="0" t="n">
        <v>0</v>
      </c>
      <c r="X2512" s="0" t="n">
        <v>0</v>
      </c>
      <c r="Y2512" s="0" t="inlineStr">
        <is>
          <t>Run scored by courtesy runner A Chase credited to C Anderson</t>
        </is>
      </c>
    </row>
    <row r="2513">
      <c r="A2513" s="0" t="inlineStr">
        <is>
          <t>2026-03-30_MDLT_at_SMTH</t>
        </is>
      </c>
      <c r="B2513" s="0" t="inlineStr">
        <is>
          <t>2026-03-30</t>
        </is>
      </c>
      <c r="C2513" s="0" t="inlineStr">
        <is>
          <t>MDLT</t>
        </is>
      </c>
      <c r="D2513" s="0" t="inlineStr">
        <is>
          <t>SMTH</t>
        </is>
      </c>
      <c r="E2513" s="0" t="inlineStr">
        <is>
          <t>G Mantz</t>
        </is>
      </c>
      <c r="F2513" s="0" t="n">
        <v>3</v>
      </c>
      <c r="G2513" s="0" t="n">
        <v>1</v>
      </c>
      <c r="H2513" s="0" t="n">
        <v>0</v>
      </c>
      <c r="I2513" s="0" t="n">
        <v>0</v>
      </c>
      <c r="J2513" s="0" t="n">
        <v>0</v>
      </c>
      <c r="K2513" s="0" t="n">
        <v>0</v>
      </c>
      <c r="L2513" s="0" t="n">
        <v>0</v>
      </c>
      <c r="M2513" s="0" t="n">
        <v>0</v>
      </c>
      <c r="N2513" s="0" t="n">
        <v>0</v>
      </c>
      <c r="O2513" s="0" t="n">
        <v>0</v>
      </c>
      <c r="P2513" s="0" t="n">
        <v>0</v>
      </c>
      <c r="Q2513" s="0" t="n">
        <v>0</v>
      </c>
      <c r="R2513" s="0" t="n">
        <v>0</v>
      </c>
      <c r="S2513" s="0" t="n">
        <v>0</v>
      </c>
      <c r="T2513" s="0" t="n">
        <v>0</v>
      </c>
      <c r="U2513" s="0" t="n">
        <v>0</v>
      </c>
      <c r="V2513" s="0" t="n">
        <v>1</v>
      </c>
      <c r="W2513" s="0" t="n">
        <v>1</v>
      </c>
      <c r="X2513" s="0" t="n">
        <v>0</v>
      </c>
      <c r="Y2513" s="0" t="inlineStr"/>
    </row>
    <row r="2514">
      <c r="A2514" s="0" t="inlineStr">
        <is>
          <t>2026-03-30_MDLT_at_SMTH</t>
        </is>
      </c>
      <c r="B2514" s="0" t="inlineStr">
        <is>
          <t>2026-03-30</t>
        </is>
      </c>
      <c r="C2514" s="0" t="inlineStr">
        <is>
          <t>MDLT</t>
        </is>
      </c>
      <c r="D2514" s="0" t="inlineStr">
        <is>
          <t>SMTH</t>
        </is>
      </c>
      <c r="E2514" s="0" t="inlineStr">
        <is>
          <t>C Burras</t>
        </is>
      </c>
      <c r="F2514" s="0" t="n">
        <v>4</v>
      </c>
      <c r="G2514" s="0" t="n">
        <v>2</v>
      </c>
      <c r="H2514" s="0" t="n">
        <v>1</v>
      </c>
      <c r="I2514" s="0" t="n">
        <v>1</v>
      </c>
      <c r="J2514" s="0" t="n">
        <v>0</v>
      </c>
      <c r="K2514" s="0" t="n">
        <v>0</v>
      </c>
      <c r="L2514" s="0" t="n">
        <v>0</v>
      </c>
      <c r="M2514" s="0" t="n">
        <v>2</v>
      </c>
      <c r="N2514" s="0" t="n">
        <v>0</v>
      </c>
      <c r="O2514" s="0" t="n">
        <v>0</v>
      </c>
      <c r="P2514" s="0" t="n">
        <v>0</v>
      </c>
      <c r="Q2514" s="0" t="n">
        <v>0</v>
      </c>
      <c r="R2514" s="0" t="n">
        <v>2</v>
      </c>
      <c r="S2514" s="0" t="n">
        <v>0</v>
      </c>
      <c r="T2514" s="0" t="n">
        <v>0</v>
      </c>
      <c r="U2514" s="0" t="n">
        <v>0</v>
      </c>
      <c r="V2514" s="0" t="n">
        <v>0</v>
      </c>
      <c r="W2514" s="0" t="n">
        <v>0</v>
      </c>
      <c r="X2514" s="0" t="n">
        <v>0</v>
      </c>
      <c r="Y2514" s="0" t="inlineStr"/>
    </row>
    <row r="2515">
      <c r="A2515" s="0" t="inlineStr">
        <is>
          <t>2026-03-30_MDLT_at_SMTH</t>
        </is>
      </c>
      <c r="B2515" s="0" t="inlineStr">
        <is>
          <t>2026-03-30</t>
        </is>
      </c>
      <c r="C2515" s="0" t="inlineStr">
        <is>
          <t>MDLT</t>
        </is>
      </c>
      <c r="D2515" s="0" t="inlineStr">
        <is>
          <t>SMTH</t>
        </is>
      </c>
      <c r="E2515" s="0" t="inlineStr">
        <is>
          <t>J Teson</t>
        </is>
      </c>
      <c r="F2515" s="0" t="n">
        <v>4</v>
      </c>
      <c r="G2515" s="0" t="n">
        <v>1</v>
      </c>
      <c r="H2515" s="0" t="n">
        <v>0</v>
      </c>
      <c r="I2515" s="0" t="n">
        <v>0</v>
      </c>
      <c r="J2515" s="0" t="n">
        <v>0</v>
      </c>
      <c r="K2515" s="0" t="n">
        <v>0</v>
      </c>
      <c r="L2515" s="0" t="n">
        <v>0</v>
      </c>
      <c r="M2515" s="0" t="n">
        <v>2</v>
      </c>
      <c r="N2515" s="0" t="n">
        <v>0</v>
      </c>
      <c r="O2515" s="0" t="n">
        <v>1</v>
      </c>
      <c r="P2515" s="0" t="n">
        <v>0</v>
      </c>
      <c r="Q2515" s="0" t="n">
        <v>1</v>
      </c>
      <c r="R2515" s="0" t="n">
        <v>1</v>
      </c>
      <c r="S2515" s="0" t="n">
        <v>0</v>
      </c>
      <c r="T2515" s="0" t="n">
        <v>1</v>
      </c>
      <c r="U2515" s="0" t="n">
        <v>0</v>
      </c>
      <c r="V2515" s="0" t="n">
        <v>0</v>
      </c>
      <c r="W2515" s="0" t="n">
        <v>0</v>
      </c>
      <c r="X2515" s="0" t="n">
        <v>1</v>
      </c>
      <c r="Y2515" s="0" t="inlineStr"/>
    </row>
    <row r="2516">
      <c r="A2516" s="0" t="inlineStr">
        <is>
          <t>2026-03-30_MDLT_at_SMTH</t>
        </is>
      </c>
      <c r="B2516" s="0" t="inlineStr">
        <is>
          <t>2026-03-30</t>
        </is>
      </c>
      <c r="C2516" s="0" t="inlineStr">
        <is>
          <t>MDLT</t>
        </is>
      </c>
      <c r="D2516" s="0" t="inlineStr">
        <is>
          <t>SMTH</t>
        </is>
      </c>
      <c r="E2516" s="0" t="inlineStr">
        <is>
          <t>M Oates</t>
        </is>
      </c>
      <c r="F2516" s="0" t="n">
        <v>4</v>
      </c>
      <c r="G2516" s="0" t="n">
        <v>3</v>
      </c>
      <c r="H2516" s="0" t="n">
        <v>2</v>
      </c>
      <c r="I2516" s="0" t="n">
        <v>1</v>
      </c>
      <c r="J2516" s="0" t="n">
        <v>1</v>
      </c>
      <c r="K2516" s="0" t="n">
        <v>0</v>
      </c>
      <c r="L2516" s="0" t="n">
        <v>0</v>
      </c>
      <c r="M2516" s="0" t="n">
        <v>1</v>
      </c>
      <c r="N2516" s="0" t="n">
        <v>0</v>
      </c>
      <c r="O2516" s="0" t="n">
        <v>0</v>
      </c>
      <c r="P2516" s="0" t="n">
        <v>0</v>
      </c>
      <c r="Q2516" s="0" t="n">
        <v>0</v>
      </c>
      <c r="R2516" s="0" t="n">
        <v>2</v>
      </c>
      <c r="S2516" s="0" t="n">
        <v>0</v>
      </c>
      <c r="T2516" s="0" t="n">
        <v>0</v>
      </c>
      <c r="U2516" s="0" t="n">
        <v>0</v>
      </c>
      <c r="V2516" s="0" t="n">
        <v>0</v>
      </c>
      <c r="W2516" s="0" t="n">
        <v>0</v>
      </c>
      <c r="X2516" s="0" t="n">
        <v>0</v>
      </c>
      <c r="Y2516" s="0" t="inlineStr"/>
    </row>
    <row r="2517">
      <c r="A2517" s="0" t="inlineStr">
        <is>
          <t>2026-03-30_MDLT_at_SMTH</t>
        </is>
      </c>
      <c r="B2517" s="0" t="inlineStr">
        <is>
          <t>2026-03-30</t>
        </is>
      </c>
      <c r="C2517" s="0" t="inlineStr">
        <is>
          <t>MDLT</t>
        </is>
      </c>
      <c r="D2517" s="0" t="inlineStr">
        <is>
          <t>SMTH</t>
        </is>
      </c>
      <c r="E2517" s="0" t="inlineStr">
        <is>
          <t>G Ramarge</t>
        </is>
      </c>
      <c r="F2517" s="0" t="n">
        <v>3</v>
      </c>
      <c r="G2517" s="0" t="n">
        <v>1</v>
      </c>
      <c r="H2517" s="0" t="n">
        <v>1</v>
      </c>
      <c r="I2517" s="0" t="n">
        <v>0</v>
      </c>
      <c r="J2517" s="0" t="n">
        <v>0</v>
      </c>
      <c r="K2517" s="0" t="n">
        <v>0</v>
      </c>
      <c r="L2517" s="0" t="n">
        <v>1</v>
      </c>
      <c r="M2517" s="0" t="n">
        <v>2</v>
      </c>
      <c r="N2517" s="0" t="n">
        <v>0</v>
      </c>
      <c r="O2517" s="0" t="n">
        <v>0</v>
      </c>
      <c r="P2517" s="0" t="n">
        <v>0</v>
      </c>
      <c r="Q2517" s="0" t="n">
        <v>0</v>
      </c>
      <c r="R2517" s="0" t="n">
        <v>2</v>
      </c>
      <c r="S2517" s="0" t="n">
        <v>3</v>
      </c>
      <c r="T2517" s="0" t="n">
        <v>0</v>
      </c>
      <c r="U2517" s="0" t="n">
        <v>0</v>
      </c>
      <c r="V2517" s="0" t="n">
        <v>0</v>
      </c>
      <c r="W2517" s="0" t="n">
        <v>0</v>
      </c>
      <c r="X2517" s="0" t="n">
        <v>0</v>
      </c>
      <c r="Y2517" s="0" t="inlineStr">
        <is>
          <t>Runs scored by courtesy runner D Dejesus credited to G Ramarge</t>
        </is>
      </c>
    </row>
    <row r="2518">
      <c r="A2518" s="0" t="inlineStr">
        <is>
          <t>2026-03-30_MDLT_at_SMTH</t>
        </is>
      </c>
      <c r="B2518" s="0" t="inlineStr">
        <is>
          <t>2026-03-30</t>
        </is>
      </c>
      <c r="C2518" s="0" t="inlineStr">
        <is>
          <t>MDLT</t>
        </is>
      </c>
      <c r="D2518" s="0" t="inlineStr">
        <is>
          <t>SMTH</t>
        </is>
      </c>
      <c r="E2518" s="0" t="inlineStr">
        <is>
          <t>L Scott</t>
        </is>
      </c>
      <c r="F2518" s="0" t="n">
        <v>3</v>
      </c>
      <c r="G2518" s="0" t="n">
        <v>1</v>
      </c>
      <c r="H2518" s="0" t="n">
        <v>1</v>
      </c>
      <c r="I2518" s="0" t="n">
        <v>1</v>
      </c>
      <c r="J2518" s="0" t="n">
        <v>0</v>
      </c>
      <c r="K2518" s="0" t="n">
        <v>0</v>
      </c>
      <c r="L2518" s="0" t="n">
        <v>0</v>
      </c>
      <c r="M2518" s="0" t="n">
        <v>1</v>
      </c>
      <c r="N2518" s="0" t="n">
        <v>0</v>
      </c>
      <c r="O2518" s="0" t="n">
        <v>0</v>
      </c>
      <c r="P2518" s="0" t="n">
        <v>0</v>
      </c>
      <c r="Q2518" s="0" t="n">
        <v>0</v>
      </c>
      <c r="R2518" s="0" t="n">
        <v>0</v>
      </c>
      <c r="S2518" s="0" t="n">
        <v>2</v>
      </c>
      <c r="T2518" s="0" t="n">
        <v>0</v>
      </c>
      <c r="U2518" s="0" t="n">
        <v>1</v>
      </c>
      <c r="V2518" s="0" t="n">
        <v>0</v>
      </c>
      <c r="W2518" s="0" t="n">
        <v>1</v>
      </c>
      <c r="X2518" s="0" t="n">
        <v>0</v>
      </c>
      <c r="Y2518" s="0" t="inlineStr"/>
    </row>
    <row r="2519">
      <c r="A2519" s="0" t="inlineStr">
        <is>
          <t>2026-03-30_MDLT_at_SMTH</t>
        </is>
      </c>
      <c r="B2519" s="0" t="inlineStr">
        <is>
          <t>2026-03-30</t>
        </is>
      </c>
      <c r="C2519" s="0" t="inlineStr">
        <is>
          <t>MDLT</t>
        </is>
      </c>
      <c r="D2519" s="0" t="inlineStr">
        <is>
          <t>SMTH</t>
        </is>
      </c>
      <c r="E2519" s="0" t="inlineStr">
        <is>
          <t>R Darr</t>
        </is>
      </c>
      <c r="F2519" s="0" t="n">
        <v>3</v>
      </c>
      <c r="G2519" s="0" t="n">
        <v>3</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Run scored by courtesy runner D Sowers credited to R Darr</t>
        </is>
      </c>
    </row>
    <row r="2520">
      <c r="A2520" s="0" t="inlineStr">
        <is>
          <t>2026-03-30_MDLT_at_SMTH</t>
        </is>
      </c>
      <c r="B2520" s="0" t="inlineStr">
        <is>
          <t>2026-03-30</t>
        </is>
      </c>
      <c r="C2520" s="0" t="inlineStr">
        <is>
          <t>MDLT</t>
        </is>
      </c>
      <c r="D2520" s="0" t="inlineStr">
        <is>
          <t>SMTH</t>
        </is>
      </c>
      <c r="E2520" s="0" t="inlineStr">
        <is>
          <t>C Sarber</t>
        </is>
      </c>
      <c r="F2520" s="0" t="n">
        <v>3</v>
      </c>
      <c r="G2520" s="0" t="n">
        <v>2</v>
      </c>
      <c r="H2520" s="0" t="n">
        <v>1</v>
      </c>
      <c r="I2520" s="0" t="n">
        <v>0</v>
      </c>
      <c r="J2520" s="0" t="n">
        <v>1</v>
      </c>
      <c r="K2520" s="0" t="n">
        <v>0</v>
      </c>
      <c r="L2520" s="0" t="n">
        <v>0</v>
      </c>
      <c r="M2520" s="0" t="n">
        <v>1</v>
      </c>
      <c r="N2520" s="0" t="n">
        <v>0</v>
      </c>
      <c r="O2520" s="0" t="n">
        <v>1</v>
      </c>
      <c r="P2520" s="0" t="n">
        <v>0</v>
      </c>
      <c r="Q2520" s="0" t="n">
        <v>1</v>
      </c>
      <c r="R2520" s="0" t="n">
        <v>1</v>
      </c>
      <c r="S2520" s="0" t="n">
        <v>0</v>
      </c>
      <c r="T2520" s="0" t="n">
        <v>0</v>
      </c>
      <c r="U2520" s="0" t="n">
        <v>0</v>
      </c>
      <c r="V2520" s="0" t="n">
        <v>0</v>
      </c>
      <c r="W2520" s="0" t="n">
        <v>0</v>
      </c>
      <c r="X2520" s="0" t="n">
        <v>1</v>
      </c>
      <c r="Y2520" s="0" t="inlineStr"/>
    </row>
    <row r="2521">
      <c r="A2521" s="0" t="inlineStr">
        <is>
          <t>2026-03-30_MDLT_at_SMTH</t>
        </is>
      </c>
      <c r="B2521" s="0" t="inlineStr">
        <is>
          <t>2026-03-30</t>
        </is>
      </c>
      <c r="C2521" s="0" t="inlineStr">
        <is>
          <t>MDLT</t>
        </is>
      </c>
      <c r="D2521" s="0" t="inlineStr">
        <is>
          <t>SMTH</t>
        </is>
      </c>
      <c r="E2521" s="0" t="inlineStr">
        <is>
          <t>K Crawford</t>
        </is>
      </c>
      <c r="F2521" s="0" t="n">
        <v>2</v>
      </c>
      <c r="G2521" s="0" t="n">
        <v>2</v>
      </c>
      <c r="H2521" s="0" t="n">
        <v>1</v>
      </c>
      <c r="I2521" s="0" t="n">
        <v>1</v>
      </c>
      <c r="J2521" s="0" t="n">
        <v>0</v>
      </c>
      <c r="K2521" s="0" t="n">
        <v>0</v>
      </c>
      <c r="L2521" s="0" t="n">
        <v>0</v>
      </c>
      <c r="M2521" s="0" t="n">
        <v>0</v>
      </c>
      <c r="N2521" s="0" t="n">
        <v>0</v>
      </c>
      <c r="O2521" s="0" t="n">
        <v>0</v>
      </c>
      <c r="P2521" s="0" t="n">
        <v>0</v>
      </c>
      <c r="Q2521" s="0" t="n">
        <v>0</v>
      </c>
      <c r="R2521" s="0" t="n">
        <v>1</v>
      </c>
      <c r="S2521" s="0" t="n">
        <v>1</v>
      </c>
      <c r="T2521" s="0" t="n">
        <v>0</v>
      </c>
      <c r="U2521" s="0" t="n">
        <v>0</v>
      </c>
      <c r="V2521" s="0" t="n">
        <v>0</v>
      </c>
      <c r="W2521" s="0" t="n">
        <v>0</v>
      </c>
      <c r="X2521" s="0" t="n">
        <v>0</v>
      </c>
      <c r="Y2521" s="0" t="inlineStr">
        <is>
          <t>Run scored by courtesy runner D Dejesus credited to K Crawford</t>
        </is>
      </c>
    </row>
    <row r="2522">
      <c r="A2522" s="0" t="inlineStr">
        <is>
          <t>2026-04-01_MDLT_at_WLKR</t>
        </is>
      </c>
      <c r="B2522" s="0" t="inlineStr">
        <is>
          <t>2026-04-01</t>
        </is>
      </c>
      <c r="C2522" s="0" t="inlineStr">
        <is>
          <t>WLKR</t>
        </is>
      </c>
      <c r="D2522" s="0" t="inlineStr">
        <is>
          <t>MDLT</t>
        </is>
      </c>
      <c r="E2522" s="0" t="inlineStr">
        <is>
          <t>C Godlove</t>
        </is>
      </c>
      <c r="F2522" s="0" t="n">
        <v>3</v>
      </c>
      <c r="G2522" s="0" t="n">
        <v>2</v>
      </c>
      <c r="H2522" s="0" t="n">
        <v>1</v>
      </c>
      <c r="I2522" s="0" t="n">
        <v>1</v>
      </c>
      <c r="J2522" s="0" t="n">
        <v>0</v>
      </c>
      <c r="K2522" s="0" t="n">
        <v>0</v>
      </c>
      <c r="L2522" s="0" t="n">
        <v>0</v>
      </c>
      <c r="M2522" s="0" t="n">
        <v>1</v>
      </c>
      <c r="N2522" s="0" t="n">
        <v>0</v>
      </c>
      <c r="O2522" s="0" t="n">
        <v>0</v>
      </c>
      <c r="P2522" s="0" t="n">
        <v>0</v>
      </c>
      <c r="Q2522" s="0" t="n">
        <v>0</v>
      </c>
      <c r="R2522" s="0" t="n">
        <v>1</v>
      </c>
      <c r="S2522" s="0" t="n">
        <v>1</v>
      </c>
      <c r="T2522" s="0" t="n">
        <v>0</v>
      </c>
      <c r="U2522" s="0" t="n">
        <v>0</v>
      </c>
      <c r="V2522" s="0" t="n">
        <v>0</v>
      </c>
      <c r="W2522" s="0" t="n">
        <v>0</v>
      </c>
      <c r="X2522" s="0" t="n">
        <v>0</v>
      </c>
      <c r="Y2522" s="0" t="inlineStr"/>
    </row>
    <row r="2523">
      <c r="A2523" s="0" t="inlineStr">
        <is>
          <t>2026-04-01_MDLT_at_WLKR</t>
        </is>
      </c>
      <c r="B2523" s="0" t="inlineStr">
        <is>
          <t>2026-04-01</t>
        </is>
      </c>
      <c r="C2523" s="0" t="inlineStr">
        <is>
          <t>WLKR</t>
        </is>
      </c>
      <c r="D2523" s="0" t="inlineStr">
        <is>
          <t>MDLT</t>
        </is>
      </c>
      <c r="E2523" s="0" t="inlineStr">
        <is>
          <t>J Cornell</t>
        </is>
      </c>
      <c r="F2523" s="0" t="n">
        <v>3</v>
      </c>
      <c r="G2523" s="0" t="n">
        <v>3</v>
      </c>
      <c r="H2523" s="0" t="n">
        <v>1</v>
      </c>
      <c r="I2523" s="0" t="n">
        <v>1</v>
      </c>
      <c r="J2523" s="0" t="n">
        <v>0</v>
      </c>
      <c r="K2523" s="0" t="n">
        <v>0</v>
      </c>
      <c r="L2523" s="0" t="n">
        <v>0</v>
      </c>
      <c r="M2523" s="0" t="n">
        <v>0</v>
      </c>
      <c r="N2523" s="0" t="n">
        <v>0</v>
      </c>
      <c r="O2523" s="0" t="n">
        <v>0</v>
      </c>
      <c r="P2523" s="0" t="n">
        <v>0</v>
      </c>
      <c r="Q2523" s="0" t="n">
        <v>0</v>
      </c>
      <c r="R2523" s="0" t="n">
        <v>1</v>
      </c>
      <c r="S2523" s="0" t="n">
        <v>0</v>
      </c>
      <c r="T2523" s="0" t="n">
        <v>0</v>
      </c>
      <c r="U2523" s="0" t="n">
        <v>0</v>
      </c>
      <c r="V2523" s="0" t="n">
        <v>0</v>
      </c>
      <c r="W2523" s="0" t="n">
        <v>0</v>
      </c>
      <c r="X2523" s="0" t="n">
        <v>0</v>
      </c>
      <c r="Y2523" s="0" t="inlineStr"/>
    </row>
    <row r="2524">
      <c r="A2524" s="0" t="inlineStr">
        <is>
          <t>2026-04-01_MDLT_at_WLKR</t>
        </is>
      </c>
      <c r="B2524" s="0" t="inlineStr">
        <is>
          <t>2026-04-01</t>
        </is>
      </c>
      <c r="C2524" s="0" t="inlineStr">
        <is>
          <t>WLKR</t>
        </is>
      </c>
      <c r="D2524" s="0" t="inlineStr">
        <is>
          <t>MDLT</t>
        </is>
      </c>
      <c r="E2524" s="0" t="inlineStr">
        <is>
          <t>T Barrick</t>
        </is>
      </c>
      <c r="F2524" s="0" t="n">
        <v>3</v>
      </c>
      <c r="G2524" s="0" t="n">
        <v>3</v>
      </c>
      <c r="H2524" s="0" t="n">
        <v>1</v>
      </c>
      <c r="I2524" s="0" t="n">
        <v>1</v>
      </c>
      <c r="J2524" s="0" t="n">
        <v>0</v>
      </c>
      <c r="K2524" s="0" t="n">
        <v>0</v>
      </c>
      <c r="L2524" s="0" t="n">
        <v>0</v>
      </c>
      <c r="M2524" s="0" t="n">
        <v>0</v>
      </c>
      <c r="N2524" s="0" t="n">
        <v>0</v>
      </c>
      <c r="O2524" s="0" t="n">
        <v>0</v>
      </c>
      <c r="P2524" s="0" t="n">
        <v>0</v>
      </c>
      <c r="Q2524" s="0" t="n">
        <v>0</v>
      </c>
      <c r="R2524" s="0" t="n">
        <v>0</v>
      </c>
      <c r="S2524" s="0" t="n">
        <v>0</v>
      </c>
      <c r="T2524" s="0" t="n">
        <v>0</v>
      </c>
      <c r="U2524" s="0" t="n">
        <v>0</v>
      </c>
      <c r="V2524" s="0" t="n">
        <v>0</v>
      </c>
      <c r="W2524" s="0" t="n">
        <v>0</v>
      </c>
      <c r="X2524" s="0" t="n">
        <v>0</v>
      </c>
      <c r="Y2524" s="0" t="inlineStr"/>
    </row>
    <row r="2525">
      <c r="A2525" s="0" t="inlineStr">
        <is>
          <t>2026-04-01_MDLT_at_WLKR</t>
        </is>
      </c>
      <c r="B2525" s="0" t="inlineStr">
        <is>
          <t>2026-04-01</t>
        </is>
      </c>
      <c r="C2525" s="0" t="inlineStr">
        <is>
          <t>WLKR</t>
        </is>
      </c>
      <c r="D2525" s="0" t="inlineStr">
        <is>
          <t>MDLT</t>
        </is>
      </c>
      <c r="E2525" s="0" t="inlineStr">
        <is>
          <t>R Coulby</t>
        </is>
      </c>
      <c r="F2525" s="0" t="n">
        <v>3</v>
      </c>
      <c r="G2525" s="0" t="n">
        <v>3</v>
      </c>
      <c r="H2525" s="0" t="n">
        <v>0</v>
      </c>
      <c r="I2525" s="0" t="n">
        <v>0</v>
      </c>
      <c r="J2525" s="0" t="n">
        <v>0</v>
      </c>
      <c r="K2525" s="0" t="n">
        <v>0</v>
      </c>
      <c r="L2525" s="0" t="n">
        <v>0</v>
      </c>
      <c r="M2525" s="0" t="n">
        <v>0</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2026-04-01_MDLT_at_WLKR</t>
        </is>
      </c>
      <c r="B2526" s="0" t="inlineStr">
        <is>
          <t>2026-04-01</t>
        </is>
      </c>
      <c r="C2526" s="0" t="inlineStr">
        <is>
          <t>WLKR</t>
        </is>
      </c>
      <c r="D2526" s="0" t="inlineStr">
        <is>
          <t>MDLT</t>
        </is>
      </c>
      <c r="E2526" s="0" t="inlineStr">
        <is>
          <t>N Borawski</t>
        </is>
      </c>
      <c r="F2526" s="0" t="n">
        <v>3</v>
      </c>
      <c r="G2526" s="0" t="n">
        <v>2</v>
      </c>
      <c r="H2526" s="0" t="n">
        <v>0</v>
      </c>
      <c r="I2526" s="0" t="n">
        <v>0</v>
      </c>
      <c r="J2526" s="0" t="n">
        <v>0</v>
      </c>
      <c r="K2526" s="0" t="n">
        <v>0</v>
      </c>
      <c r="L2526" s="0" t="n">
        <v>0</v>
      </c>
      <c r="M2526" s="0" t="n">
        <v>1</v>
      </c>
      <c r="N2526" s="0" t="n">
        <v>0</v>
      </c>
      <c r="O2526" s="0" t="n">
        <v>0</v>
      </c>
      <c r="P2526" s="0" t="n">
        <v>0</v>
      </c>
      <c r="Q2526" s="0" t="n">
        <v>0</v>
      </c>
      <c r="R2526" s="0" t="n">
        <v>0</v>
      </c>
      <c r="S2526" s="0" t="n">
        <v>0</v>
      </c>
      <c r="T2526" s="0" t="n">
        <v>1</v>
      </c>
      <c r="U2526" s="0" t="n">
        <v>0</v>
      </c>
      <c r="V2526" s="0" t="n">
        <v>0</v>
      </c>
      <c r="W2526" s="0" t="n">
        <v>0</v>
      </c>
      <c r="X2526" s="0" t="n">
        <v>1</v>
      </c>
      <c r="Y2526" s="0" t="inlineStr"/>
    </row>
    <row r="2527">
      <c r="A2527" s="0" t="inlineStr">
        <is>
          <t>2026-04-01_MDLT_at_WLKR</t>
        </is>
      </c>
      <c r="B2527" s="0" t="inlineStr">
        <is>
          <t>2026-04-01</t>
        </is>
      </c>
      <c r="C2527" s="0" t="inlineStr">
        <is>
          <t>WLKR</t>
        </is>
      </c>
      <c r="D2527" s="0" t="inlineStr">
        <is>
          <t>MDLT</t>
        </is>
      </c>
      <c r="E2527" s="0" t="inlineStr">
        <is>
          <t>D Baker</t>
        </is>
      </c>
      <c r="F2527" s="0" t="n">
        <v>3</v>
      </c>
      <c r="G2527" s="0" t="n">
        <v>2</v>
      </c>
      <c r="H2527" s="0" t="n">
        <v>0</v>
      </c>
      <c r="I2527" s="0" t="n">
        <v>0</v>
      </c>
      <c r="J2527" s="0" t="n">
        <v>0</v>
      </c>
      <c r="K2527" s="0" t="n">
        <v>0</v>
      </c>
      <c r="L2527" s="0" t="n">
        <v>0</v>
      </c>
      <c r="M2527" s="0" t="n">
        <v>1</v>
      </c>
      <c r="N2527" s="0" t="n">
        <v>0</v>
      </c>
      <c r="O2527" s="0" t="n">
        <v>1</v>
      </c>
      <c r="P2527" s="0" t="n">
        <v>1</v>
      </c>
      <c r="Q2527" s="0" t="n">
        <v>0</v>
      </c>
      <c r="R2527" s="0" t="n">
        <v>0</v>
      </c>
      <c r="S2527" s="0" t="n">
        <v>0</v>
      </c>
      <c r="T2527" s="0" t="n">
        <v>0</v>
      </c>
      <c r="U2527" s="0" t="n">
        <v>0</v>
      </c>
      <c r="V2527" s="0" t="n">
        <v>0</v>
      </c>
      <c r="W2527" s="0" t="n">
        <v>0</v>
      </c>
      <c r="X2527" s="0" t="n">
        <v>0</v>
      </c>
      <c r="Y2527" s="0" t="inlineStr"/>
    </row>
    <row r="2528">
      <c r="A2528" s="0" t="inlineStr">
        <is>
          <t>2026-04-01_MDLT_at_WLKR</t>
        </is>
      </c>
      <c r="B2528" s="0" t="inlineStr">
        <is>
          <t>2026-04-01</t>
        </is>
      </c>
      <c r="C2528" s="0" t="inlineStr">
        <is>
          <t>WLKR</t>
        </is>
      </c>
      <c r="D2528" s="0" t="inlineStr">
        <is>
          <t>MDLT</t>
        </is>
      </c>
      <c r="E2528" s="0" t="inlineStr">
        <is>
          <t>E Moore</t>
        </is>
      </c>
      <c r="F2528" s="0" t="n">
        <v>3</v>
      </c>
      <c r="G2528" s="0" t="n">
        <v>3</v>
      </c>
      <c r="H2528" s="0" t="n">
        <v>2</v>
      </c>
      <c r="I2528" s="0" t="n">
        <v>2</v>
      </c>
      <c r="J2528" s="0" t="n">
        <v>0</v>
      </c>
      <c r="K2528" s="0" t="n">
        <v>0</v>
      </c>
      <c r="L2528" s="0" t="n">
        <v>0</v>
      </c>
      <c r="M2528" s="0" t="n">
        <v>0</v>
      </c>
      <c r="N2528" s="0" t="n">
        <v>0</v>
      </c>
      <c r="O2528" s="0" t="n">
        <v>0</v>
      </c>
      <c r="P2528" s="0" t="n">
        <v>0</v>
      </c>
      <c r="Q2528" s="0" t="n">
        <v>0</v>
      </c>
      <c r="R2528" s="0" t="n">
        <v>1</v>
      </c>
      <c r="S2528" s="0" t="n">
        <v>0</v>
      </c>
      <c r="T2528" s="0" t="n">
        <v>0</v>
      </c>
      <c r="U2528" s="0" t="n">
        <v>0</v>
      </c>
      <c r="V2528" s="0" t="n">
        <v>0</v>
      </c>
      <c r="W2528" s="0" t="n">
        <v>0</v>
      </c>
      <c r="X2528" s="0" t="n">
        <v>0</v>
      </c>
      <c r="Y2528" s="0" t="inlineStr"/>
    </row>
    <row r="2529">
      <c r="A2529" s="0" t="inlineStr">
        <is>
          <t>2026-04-01_MDLT_at_WLKR</t>
        </is>
      </c>
      <c r="B2529" s="0" t="inlineStr">
        <is>
          <t>2026-04-01</t>
        </is>
      </c>
      <c r="C2529" s="0" t="inlineStr">
        <is>
          <t>WLKR</t>
        </is>
      </c>
      <c r="D2529" s="0" t="inlineStr">
        <is>
          <t>MDLT</t>
        </is>
      </c>
      <c r="E2529" s="0" t="inlineStr">
        <is>
          <t>A Baird</t>
        </is>
      </c>
      <c r="F2529" s="0" t="n">
        <v>2</v>
      </c>
      <c r="G2529" s="0" t="n">
        <v>2</v>
      </c>
      <c r="H2529" s="0" t="n">
        <v>1</v>
      </c>
      <c r="I2529" s="0" t="n">
        <v>1</v>
      </c>
      <c r="J2529" s="0" t="n">
        <v>0</v>
      </c>
      <c r="K2529" s="0" t="n">
        <v>0</v>
      </c>
      <c r="L2529" s="0" t="n">
        <v>0</v>
      </c>
      <c r="M2529" s="0" t="n">
        <v>0</v>
      </c>
      <c r="N2529" s="0" t="n">
        <v>0</v>
      </c>
      <c r="O2529" s="0" t="n">
        <v>0</v>
      </c>
      <c r="P2529" s="0" t="n">
        <v>0</v>
      </c>
      <c r="Q2529" s="0" t="n">
        <v>0</v>
      </c>
      <c r="R2529" s="0" t="n">
        <v>0</v>
      </c>
      <c r="S2529" s="0" t="n">
        <v>0</v>
      </c>
      <c r="T2529" s="0" t="n">
        <v>0</v>
      </c>
      <c r="U2529" s="0" t="n">
        <v>0</v>
      </c>
      <c r="V2529" s="0" t="n">
        <v>0</v>
      </c>
      <c r="W2529" s="0" t="n">
        <v>0</v>
      </c>
      <c r="X2529" s="0" t="n">
        <v>0</v>
      </c>
      <c r="Y2529" s="0" t="inlineStr"/>
    </row>
    <row r="2530">
      <c r="A2530" s="0" t="inlineStr">
        <is>
          <t>2026-04-01_MDLT_at_WLKR</t>
        </is>
      </c>
      <c r="B2530" s="0" t="inlineStr">
        <is>
          <t>2026-04-01</t>
        </is>
      </c>
      <c r="C2530" s="0" t="inlineStr">
        <is>
          <t>WLKR</t>
        </is>
      </c>
      <c r="D2530" s="0" t="inlineStr">
        <is>
          <t>MDLT</t>
        </is>
      </c>
      <c r="E2530" s="0" t="inlineStr">
        <is>
          <t>C Anderson</t>
        </is>
      </c>
      <c r="F2530" s="0" t="n">
        <v>2</v>
      </c>
      <c r="G2530" s="0" t="n">
        <v>1</v>
      </c>
      <c r="H2530" s="0" t="n">
        <v>0</v>
      </c>
      <c r="I2530" s="0" t="n">
        <v>0</v>
      </c>
      <c r="J2530" s="0" t="n">
        <v>0</v>
      </c>
      <c r="K2530" s="0" t="n">
        <v>0</v>
      </c>
      <c r="L2530" s="0" t="n">
        <v>0</v>
      </c>
      <c r="M2530" s="0" t="n">
        <v>0</v>
      </c>
      <c r="N2530" s="0" t="n">
        <v>0</v>
      </c>
      <c r="O2530" s="0" t="n">
        <v>0</v>
      </c>
      <c r="P2530" s="0" t="n">
        <v>0</v>
      </c>
      <c r="Q2530" s="0" t="n">
        <v>0</v>
      </c>
      <c r="R2530" s="0" t="n">
        <v>0</v>
      </c>
      <c r="S2530" s="0" t="n">
        <v>0</v>
      </c>
      <c r="T2530" s="0" t="n">
        <v>0</v>
      </c>
      <c r="U2530" s="0" t="n">
        <v>0</v>
      </c>
      <c r="V2530" s="0" t="n">
        <v>1</v>
      </c>
      <c r="W2530" s="0" t="n">
        <v>1</v>
      </c>
      <c r="X2530" s="0" t="n">
        <v>0</v>
      </c>
      <c r="Y2530" s="0" t="inlineStr"/>
    </row>
    <row r="2531">
      <c r="A2531" s="0" t="inlineStr">
        <is>
          <t>2026-04-01_MDLT_at_WLKR</t>
        </is>
      </c>
      <c r="B2531" s="0" t="inlineStr">
        <is>
          <t>2026-04-01</t>
        </is>
      </c>
      <c r="C2531" s="0" t="inlineStr">
        <is>
          <t>WLKR</t>
        </is>
      </c>
      <c r="D2531" s="0" t="inlineStr">
        <is>
          <t>WLKR</t>
        </is>
      </c>
      <c r="E2531" s="0" t="inlineStr">
        <is>
          <t>B Mitchell</t>
        </is>
      </c>
      <c r="F2531" s="0" t="n">
        <v>2</v>
      </c>
      <c r="G2531" s="0" t="n">
        <v>2</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2026-04-01_MDLT_at_WLKR</t>
        </is>
      </c>
      <c r="B2532" s="0" t="inlineStr">
        <is>
          <t>2026-04-01</t>
        </is>
      </c>
      <c r="C2532" s="0" t="inlineStr">
        <is>
          <t>MDLT</t>
        </is>
      </c>
      <c r="D2532" s="0" t="inlineStr">
        <is>
          <t>WLKR</t>
        </is>
      </c>
      <c r="E2532" s="0" t="inlineStr">
        <is>
          <t>G Ogwulu</t>
        </is>
      </c>
      <c r="F2532" s="0" t="n">
        <v>2</v>
      </c>
      <c r="G2532" s="0" t="n">
        <v>1</v>
      </c>
      <c r="H2532" s="0" t="n">
        <v>0</v>
      </c>
      <c r="I2532" s="0" t="n">
        <v>0</v>
      </c>
      <c r="J2532" s="0" t="n">
        <v>0</v>
      </c>
      <c r="K2532" s="0" t="n">
        <v>0</v>
      </c>
      <c r="L2532" s="0" t="n">
        <v>0</v>
      </c>
      <c r="M2532" s="0" t="n">
        <v>1</v>
      </c>
      <c r="N2532" s="0" t="n">
        <v>0</v>
      </c>
      <c r="O2532" s="0" t="n">
        <v>1</v>
      </c>
      <c r="P2532" s="0" t="n">
        <v>0</v>
      </c>
      <c r="Q2532" s="0" t="n">
        <v>1</v>
      </c>
      <c r="R2532" s="0" t="n">
        <v>0</v>
      </c>
      <c r="S2532" s="0" t="n">
        <v>0</v>
      </c>
      <c r="T2532" s="0" t="n">
        <v>1</v>
      </c>
      <c r="U2532" s="0" t="n">
        <v>1</v>
      </c>
      <c r="V2532" s="0" t="n">
        <v>0</v>
      </c>
      <c r="W2532" s="0" t="n">
        <v>0</v>
      </c>
      <c r="X2532" s="0" t="n">
        <v>0</v>
      </c>
      <c r="Y2532" s="0" t="inlineStr"/>
    </row>
    <row r="2533">
      <c r="A2533" s="0" t="inlineStr">
        <is>
          <t>2026-04-01_MDLT_at_WLKR</t>
        </is>
      </c>
      <c r="B2533" s="0" t="inlineStr">
        <is>
          <t>2026-04-01</t>
        </is>
      </c>
      <c r="C2533" s="0" t="inlineStr">
        <is>
          <t>MDLT</t>
        </is>
      </c>
      <c r="D2533" s="0" t="inlineStr">
        <is>
          <t>WLKR</t>
        </is>
      </c>
      <c r="E2533" s="0" t="inlineStr">
        <is>
          <t>C Amoriell</t>
        </is>
      </c>
      <c r="F2533" s="0" t="n">
        <v>2</v>
      </c>
      <c r="G2533" s="0" t="n">
        <v>2</v>
      </c>
      <c r="H2533" s="0" t="n">
        <v>0</v>
      </c>
      <c r="I2533" s="0" t="n">
        <v>0</v>
      </c>
      <c r="J2533" s="0" t="n">
        <v>0</v>
      </c>
      <c r="K2533" s="0" t="n">
        <v>0</v>
      </c>
      <c r="L2533" s="0" t="n">
        <v>0</v>
      </c>
      <c r="M2533" s="0" t="n">
        <v>0</v>
      </c>
      <c r="N2533" s="0" t="n">
        <v>0</v>
      </c>
      <c r="O2533" s="0" t="n">
        <v>1</v>
      </c>
      <c r="P2533" s="0" t="n">
        <v>0</v>
      </c>
      <c r="Q2533" s="0" t="n">
        <v>1</v>
      </c>
      <c r="R2533" s="0" t="n">
        <v>0</v>
      </c>
      <c r="S2533" s="0" t="n">
        <v>0</v>
      </c>
      <c r="T2533" s="0" t="n">
        <v>0</v>
      </c>
      <c r="U2533" s="0" t="n">
        <v>0</v>
      </c>
      <c r="V2533" s="0" t="n">
        <v>0</v>
      </c>
      <c r="W2533" s="0" t="n">
        <v>0</v>
      </c>
      <c r="X2533" s="0" t="n">
        <v>0</v>
      </c>
      <c r="Y2533" s="0" t="inlineStr"/>
    </row>
    <row r="2534">
      <c r="A2534" s="0" t="inlineStr">
        <is>
          <t>2026-04-01_MDLT_at_WLKR</t>
        </is>
      </c>
      <c r="B2534" s="0" t="inlineStr">
        <is>
          <t>2026-04-01</t>
        </is>
      </c>
      <c r="C2534" s="0" t="inlineStr">
        <is>
          <t>MDLT</t>
        </is>
      </c>
      <c r="D2534" s="0" t="inlineStr">
        <is>
          <t>WLKR</t>
        </is>
      </c>
      <c r="E2534" s="0" t="inlineStr">
        <is>
          <t>J Carr</t>
        </is>
      </c>
      <c r="F2534" s="0" t="n">
        <v>2</v>
      </c>
      <c r="G2534" s="0" t="n">
        <v>2</v>
      </c>
      <c r="H2534" s="0" t="n">
        <v>0</v>
      </c>
      <c r="I2534" s="0" t="n">
        <v>0</v>
      </c>
      <c r="J2534" s="0" t="n">
        <v>0</v>
      </c>
      <c r="K2534" s="0" t="n">
        <v>0</v>
      </c>
      <c r="L2534" s="0" t="n">
        <v>0</v>
      </c>
      <c r="M2534" s="0" t="n">
        <v>0</v>
      </c>
      <c r="N2534" s="0" t="n">
        <v>0</v>
      </c>
      <c r="O2534" s="0" t="n">
        <v>1</v>
      </c>
      <c r="P2534" s="0" t="n">
        <v>0</v>
      </c>
      <c r="Q2534" s="0" t="n">
        <v>1</v>
      </c>
      <c r="R2534" s="0" t="n">
        <v>0</v>
      </c>
      <c r="S2534" s="0" t="n">
        <v>0</v>
      </c>
      <c r="T2534" s="0" t="n">
        <v>0</v>
      </c>
      <c r="U2534" s="0" t="n">
        <v>0</v>
      </c>
      <c r="V2534" s="0" t="n">
        <v>0</v>
      </c>
      <c r="W2534" s="0" t="n">
        <v>0</v>
      </c>
      <c r="X2534" s="0" t="n">
        <v>0</v>
      </c>
      <c r="Y2534" s="0" t="inlineStr"/>
    </row>
    <row r="2535">
      <c r="A2535" s="0" t="inlineStr">
        <is>
          <t>2026-04-01_MDLT_at_WLKR</t>
        </is>
      </c>
      <c r="B2535" s="0" t="inlineStr">
        <is>
          <t>2026-04-01</t>
        </is>
      </c>
      <c r="C2535" s="0" t="inlineStr">
        <is>
          <t>MDLT</t>
        </is>
      </c>
      <c r="D2535" s="0" t="inlineStr">
        <is>
          <t>WLKR</t>
        </is>
      </c>
      <c r="E2535" s="0" t="inlineStr">
        <is>
          <t>L Jones</t>
        </is>
      </c>
      <c r="F2535" s="0" t="n">
        <v>1</v>
      </c>
      <c r="G2535" s="0" t="n">
        <v>1</v>
      </c>
      <c r="H2535" s="0" t="n">
        <v>0</v>
      </c>
      <c r="I2535" s="0" t="n">
        <v>0</v>
      </c>
      <c r="J2535" s="0" t="n">
        <v>0</v>
      </c>
      <c r="K2535" s="0" t="n">
        <v>0</v>
      </c>
      <c r="L2535" s="0" t="n">
        <v>0</v>
      </c>
      <c r="M2535" s="0" t="n">
        <v>0</v>
      </c>
      <c r="N2535" s="0" t="n">
        <v>0</v>
      </c>
      <c r="O2535" s="0" t="n">
        <v>0</v>
      </c>
      <c r="P2535" s="0" t="n">
        <v>0</v>
      </c>
      <c r="Q2535" s="0" t="n">
        <v>0</v>
      </c>
      <c r="R2535" s="0" t="n">
        <v>0</v>
      </c>
      <c r="S2535" s="0" t="n">
        <v>0</v>
      </c>
      <c r="T2535" s="0" t="n">
        <v>0</v>
      </c>
      <c r="U2535" s="0" t="n">
        <v>0</v>
      </c>
      <c r="V2535" s="0" t="n">
        <v>0</v>
      </c>
      <c r="W2535" s="0" t="n">
        <v>0</v>
      </c>
      <c r="X2535" s="0" t="n">
        <v>0</v>
      </c>
      <c r="Y2535" s="0" t="inlineStr"/>
    </row>
    <row r="2536">
      <c r="A2536" s="0" t="inlineStr">
        <is>
          <t>2026-04-01_MDLT_at_WLKR</t>
        </is>
      </c>
      <c r="B2536" s="0" t="inlineStr">
        <is>
          <t>2026-04-01</t>
        </is>
      </c>
      <c r="C2536" s="0" t="inlineStr">
        <is>
          <t>MDLT</t>
        </is>
      </c>
      <c r="D2536" s="0" t="inlineStr">
        <is>
          <t>WLKR</t>
        </is>
      </c>
      <c r="E2536" s="0" t="inlineStr">
        <is>
          <t>M Birth</t>
        </is>
      </c>
      <c r="F2536" s="0" t="n">
        <v>1</v>
      </c>
      <c r="G2536" s="0" t="n">
        <v>1</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2026-04-01_MDLT_at_WLKR</t>
        </is>
      </c>
      <c r="B2537" s="0" t="inlineStr">
        <is>
          <t>2026-04-01</t>
        </is>
      </c>
      <c r="C2537" s="0" t="inlineStr">
        <is>
          <t>MDLT</t>
        </is>
      </c>
      <c r="D2537" s="0" t="inlineStr">
        <is>
          <t>WLKR</t>
        </is>
      </c>
      <c r="E2537" s="0" t="inlineStr">
        <is>
          <t>I Gensits</t>
        </is>
      </c>
      <c r="F2537" s="0" t="n">
        <v>1</v>
      </c>
      <c r="G2537" s="0" t="n">
        <v>1</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2026-04-01_MDLT_at_WLKR</t>
        </is>
      </c>
      <c r="B2538" s="0" t="inlineStr">
        <is>
          <t>2026-04-01</t>
        </is>
      </c>
      <c r="C2538" s="0" t="inlineStr">
        <is>
          <t>MDLT</t>
        </is>
      </c>
      <c r="D2538" s="0" t="inlineStr">
        <is>
          <t>WLKR</t>
        </is>
      </c>
      <c r="E2538" s="0" t="inlineStr">
        <is>
          <t>T Jones</t>
        </is>
      </c>
      <c r="F2538" s="0" t="n">
        <v>1</v>
      </c>
      <c r="G2538" s="0" t="n">
        <v>1</v>
      </c>
      <c r="H2538" s="0" t="n">
        <v>0</v>
      </c>
      <c r="I2538" s="0" t="n">
        <v>0</v>
      </c>
      <c r="J2538" s="0" t="n">
        <v>0</v>
      </c>
      <c r="K2538" s="0" t="n">
        <v>0</v>
      </c>
      <c r="L2538" s="0" t="n">
        <v>0</v>
      </c>
      <c r="M2538" s="0" t="n">
        <v>0</v>
      </c>
      <c r="N2538" s="0" t="n">
        <v>0</v>
      </c>
      <c r="O2538" s="0" t="n">
        <v>1</v>
      </c>
      <c r="P2538" s="0" t="n">
        <v>0</v>
      </c>
      <c r="Q2538" s="0" t="n">
        <v>1</v>
      </c>
      <c r="R2538" s="0" t="n">
        <v>0</v>
      </c>
      <c r="S2538" s="0" t="n">
        <v>0</v>
      </c>
      <c r="T2538" s="0" t="n">
        <v>0</v>
      </c>
      <c r="U2538" s="0" t="n">
        <v>0</v>
      </c>
      <c r="V2538" s="0" t="n">
        <v>0</v>
      </c>
      <c r="W2538" s="0" t="n">
        <v>0</v>
      </c>
      <c r="X2538" s="0" t="n">
        <v>0</v>
      </c>
      <c r="Y2538" s="0" t="inlineStr"/>
    </row>
    <row r="2539">
      <c r="A2539" s="0" t="inlineStr">
        <is>
          <t>2026-04-01_MDLT_at_WLKR</t>
        </is>
      </c>
      <c r="B2539" s="0" t="inlineStr">
        <is>
          <t>2026-04-01</t>
        </is>
      </c>
      <c r="C2539" s="0" t="inlineStr">
        <is>
          <t>MDLT</t>
        </is>
      </c>
      <c r="D2539" s="0" t="inlineStr">
        <is>
          <t>WLKR</t>
        </is>
      </c>
      <c r="E2539" s="0" t="inlineStr">
        <is>
          <t>P Atallah</t>
        </is>
      </c>
      <c r="F2539" s="0" t="n">
        <v>1</v>
      </c>
      <c r="G2539" s="0" t="n">
        <v>0</v>
      </c>
      <c r="H2539" s="0" t="n">
        <v>0</v>
      </c>
      <c r="I2539" s="0" t="n">
        <v>0</v>
      </c>
      <c r="J2539" s="0" t="n">
        <v>0</v>
      </c>
      <c r="K2539" s="0" t="n">
        <v>0</v>
      </c>
      <c r="L2539" s="0" t="n">
        <v>0</v>
      </c>
      <c r="M2539" s="0" t="n">
        <v>1</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2026-04-07_MDLT_at_URBN</t>
        </is>
      </c>
      <c r="B2540" s="0" t="inlineStr">
        <is>
          <t>2026-04-07</t>
        </is>
      </c>
      <c r="C2540" s="0" t="inlineStr">
        <is>
          <t>URBN</t>
        </is>
      </c>
      <c r="D2540" s="0" t="inlineStr">
        <is>
          <t>MDLT</t>
        </is>
      </c>
      <c r="E2540" s="0" t="inlineStr">
        <is>
          <t>C Godlove</t>
        </is>
      </c>
      <c r="F2540" s="0" t="n">
        <v>5</v>
      </c>
      <c r="G2540" s="0" t="n">
        <v>2</v>
      </c>
      <c r="H2540" s="0" t="n">
        <v>2</v>
      </c>
      <c r="I2540" s="0" t="n">
        <v>1</v>
      </c>
      <c r="J2540" s="0" t="n">
        <v>1</v>
      </c>
      <c r="K2540" s="0" t="n">
        <v>0</v>
      </c>
      <c r="L2540" s="0" t="n">
        <v>0</v>
      </c>
      <c r="M2540" s="0" t="n">
        <v>3</v>
      </c>
      <c r="N2540" s="0" t="n">
        <v>0</v>
      </c>
      <c r="O2540" s="0" t="n">
        <v>0</v>
      </c>
      <c r="P2540" s="0" t="n">
        <v>0</v>
      </c>
      <c r="Q2540" s="0" t="n">
        <v>0</v>
      </c>
      <c r="R2540" s="0" t="n">
        <v>1</v>
      </c>
      <c r="S2540" s="0" t="n">
        <v>1</v>
      </c>
      <c r="T2540" s="0" t="n">
        <v>1</v>
      </c>
      <c r="U2540" s="0" t="n">
        <v>0</v>
      </c>
      <c r="V2540" s="0" t="n">
        <v>0</v>
      </c>
      <c r="W2540" s="0" t="n">
        <v>0</v>
      </c>
      <c r="X2540" s="0" t="n">
        <v>0</v>
      </c>
      <c r="Y2540" s="0" t="inlineStr"/>
    </row>
    <row r="2541">
      <c r="A2541" s="0" t="inlineStr">
        <is>
          <t>2026-04-07_MDLT_at_URBN</t>
        </is>
      </c>
      <c r="B2541" s="0" t="inlineStr">
        <is>
          <t>2026-04-07</t>
        </is>
      </c>
      <c r="C2541" s="0" t="inlineStr">
        <is>
          <t>URBN</t>
        </is>
      </c>
      <c r="D2541" s="0" t="inlineStr">
        <is>
          <t>MDLT</t>
        </is>
      </c>
      <c r="E2541" s="0" t="inlineStr">
        <is>
          <t>J Cornell</t>
        </is>
      </c>
      <c r="F2541" s="0" t="n">
        <v>4</v>
      </c>
      <c r="G2541" s="0" t="n">
        <v>4</v>
      </c>
      <c r="H2541" s="0" t="n">
        <v>0</v>
      </c>
      <c r="I2541" s="0" t="n">
        <v>0</v>
      </c>
      <c r="J2541" s="0" t="n">
        <v>0</v>
      </c>
      <c r="K2541" s="0" t="n">
        <v>0</v>
      </c>
      <c r="L2541" s="0" t="n">
        <v>0</v>
      </c>
      <c r="M2541" s="0" t="n">
        <v>0</v>
      </c>
      <c r="N2541" s="0" t="n">
        <v>0</v>
      </c>
      <c r="O2541" s="0" t="n">
        <v>1</v>
      </c>
      <c r="P2541" s="0" t="n">
        <v>1</v>
      </c>
      <c r="Q2541" s="0" t="n">
        <v>0</v>
      </c>
      <c r="R2541" s="0" t="n">
        <v>0</v>
      </c>
      <c r="S2541" s="0" t="n">
        <v>0</v>
      </c>
      <c r="T2541" s="0" t="n">
        <v>0</v>
      </c>
      <c r="U2541" s="0" t="n">
        <v>0</v>
      </c>
      <c r="V2541" s="0" t="n">
        <v>0</v>
      </c>
      <c r="W2541" s="0" t="n">
        <v>0</v>
      </c>
      <c r="X2541" s="0" t="n">
        <v>0</v>
      </c>
      <c r="Y2541" s="0" t="inlineStr"/>
    </row>
    <row r="2542">
      <c r="A2542" s="0" t="inlineStr">
        <is>
          <t>2026-04-07_MDLT_at_URBN</t>
        </is>
      </c>
      <c r="B2542" s="0" t="inlineStr">
        <is>
          <t>2026-04-07</t>
        </is>
      </c>
      <c r="C2542" s="0" t="inlineStr">
        <is>
          <t>URBN</t>
        </is>
      </c>
      <c r="D2542" s="0" t="inlineStr">
        <is>
          <t>MDLT</t>
        </is>
      </c>
      <c r="E2542" s="0" t="inlineStr">
        <is>
          <t>T Barrick</t>
        </is>
      </c>
      <c r="F2542" s="0" t="n">
        <v>4</v>
      </c>
      <c r="G2542" s="0" t="n">
        <v>2</v>
      </c>
      <c r="H2542" s="0" t="n">
        <v>2</v>
      </c>
      <c r="I2542" s="0" t="n">
        <v>2</v>
      </c>
      <c r="J2542" s="0" t="n">
        <v>0</v>
      </c>
      <c r="K2542" s="0" t="n">
        <v>0</v>
      </c>
      <c r="L2542" s="0" t="n">
        <v>0</v>
      </c>
      <c r="M2542" s="0" t="n">
        <v>2</v>
      </c>
      <c r="N2542" s="0" t="n">
        <v>0</v>
      </c>
      <c r="O2542" s="0" t="n">
        <v>0</v>
      </c>
      <c r="P2542" s="0" t="n">
        <v>0</v>
      </c>
      <c r="Q2542" s="0" t="n">
        <v>0</v>
      </c>
      <c r="R2542" s="0" t="n">
        <v>2</v>
      </c>
      <c r="S2542" s="0" t="n">
        <v>1</v>
      </c>
      <c r="T2542" s="0" t="n">
        <v>0</v>
      </c>
      <c r="U2542" s="0" t="n">
        <v>0</v>
      </c>
      <c r="V2542" s="0" t="n">
        <v>0</v>
      </c>
      <c r="W2542" s="0" t="n">
        <v>0</v>
      </c>
      <c r="X2542" s="0" t="n">
        <v>0</v>
      </c>
      <c r="Y2542" s="0" t="inlineStr"/>
    </row>
    <row r="2543">
      <c r="A2543" s="0" t="inlineStr">
        <is>
          <t>2026-04-07_MDLT_at_URBN</t>
        </is>
      </c>
      <c r="B2543" s="0" t="inlineStr">
        <is>
          <t>2026-04-07</t>
        </is>
      </c>
      <c r="C2543" s="0" t="inlineStr">
        <is>
          <t>URBN</t>
        </is>
      </c>
      <c r="D2543" s="0" t="inlineStr">
        <is>
          <t>MDLT</t>
        </is>
      </c>
      <c r="E2543" s="0" t="inlineStr">
        <is>
          <t>R Coulby</t>
        </is>
      </c>
      <c r="F2543" s="0" t="n">
        <v>4</v>
      </c>
      <c r="G2543" s="0" t="n">
        <v>2</v>
      </c>
      <c r="H2543" s="0" t="n">
        <v>1</v>
      </c>
      <c r="I2543" s="0" t="n">
        <v>1</v>
      </c>
      <c r="J2543" s="0" t="n">
        <v>0</v>
      </c>
      <c r="K2543" s="0" t="n">
        <v>0</v>
      </c>
      <c r="L2543" s="0" t="n">
        <v>0</v>
      </c>
      <c r="M2543" s="0" t="n">
        <v>2</v>
      </c>
      <c r="N2543" s="0" t="n">
        <v>0</v>
      </c>
      <c r="O2543" s="0" t="n">
        <v>0</v>
      </c>
      <c r="P2543" s="0" t="n">
        <v>0</v>
      </c>
      <c r="Q2543" s="0" t="n">
        <v>0</v>
      </c>
      <c r="R2543" s="0" t="n">
        <v>2</v>
      </c>
      <c r="S2543" s="0" t="n">
        <v>0</v>
      </c>
      <c r="T2543" s="0" t="n">
        <v>0</v>
      </c>
      <c r="U2543" s="0" t="n">
        <v>0</v>
      </c>
      <c r="V2543" s="0" t="n">
        <v>0</v>
      </c>
      <c r="W2543" s="0" t="n">
        <v>0</v>
      </c>
      <c r="X2543" s="0" t="n">
        <v>0</v>
      </c>
      <c r="Y2543" s="0" t="inlineStr"/>
    </row>
    <row r="2544">
      <c r="A2544" s="0" t="inlineStr">
        <is>
          <t>2026-04-07_MDLT_at_URBN</t>
        </is>
      </c>
      <c r="B2544" s="0" t="inlineStr">
        <is>
          <t>2026-04-07</t>
        </is>
      </c>
      <c r="C2544" s="0" t="inlineStr">
        <is>
          <t>URBN</t>
        </is>
      </c>
      <c r="D2544" s="0" t="inlineStr">
        <is>
          <t>MDLT</t>
        </is>
      </c>
      <c r="E2544" s="0" t="inlineStr">
        <is>
          <t>N Borawski</t>
        </is>
      </c>
      <c r="F2544" s="0" t="n">
        <v>4</v>
      </c>
      <c r="G2544" s="0" t="n">
        <v>2</v>
      </c>
      <c r="H2544" s="0" t="n">
        <v>1</v>
      </c>
      <c r="I2544" s="0" t="n">
        <v>1</v>
      </c>
      <c r="J2544" s="0" t="n">
        <v>0</v>
      </c>
      <c r="K2544" s="0" t="n">
        <v>0</v>
      </c>
      <c r="L2544" s="0" t="n">
        <v>0</v>
      </c>
      <c r="M2544" s="0" t="n">
        <v>2</v>
      </c>
      <c r="N2544" s="0" t="n">
        <v>0</v>
      </c>
      <c r="O2544" s="0" t="n">
        <v>1</v>
      </c>
      <c r="P2544" s="0" t="n">
        <v>1</v>
      </c>
      <c r="Q2544" s="0" t="n">
        <v>0</v>
      </c>
      <c r="R2544" s="0" t="n">
        <v>0</v>
      </c>
      <c r="S2544" s="0" t="n">
        <v>1</v>
      </c>
      <c r="T2544" s="0" t="n">
        <v>1</v>
      </c>
      <c r="U2544" s="0" t="n">
        <v>0</v>
      </c>
      <c r="V2544" s="0" t="n">
        <v>0</v>
      </c>
      <c r="W2544" s="0" t="n">
        <v>0</v>
      </c>
      <c r="X2544" s="0" t="n">
        <v>0</v>
      </c>
      <c r="Y2544" s="0" t="inlineStr"/>
    </row>
    <row r="2545">
      <c r="A2545" s="0" t="inlineStr">
        <is>
          <t>2026-04-07_MDLT_at_URBN</t>
        </is>
      </c>
      <c r="B2545" s="0" t="inlineStr">
        <is>
          <t>2026-04-07</t>
        </is>
      </c>
      <c r="C2545" s="0" t="inlineStr">
        <is>
          <t>URBN</t>
        </is>
      </c>
      <c r="D2545" s="0" t="inlineStr">
        <is>
          <t>MDLT</t>
        </is>
      </c>
      <c r="E2545" s="0" t="inlineStr">
        <is>
          <t>D Baker</t>
        </is>
      </c>
      <c r="F2545" s="0" t="n">
        <v>3</v>
      </c>
      <c r="G2545" s="0" t="n">
        <v>1</v>
      </c>
      <c r="H2545" s="0" t="n">
        <v>0</v>
      </c>
      <c r="I2545" s="0" t="n">
        <v>0</v>
      </c>
      <c r="J2545" s="0" t="n">
        <v>0</v>
      </c>
      <c r="K2545" s="0" t="n">
        <v>0</v>
      </c>
      <c r="L2545" s="0" t="n">
        <v>0</v>
      </c>
      <c r="M2545" s="0" t="n">
        <v>2</v>
      </c>
      <c r="N2545" s="0" t="n">
        <v>0</v>
      </c>
      <c r="O2545" s="0" t="n">
        <v>1</v>
      </c>
      <c r="P2545" s="0" t="n">
        <v>0</v>
      </c>
      <c r="Q2545" s="0" t="n">
        <v>1</v>
      </c>
      <c r="R2545" s="0" t="n">
        <v>0</v>
      </c>
      <c r="S2545" s="0" t="n">
        <v>0</v>
      </c>
      <c r="T2545" s="0" t="n">
        <v>0</v>
      </c>
      <c r="U2545" s="0" t="n">
        <v>0</v>
      </c>
      <c r="V2545" s="0" t="n">
        <v>0</v>
      </c>
      <c r="W2545" s="0" t="n">
        <v>0</v>
      </c>
      <c r="X2545" s="0" t="n">
        <v>0</v>
      </c>
      <c r="Y2545" s="0" t="inlineStr"/>
    </row>
    <row r="2546">
      <c r="A2546" s="0" t="inlineStr">
        <is>
          <t>2026-04-07_MDLT_at_URBN</t>
        </is>
      </c>
      <c r="B2546" s="0" t="inlineStr">
        <is>
          <t>2026-04-07</t>
        </is>
      </c>
      <c r="C2546" s="0" t="inlineStr">
        <is>
          <t>URBN</t>
        </is>
      </c>
      <c r="D2546" s="0" t="inlineStr">
        <is>
          <t>MDLT</t>
        </is>
      </c>
      <c r="E2546" s="0" t="inlineStr">
        <is>
          <t>A Baird</t>
        </is>
      </c>
      <c r="F2546" s="0" t="n">
        <v>3</v>
      </c>
      <c r="G2546" s="0" t="n">
        <v>1</v>
      </c>
      <c r="H2546" s="0" t="n">
        <v>0</v>
      </c>
      <c r="I2546" s="0" t="n">
        <v>0</v>
      </c>
      <c r="J2546" s="0" t="n">
        <v>0</v>
      </c>
      <c r="K2546" s="0" t="n">
        <v>0</v>
      </c>
      <c r="L2546" s="0" t="n">
        <v>0</v>
      </c>
      <c r="M2546" s="0" t="n">
        <v>1</v>
      </c>
      <c r="N2546" s="0" t="n">
        <v>1</v>
      </c>
      <c r="O2546" s="0" t="n">
        <v>0</v>
      </c>
      <c r="P2546" s="0" t="n">
        <v>0</v>
      </c>
      <c r="Q2546" s="0" t="n">
        <v>0</v>
      </c>
      <c r="R2546" s="0" t="n">
        <v>1</v>
      </c>
      <c r="S2546" s="0" t="n">
        <v>0</v>
      </c>
      <c r="T2546" s="0" t="n">
        <v>0</v>
      </c>
      <c r="U2546" s="0" t="n">
        <v>0</v>
      </c>
      <c r="V2546" s="0" t="n">
        <v>0</v>
      </c>
      <c r="W2546" s="0" t="n">
        <v>0</v>
      </c>
      <c r="X2546" s="0" t="n">
        <v>1</v>
      </c>
      <c r="Y2546" s="0" t="inlineStr">
        <is>
          <t>Courtesy runner R Divita; run scored credited to A Baird</t>
        </is>
      </c>
    </row>
    <row r="2547">
      <c r="A2547" s="0" t="inlineStr">
        <is>
          <t>2026-04-07_MDLT_at_URBN</t>
        </is>
      </c>
      <c r="B2547" s="0" t="inlineStr">
        <is>
          <t>2026-04-07</t>
        </is>
      </c>
      <c r="C2547" s="0" t="inlineStr">
        <is>
          <t>URBN</t>
        </is>
      </c>
      <c r="D2547" s="0" t="inlineStr">
        <is>
          <t>MDLT</t>
        </is>
      </c>
      <c r="E2547" s="0" t="inlineStr">
        <is>
          <t>E Moore</t>
        </is>
      </c>
      <c r="F2547" s="0" t="n">
        <v>3</v>
      </c>
      <c r="G2547" s="0" t="n">
        <v>3</v>
      </c>
      <c r="H2547" s="0" t="n">
        <v>0</v>
      </c>
      <c r="I2547" s="0" t="n">
        <v>0</v>
      </c>
      <c r="J2547" s="0" t="n">
        <v>0</v>
      </c>
      <c r="K2547" s="0" t="n">
        <v>0</v>
      </c>
      <c r="L2547" s="0" t="n">
        <v>0</v>
      </c>
      <c r="M2547" s="0" t="n">
        <v>0</v>
      </c>
      <c r="N2547" s="0" t="n">
        <v>0</v>
      </c>
      <c r="O2547" s="0" t="n">
        <v>0</v>
      </c>
      <c r="P2547" s="0" t="n">
        <v>0</v>
      </c>
      <c r="Q2547" s="0" t="n">
        <v>0</v>
      </c>
      <c r="R2547" s="0" t="n">
        <v>0</v>
      </c>
      <c r="S2547" s="0" t="n">
        <v>1</v>
      </c>
      <c r="T2547" s="0" t="n">
        <v>0</v>
      </c>
      <c r="U2547" s="0" t="n">
        <v>0</v>
      </c>
      <c r="V2547" s="0" t="n">
        <v>0</v>
      </c>
      <c r="W2547" s="0" t="n">
        <v>0</v>
      </c>
      <c r="X2547" s="0" t="n">
        <v>0</v>
      </c>
      <c r="Y2547" s="0" t="inlineStr"/>
    </row>
    <row r="2548">
      <c r="A2548" s="0" t="inlineStr">
        <is>
          <t>2026-04-07_MDLT_at_URBN</t>
        </is>
      </c>
      <c r="B2548" s="0" t="inlineStr">
        <is>
          <t>2026-04-07</t>
        </is>
      </c>
      <c r="C2548" s="0" t="inlineStr">
        <is>
          <t>URBN</t>
        </is>
      </c>
      <c r="D2548" s="0" t="inlineStr">
        <is>
          <t>MDLT</t>
        </is>
      </c>
      <c r="E2548" s="0" t="inlineStr">
        <is>
          <t>C Kefauver</t>
        </is>
      </c>
      <c r="F2548" s="0" t="n">
        <v>2</v>
      </c>
      <c r="G2548" s="0" t="n">
        <v>2</v>
      </c>
      <c r="H2548" s="0" t="n">
        <v>0</v>
      </c>
      <c r="I2548" s="0" t="n">
        <v>0</v>
      </c>
      <c r="J2548" s="0" t="n">
        <v>0</v>
      </c>
      <c r="K2548" s="0" t="n">
        <v>0</v>
      </c>
      <c r="L2548" s="0" t="n">
        <v>0</v>
      </c>
      <c r="M2548" s="0" t="n">
        <v>0</v>
      </c>
      <c r="N2548" s="0" t="n">
        <v>0</v>
      </c>
      <c r="O2548" s="0" t="n">
        <v>0</v>
      </c>
      <c r="P2548" s="0" t="n">
        <v>0</v>
      </c>
      <c r="Q2548" s="0" t="n">
        <v>0</v>
      </c>
      <c r="R2548" s="0" t="n">
        <v>0</v>
      </c>
      <c r="S2548" s="0" t="n">
        <v>0</v>
      </c>
      <c r="T2548" s="0" t="n">
        <v>0</v>
      </c>
      <c r="U2548" s="0" t="n">
        <v>0</v>
      </c>
      <c r="V2548" s="0" t="n">
        <v>0</v>
      </c>
      <c r="W2548" s="0" t="n">
        <v>0</v>
      </c>
      <c r="X2548" s="0" t="n">
        <v>0</v>
      </c>
      <c r="Y2548" s="0" t="inlineStr"/>
    </row>
    <row r="2549">
      <c r="A2549" s="0" t="inlineStr">
        <is>
          <t>2026-04-07_MDLT_at_URBN</t>
        </is>
      </c>
      <c r="B2549" s="0" t="inlineStr">
        <is>
          <t>2026-04-07</t>
        </is>
      </c>
      <c r="C2549" s="0" t="inlineStr">
        <is>
          <t>URBN</t>
        </is>
      </c>
      <c r="D2549" s="0" t="inlineStr">
        <is>
          <t>MDLT</t>
        </is>
      </c>
      <c r="E2549" s="0" t="inlineStr">
        <is>
          <t>E Quinn</t>
        </is>
      </c>
      <c r="F2549" s="0" t="n">
        <v>1</v>
      </c>
      <c r="G2549" s="0" t="n">
        <v>0</v>
      </c>
      <c r="H2549" s="0" t="n">
        <v>0</v>
      </c>
      <c r="I2549" s="0" t="n">
        <v>0</v>
      </c>
      <c r="J2549" s="0" t="n">
        <v>0</v>
      </c>
      <c r="K2549" s="0" t="n">
        <v>0</v>
      </c>
      <c r="L2549" s="0" t="n">
        <v>0</v>
      </c>
      <c r="M2549" s="0" t="n">
        <v>1</v>
      </c>
      <c r="N2549" s="0" t="n">
        <v>0</v>
      </c>
      <c r="O2549" s="0" t="n">
        <v>0</v>
      </c>
      <c r="P2549" s="0" t="n">
        <v>0</v>
      </c>
      <c r="Q2549" s="0" t="n">
        <v>0</v>
      </c>
      <c r="R2549" s="0" t="n">
        <v>1</v>
      </c>
      <c r="S2549" s="0" t="n">
        <v>0</v>
      </c>
      <c r="T2549" s="0" t="n">
        <v>0</v>
      </c>
      <c r="U2549" s="0" t="n">
        <v>0</v>
      </c>
      <c r="V2549" s="0" t="n">
        <v>0</v>
      </c>
      <c r="W2549" s="0" t="n">
        <v>0</v>
      </c>
      <c r="X2549" s="0" t="n">
        <v>0</v>
      </c>
      <c r="Y2549" s="0" t="inlineStr">
        <is>
          <t>Courtesy runner A Chase; run scored credited to E Quinn</t>
        </is>
      </c>
    </row>
    <row r="2550">
      <c r="A2550" s="0" t="inlineStr">
        <is>
          <t>2026-04-07_MDLT_at_URBN</t>
        </is>
      </c>
      <c r="B2550" s="0" t="inlineStr">
        <is>
          <t>2026-04-07</t>
        </is>
      </c>
      <c r="C2550" s="0" t="inlineStr">
        <is>
          <t>URBN</t>
        </is>
      </c>
      <c r="D2550" s="0" t="inlineStr">
        <is>
          <t>URBN</t>
        </is>
      </c>
      <c r="E2550" s="0" t="inlineStr">
        <is>
          <t>K Lipscomb</t>
        </is>
      </c>
      <c r="F2550" s="0" t="n">
        <v>4</v>
      </c>
      <c r="G2550" s="0" t="n">
        <v>2</v>
      </c>
      <c r="H2550" s="0" t="n">
        <v>1</v>
      </c>
      <c r="I2550" s="0" t="n">
        <v>1</v>
      </c>
      <c r="J2550" s="0" t="n">
        <v>0</v>
      </c>
      <c r="K2550" s="0" t="n">
        <v>0</v>
      </c>
      <c r="L2550" s="0" t="n">
        <v>0</v>
      </c>
      <c r="M2550" s="0" t="n">
        <v>2</v>
      </c>
      <c r="N2550" s="0" t="n">
        <v>0</v>
      </c>
      <c r="O2550" s="0" t="n">
        <v>0</v>
      </c>
      <c r="P2550" s="0" t="n">
        <v>0</v>
      </c>
      <c r="Q2550" s="0" t="n">
        <v>0</v>
      </c>
      <c r="R2550" s="0" t="n">
        <v>2</v>
      </c>
      <c r="S2550" s="0" t="n">
        <v>0</v>
      </c>
      <c r="T2550" s="0" t="n">
        <v>2</v>
      </c>
      <c r="U2550" s="0" t="n">
        <v>0</v>
      </c>
      <c r="V2550" s="0" t="n">
        <v>0</v>
      </c>
      <c r="W2550" s="0" t="n">
        <v>0</v>
      </c>
      <c r="X2550" s="0" t="n">
        <v>0</v>
      </c>
      <c r="Y2550" s="0" t="inlineStr"/>
    </row>
    <row r="2551">
      <c r="A2551" s="0" t="inlineStr">
        <is>
          <t>2026-04-07_MDLT_at_URBN</t>
        </is>
      </c>
      <c r="B2551" s="0" t="inlineStr">
        <is>
          <t>2026-04-07</t>
        </is>
      </c>
      <c r="C2551" s="0" t="inlineStr">
        <is>
          <t>URBN</t>
        </is>
      </c>
      <c r="D2551" s="0" t="inlineStr">
        <is>
          <t>URBN</t>
        </is>
      </c>
      <c r="E2551" s="0" t="inlineStr">
        <is>
          <t>A Welch</t>
        </is>
      </c>
      <c r="F2551" s="0" t="n">
        <v>4</v>
      </c>
      <c r="G2551" s="0" t="n">
        <v>1</v>
      </c>
      <c r="H2551" s="0" t="n">
        <v>0</v>
      </c>
      <c r="I2551" s="0" t="n">
        <v>0</v>
      </c>
      <c r="J2551" s="0" t="n">
        <v>0</v>
      </c>
      <c r="K2551" s="0" t="n">
        <v>0</v>
      </c>
      <c r="L2551" s="0" t="n">
        <v>0</v>
      </c>
      <c r="M2551" s="0" t="n">
        <v>3</v>
      </c>
      <c r="N2551" s="0" t="n">
        <v>0</v>
      </c>
      <c r="O2551" s="0" t="n">
        <v>0</v>
      </c>
      <c r="P2551" s="0" t="n">
        <v>0</v>
      </c>
      <c r="Q2551" s="0" t="n">
        <v>0</v>
      </c>
      <c r="R2551" s="0" t="n">
        <v>2</v>
      </c>
      <c r="S2551" s="0" t="n">
        <v>1</v>
      </c>
      <c r="T2551" s="0" t="n">
        <v>0</v>
      </c>
      <c r="U2551" s="0" t="n">
        <v>0</v>
      </c>
      <c r="V2551" s="0" t="n">
        <v>0</v>
      </c>
      <c r="W2551" s="0" t="n">
        <v>0</v>
      </c>
      <c r="X2551" s="0" t="n">
        <v>0</v>
      </c>
      <c r="Y2551" s="0" t="inlineStr"/>
    </row>
    <row r="2552">
      <c r="A2552" s="0" t="inlineStr">
        <is>
          <t>2026-04-07_MDLT_at_URBN</t>
        </is>
      </c>
      <c r="B2552" s="0" t="inlineStr">
        <is>
          <t>2026-04-07</t>
        </is>
      </c>
      <c r="C2552" s="0" t="inlineStr">
        <is>
          <t>URBN</t>
        </is>
      </c>
      <c r="D2552" s="0" t="inlineStr">
        <is>
          <t>URBN</t>
        </is>
      </c>
      <c r="E2552" s="0" t="inlineStr">
        <is>
          <t>B Swaney</t>
        </is>
      </c>
      <c r="F2552" s="0" t="n">
        <v>4</v>
      </c>
      <c r="G2552" s="0" t="n">
        <v>2</v>
      </c>
      <c r="H2552" s="0" t="n">
        <v>1</v>
      </c>
      <c r="I2552" s="0" t="n">
        <v>0</v>
      </c>
      <c r="J2552" s="0" t="n">
        <v>0</v>
      </c>
      <c r="K2552" s="0" t="n">
        <v>0</v>
      </c>
      <c r="L2552" s="0" t="n">
        <v>1</v>
      </c>
      <c r="M2552" s="0" t="n">
        <v>1</v>
      </c>
      <c r="N2552" s="0" t="n">
        <v>0</v>
      </c>
      <c r="O2552" s="0" t="n">
        <v>1</v>
      </c>
      <c r="P2552" s="0" t="n">
        <v>1</v>
      </c>
      <c r="Q2552" s="0" t="n">
        <v>0</v>
      </c>
      <c r="R2552" s="0" t="n">
        <v>2</v>
      </c>
      <c r="S2552" s="0" t="n">
        <v>3</v>
      </c>
      <c r="T2552" s="0" t="n">
        <v>0</v>
      </c>
      <c r="U2552" s="0" t="n">
        <v>0</v>
      </c>
      <c r="V2552" s="0" t="n">
        <v>0</v>
      </c>
      <c r="W2552" s="0" t="n">
        <v>0</v>
      </c>
      <c r="X2552" s="0" t="n">
        <v>0</v>
      </c>
      <c r="Y2552" s="0" t="inlineStr"/>
    </row>
    <row r="2553">
      <c r="A2553" s="0" t="inlineStr">
        <is>
          <t>2026-04-07_MDLT_at_URBN</t>
        </is>
      </c>
      <c r="B2553" s="0" t="inlineStr">
        <is>
          <t>2026-04-07</t>
        </is>
      </c>
      <c r="C2553" s="0" t="inlineStr">
        <is>
          <t>URBN</t>
        </is>
      </c>
      <c r="D2553" s="0" t="inlineStr">
        <is>
          <t>URBN</t>
        </is>
      </c>
      <c r="E2553" s="0" t="inlineStr">
        <is>
          <t>J Allen</t>
        </is>
      </c>
      <c r="F2553" s="0" t="n">
        <v>4</v>
      </c>
      <c r="G2553" s="0" t="n">
        <v>2</v>
      </c>
      <c r="H2553" s="0" t="n">
        <v>1</v>
      </c>
      <c r="I2553" s="0" t="n">
        <v>1</v>
      </c>
      <c r="J2553" s="0" t="n">
        <v>0</v>
      </c>
      <c r="K2553" s="0" t="n">
        <v>0</v>
      </c>
      <c r="L2553" s="0" t="n">
        <v>0</v>
      </c>
      <c r="M2553" s="0" t="n">
        <v>1</v>
      </c>
      <c r="N2553" s="0" t="n">
        <v>1</v>
      </c>
      <c r="O2553" s="0" t="n">
        <v>1</v>
      </c>
      <c r="P2553" s="0" t="n">
        <v>0</v>
      </c>
      <c r="Q2553" s="0" t="n">
        <v>1</v>
      </c>
      <c r="R2553" s="0" t="n">
        <v>1</v>
      </c>
      <c r="S2553" s="0" t="n">
        <v>0</v>
      </c>
      <c r="T2553" s="0" t="n">
        <v>0</v>
      </c>
      <c r="U2553" s="0" t="n">
        <v>0</v>
      </c>
      <c r="V2553" s="0" t="n">
        <v>0</v>
      </c>
      <c r="W2553" s="0" t="n">
        <v>0</v>
      </c>
      <c r="X2553" s="0" t="n">
        <v>0</v>
      </c>
      <c r="Y2553" s="0" t="inlineStr"/>
    </row>
    <row r="2554">
      <c r="A2554" s="0" t="inlineStr">
        <is>
          <t>2026-04-07_MDLT_at_URBN</t>
        </is>
      </c>
      <c r="B2554" s="0" t="inlineStr">
        <is>
          <t>2026-04-07</t>
        </is>
      </c>
      <c r="C2554" s="0" t="inlineStr">
        <is>
          <t>URBN</t>
        </is>
      </c>
      <c r="D2554" s="0" t="inlineStr">
        <is>
          <t>URBN</t>
        </is>
      </c>
      <c r="E2554" s="0" t="inlineStr">
        <is>
          <t>T Collins</t>
        </is>
      </c>
      <c r="F2554" s="0" t="n">
        <v>4</v>
      </c>
      <c r="G2554" s="0" t="n">
        <v>2</v>
      </c>
      <c r="H2554" s="0" t="n">
        <v>1</v>
      </c>
      <c r="I2554" s="0" t="n">
        <v>1</v>
      </c>
      <c r="J2554" s="0" t="n">
        <v>0</v>
      </c>
      <c r="K2554" s="0" t="n">
        <v>0</v>
      </c>
      <c r="L2554" s="0" t="n">
        <v>0</v>
      </c>
      <c r="M2554" s="0" t="n">
        <v>0</v>
      </c>
      <c r="N2554" s="0" t="n">
        <v>0</v>
      </c>
      <c r="O2554" s="0" t="n">
        <v>1</v>
      </c>
      <c r="P2554" s="0" t="n">
        <v>1</v>
      </c>
      <c r="Q2554" s="0" t="n">
        <v>0</v>
      </c>
      <c r="R2554" s="0" t="n">
        <v>1</v>
      </c>
      <c r="S2554" s="0" t="n">
        <v>3</v>
      </c>
      <c r="T2554" s="0" t="n">
        <v>0</v>
      </c>
      <c r="U2554" s="0" t="n">
        <v>0</v>
      </c>
      <c r="V2554" s="0" t="n">
        <v>0</v>
      </c>
      <c r="W2554" s="0" t="n">
        <v>0</v>
      </c>
      <c r="X2554" s="0" t="n">
        <v>0</v>
      </c>
      <c r="Y2554" s="0" t="inlineStr"/>
    </row>
    <row r="2555">
      <c r="A2555" s="0" t="inlineStr">
        <is>
          <t>2026-04-07_MDLT_at_URBN</t>
        </is>
      </c>
      <c r="B2555" s="0" t="inlineStr">
        <is>
          <t>2026-04-07</t>
        </is>
      </c>
      <c r="C2555" s="0" t="inlineStr">
        <is>
          <t>URBN</t>
        </is>
      </c>
      <c r="D2555" s="0" t="inlineStr">
        <is>
          <t>URBN</t>
        </is>
      </c>
      <c r="E2555" s="0" t="inlineStr">
        <is>
          <t>D Staub Jr</t>
        </is>
      </c>
      <c r="F2555" s="0" t="n">
        <v>4</v>
      </c>
      <c r="G2555" s="0" t="n">
        <v>4</v>
      </c>
      <c r="H2555" s="0" t="n">
        <v>2</v>
      </c>
      <c r="I2555" s="0" t="n">
        <v>2</v>
      </c>
      <c r="J2555" s="0" t="n">
        <v>0</v>
      </c>
      <c r="K2555" s="0" t="n">
        <v>0</v>
      </c>
      <c r="L2555" s="0" t="n">
        <v>0</v>
      </c>
      <c r="M2555" s="0" t="n">
        <v>0</v>
      </c>
      <c r="N2555" s="0" t="n">
        <v>0</v>
      </c>
      <c r="O2555" s="0" t="n">
        <v>0</v>
      </c>
      <c r="P2555" s="0" t="n">
        <v>0</v>
      </c>
      <c r="Q2555" s="0" t="n">
        <v>0</v>
      </c>
      <c r="R2555" s="0" t="n">
        <v>2</v>
      </c>
      <c r="S2555" s="0" t="n">
        <v>2</v>
      </c>
      <c r="T2555" s="0" t="n">
        <v>1</v>
      </c>
      <c r="U2555" s="0" t="n">
        <v>0</v>
      </c>
      <c r="V2555" s="0" t="n">
        <v>0</v>
      </c>
      <c r="W2555" s="0" t="n">
        <v>0</v>
      </c>
      <c r="X2555" s="0" t="n">
        <v>0</v>
      </c>
      <c r="Y2555" s="0" t="inlineStr"/>
    </row>
    <row r="2556">
      <c r="A2556" s="0" t="inlineStr">
        <is>
          <t>2026-04-07_MDLT_at_URBN</t>
        </is>
      </c>
      <c r="B2556" s="0" t="inlineStr">
        <is>
          <t>2026-04-07</t>
        </is>
      </c>
      <c r="C2556" s="0" t="inlineStr">
        <is>
          <t>URBN</t>
        </is>
      </c>
      <c r="D2556" s="0" t="inlineStr">
        <is>
          <t>URBN</t>
        </is>
      </c>
      <c r="E2556" s="0" t="inlineStr">
        <is>
          <t>R Yagesh</t>
        </is>
      </c>
      <c r="F2556" s="0" t="n">
        <v>4</v>
      </c>
      <c r="G2556" s="0" t="n">
        <v>3</v>
      </c>
      <c r="H2556" s="0" t="n">
        <v>2</v>
      </c>
      <c r="I2556" s="0" t="n">
        <v>2</v>
      </c>
      <c r="J2556" s="0" t="n">
        <v>0</v>
      </c>
      <c r="K2556" s="0" t="n">
        <v>0</v>
      </c>
      <c r="L2556" s="0" t="n">
        <v>0</v>
      </c>
      <c r="M2556" s="0" t="n">
        <v>0</v>
      </c>
      <c r="N2556" s="0" t="n">
        <v>0</v>
      </c>
      <c r="O2556" s="0" t="n">
        <v>1</v>
      </c>
      <c r="P2556" s="0" t="n">
        <v>0</v>
      </c>
      <c r="Q2556" s="0" t="n">
        <v>1</v>
      </c>
      <c r="R2556" s="0" t="n">
        <v>1</v>
      </c>
      <c r="S2556" s="0" t="n">
        <v>0</v>
      </c>
      <c r="T2556" s="0" t="n">
        <v>0</v>
      </c>
      <c r="U2556" s="0" t="n">
        <v>0</v>
      </c>
      <c r="V2556" s="0" t="n">
        <v>0</v>
      </c>
      <c r="W2556" s="0" t="n">
        <v>0</v>
      </c>
      <c r="X2556" s="0" t="n">
        <v>0</v>
      </c>
      <c r="Y2556" s="0" t="inlineStr"/>
    </row>
    <row r="2557">
      <c r="A2557" s="0" t="inlineStr">
        <is>
          <t>2026-04-07_MDLT_at_URBN</t>
        </is>
      </c>
      <c r="B2557" s="0" t="inlineStr">
        <is>
          <t>2026-04-07</t>
        </is>
      </c>
      <c r="C2557" s="0" t="inlineStr">
        <is>
          <t>URBN</t>
        </is>
      </c>
      <c r="D2557" s="0" t="inlineStr">
        <is>
          <t>URBN</t>
        </is>
      </c>
      <c r="E2557" s="0" t="inlineStr">
        <is>
          <t>A Katz</t>
        </is>
      </c>
      <c r="F2557" s="0" t="n">
        <v>5</v>
      </c>
      <c r="G2557" s="0" t="n">
        <v>5</v>
      </c>
      <c r="H2557" s="0" t="n">
        <v>4</v>
      </c>
      <c r="I2557" s="0" t="n">
        <v>3</v>
      </c>
      <c r="J2557" s="0" t="n">
        <v>1</v>
      </c>
      <c r="K2557" s="0" t="n">
        <v>0</v>
      </c>
      <c r="L2557" s="0" t="n">
        <v>0</v>
      </c>
      <c r="M2557" s="0" t="n">
        <v>0</v>
      </c>
      <c r="N2557" s="0" t="n">
        <v>0</v>
      </c>
      <c r="O2557" s="0" t="n">
        <v>0</v>
      </c>
      <c r="P2557" s="0" t="n">
        <v>0</v>
      </c>
      <c r="Q2557" s="0" t="n">
        <v>0</v>
      </c>
      <c r="R2557" s="0" t="n">
        <v>2</v>
      </c>
      <c r="S2557" s="0" t="n">
        <v>0</v>
      </c>
      <c r="T2557" s="0" t="n">
        <v>1</v>
      </c>
      <c r="U2557" s="0" t="n">
        <v>0</v>
      </c>
      <c r="V2557" s="0" t="n">
        <v>0</v>
      </c>
      <c r="W2557" s="0" t="n">
        <v>0</v>
      </c>
      <c r="X2557" s="0" t="n">
        <v>0</v>
      </c>
      <c r="Y2557" s="0" t="inlineStr">
        <is>
          <t>Courtesy runner J Peak in 5th inning; run scored credited to A Katz</t>
        </is>
      </c>
    </row>
    <row r="2558">
      <c r="A2558" s="0" t="inlineStr">
        <is>
          <t>2026-04-07_MDLT_at_URBN</t>
        </is>
      </c>
      <c r="B2558" s="0" t="inlineStr">
        <is>
          <t>2026-04-07</t>
        </is>
      </c>
      <c r="C2558" s="0" t="inlineStr">
        <is>
          <t>URBN</t>
        </is>
      </c>
      <c r="D2558" s="0" t="inlineStr">
        <is>
          <t>URBN</t>
        </is>
      </c>
      <c r="E2558" s="0" t="inlineStr">
        <is>
          <t>D Dotta</t>
        </is>
      </c>
      <c r="F2558" s="0" t="n">
        <v>4</v>
      </c>
      <c r="G2558" s="0" t="n">
        <v>3</v>
      </c>
      <c r="H2558" s="0" t="n">
        <v>2</v>
      </c>
      <c r="I2558" s="0" t="n">
        <v>2</v>
      </c>
      <c r="J2558" s="0" t="n">
        <v>0</v>
      </c>
      <c r="K2558" s="0" t="n">
        <v>0</v>
      </c>
      <c r="L2558" s="0" t="n">
        <v>0</v>
      </c>
      <c r="M2558" s="0" t="n">
        <v>0</v>
      </c>
      <c r="N2558" s="0" t="n">
        <v>1</v>
      </c>
      <c r="O2558" s="0" t="n">
        <v>1</v>
      </c>
      <c r="P2558" s="0" t="n">
        <v>0</v>
      </c>
      <c r="Q2558" s="0" t="n">
        <v>1</v>
      </c>
      <c r="R2558" s="0" t="n">
        <v>2</v>
      </c>
      <c r="S2558" s="0" t="n">
        <v>1</v>
      </c>
      <c r="T2558" s="0" t="n">
        <v>1</v>
      </c>
      <c r="U2558" s="0" t="n">
        <v>0</v>
      </c>
      <c r="V2558" s="0" t="n">
        <v>0</v>
      </c>
      <c r="W2558" s="0" t="n">
        <v>0</v>
      </c>
      <c r="X2558" s="0" t="n">
        <v>0</v>
      </c>
      <c r="Y2558" s="0" t="inlineStr"/>
    </row>
    <row r="2559">
      <c r="A2559" t="inlineStr">
        <is>
          <t>2026-04-07_LBRT_at_CNTN</t>
        </is>
      </c>
      <c r="B2559" t="inlineStr">
        <is>
          <t>2026-04-07</t>
        </is>
      </c>
      <c r="C2559" t="inlineStr">
        <is>
          <t>CNTN</t>
        </is>
      </c>
      <c r="D2559" t="inlineStr">
        <is>
          <t>LBRT</t>
        </is>
      </c>
      <c r="E2559" t="inlineStr">
        <is>
          <t>T Kane</t>
        </is>
      </c>
      <c r="F2559" t="n">
        <v>3</v>
      </c>
      <c r="G2559" t="n">
        <v>2</v>
      </c>
      <c r="H2559" t="n">
        <v>1</v>
      </c>
      <c r="I2559" t="n">
        <v>1</v>
      </c>
      <c r="J2559" t="n">
        <v>0</v>
      </c>
      <c r="K2559" t="n">
        <v>0</v>
      </c>
      <c r="L2559" t="n">
        <v>0</v>
      </c>
      <c r="M2559" t="n">
        <v>0</v>
      </c>
      <c r="N2559" t="n">
        <v>2</v>
      </c>
      <c r="O2559" t="n">
        <v>1</v>
      </c>
      <c r="P2559" t="n">
        <v>0</v>
      </c>
      <c r="Q2559" t="n">
        <v>1</v>
      </c>
      <c r="R2559" t="n">
        <v>1</v>
      </c>
      <c r="S2559" t="n">
        <v>1</v>
      </c>
      <c r="T2559" t="n">
        <v>0</v>
      </c>
      <c r="U2559" t="n">
        <v>0</v>
      </c>
      <c r="V2559" t="n">
        <v>0</v>
      </c>
      <c r="W2559" t="n">
        <v>0</v>
      </c>
      <c r="X2559" t="n">
        <v>0</v>
      </c>
      <c r="Y2559" t="inlineStr">
        <is>
          <t>Courtesy runner J Sfanos used in plays 18, 35</t>
        </is>
      </c>
    </row>
    <row r="2560">
      <c r="A2560" t="inlineStr">
        <is>
          <t>2026-04-07_LBRT_at_CNTN</t>
        </is>
      </c>
      <c r="B2560" t="inlineStr">
        <is>
          <t>2026-04-07</t>
        </is>
      </c>
      <c r="C2560" t="inlineStr">
        <is>
          <t>CNTN</t>
        </is>
      </c>
      <c r="D2560" t="inlineStr">
        <is>
          <t>LBRT</t>
        </is>
      </c>
      <c r="E2560" t="inlineStr">
        <is>
          <t>L Garey</t>
        </is>
      </c>
      <c r="F2560" t="n">
        <v>3</v>
      </c>
      <c r="G2560" t="n">
        <v>3</v>
      </c>
      <c r="H2560" t="n">
        <v>0</v>
      </c>
      <c r="I2560" t="n">
        <v>0</v>
      </c>
      <c r="J2560" t="n">
        <v>0</v>
      </c>
      <c r="K2560" t="n">
        <v>0</v>
      </c>
      <c r="L2560" t="n">
        <v>0</v>
      </c>
      <c r="M2560" t="n">
        <v>0</v>
      </c>
      <c r="N2560" t="n">
        <v>0</v>
      </c>
      <c r="O2560" t="n">
        <v>2</v>
      </c>
      <c r="P2560" t="n">
        <v>2</v>
      </c>
      <c r="Q2560" t="n">
        <v>0</v>
      </c>
      <c r="R2560" t="n">
        <v>0</v>
      </c>
      <c r="S2560" t="n">
        <v>0</v>
      </c>
      <c r="T2560" t="n">
        <v>0</v>
      </c>
      <c r="U2560" t="n">
        <v>0</v>
      </c>
      <c r="V2560" t="n">
        <v>0</v>
      </c>
      <c r="W2560" t="n">
        <v>0</v>
      </c>
      <c r="X2560" t="n">
        <v>0</v>
      </c>
      <c r="Y2560" t="inlineStr"/>
    </row>
    <row r="2561">
      <c r="A2561" t="inlineStr">
        <is>
          <t>2026-04-07_LBRT_at_CNTN</t>
        </is>
      </c>
      <c r="B2561" t="inlineStr">
        <is>
          <t>2026-04-07</t>
        </is>
      </c>
      <c r="C2561" t="inlineStr">
        <is>
          <t>CNTN</t>
        </is>
      </c>
      <c r="D2561" t="inlineStr">
        <is>
          <t>LBRT</t>
        </is>
      </c>
      <c r="E2561" t="inlineStr">
        <is>
          <t>C Shanks</t>
        </is>
      </c>
      <c r="F2561" t="n">
        <v>3</v>
      </c>
      <c r="G2561" t="n">
        <v>3</v>
      </c>
      <c r="H2561" t="n">
        <v>0</v>
      </c>
      <c r="I2561" t="n">
        <v>0</v>
      </c>
      <c r="J2561" t="n">
        <v>0</v>
      </c>
      <c r="K2561" t="n">
        <v>0</v>
      </c>
      <c r="L2561" t="n">
        <v>0</v>
      </c>
      <c r="M2561" t="n">
        <v>0</v>
      </c>
      <c r="N2561" t="n">
        <v>0</v>
      </c>
      <c r="O2561" t="n">
        <v>1</v>
      </c>
      <c r="P2561" t="n">
        <v>1</v>
      </c>
      <c r="Q2561" t="n">
        <v>1</v>
      </c>
      <c r="R2561" t="n">
        <v>0</v>
      </c>
      <c r="S2561" t="n">
        <v>0</v>
      </c>
      <c r="T2561" t="n">
        <v>0</v>
      </c>
      <c r="U2561" t="n">
        <v>0</v>
      </c>
      <c r="V2561" t="n">
        <v>0</v>
      </c>
      <c r="W2561" t="n">
        <v>0</v>
      </c>
      <c r="X2561" t="n">
        <v>0</v>
      </c>
      <c r="Y2561" t="inlineStr"/>
    </row>
    <row r="2562">
      <c r="A2562" t="inlineStr">
        <is>
          <t>2026-04-07_LBRT_at_CNTN</t>
        </is>
      </c>
      <c r="B2562" t="inlineStr">
        <is>
          <t>2026-04-07</t>
        </is>
      </c>
      <c r="C2562" t="inlineStr">
        <is>
          <t>CNTN</t>
        </is>
      </c>
      <c r="D2562" t="inlineStr">
        <is>
          <t>LBRT</t>
        </is>
      </c>
      <c r="E2562" t="inlineStr">
        <is>
          <t>D Nelson</t>
        </is>
      </c>
      <c r="F2562" t="n">
        <v>3</v>
      </c>
      <c r="G2562" t="n">
        <v>3</v>
      </c>
      <c r="H2562" t="n">
        <v>0</v>
      </c>
      <c r="I2562" t="n">
        <v>0</v>
      </c>
      <c r="J2562" t="n">
        <v>0</v>
      </c>
      <c r="K2562" t="n">
        <v>0</v>
      </c>
      <c r="L2562" t="n">
        <v>0</v>
      </c>
      <c r="M2562" t="n">
        <v>0</v>
      </c>
      <c r="N2562" t="n">
        <v>0</v>
      </c>
      <c r="O2562" t="n">
        <v>1</v>
      </c>
      <c r="P2562" t="n">
        <v>1</v>
      </c>
      <c r="Q2562" t="n">
        <v>0</v>
      </c>
      <c r="R2562" t="n">
        <v>0</v>
      </c>
      <c r="S2562" t="n">
        <v>0</v>
      </c>
      <c r="T2562" t="n">
        <v>0</v>
      </c>
      <c r="U2562" t="n">
        <v>0</v>
      </c>
      <c r="V2562" t="n">
        <v>0</v>
      </c>
      <c r="W2562" t="n">
        <v>0</v>
      </c>
      <c r="X2562" t="n">
        <v>0</v>
      </c>
      <c r="Y2562" t="inlineStr"/>
    </row>
    <row r="2563">
      <c r="A2563" t="inlineStr">
        <is>
          <t>2026-04-07_LBRT_at_CNTN</t>
        </is>
      </c>
      <c r="B2563" t="inlineStr">
        <is>
          <t>2026-04-07</t>
        </is>
      </c>
      <c r="C2563" t="inlineStr">
        <is>
          <t>CNTN</t>
        </is>
      </c>
      <c r="D2563" t="inlineStr">
        <is>
          <t>LBRT</t>
        </is>
      </c>
      <c r="E2563" t="inlineStr">
        <is>
          <t>C Hitzel</t>
        </is>
      </c>
      <c r="F2563" t="n">
        <v>2</v>
      </c>
      <c r="G2563" t="n">
        <v>2</v>
      </c>
      <c r="H2563" t="n">
        <v>0</v>
      </c>
      <c r="I2563" t="n">
        <v>0</v>
      </c>
      <c r="J2563" t="n">
        <v>0</v>
      </c>
      <c r="K2563" t="n">
        <v>0</v>
      </c>
      <c r="L2563" t="n">
        <v>0</v>
      </c>
      <c r="M2563" t="n">
        <v>0</v>
      </c>
      <c r="N2563" t="n">
        <v>0</v>
      </c>
      <c r="O2563" t="n">
        <v>2</v>
      </c>
      <c r="P2563" t="n">
        <v>0</v>
      </c>
      <c r="Q2563" t="n">
        <v>2</v>
      </c>
      <c r="R2563" t="n">
        <v>0</v>
      </c>
      <c r="S2563" t="n">
        <v>0</v>
      </c>
      <c r="T2563" t="n">
        <v>0</v>
      </c>
      <c r="U2563" t="n">
        <v>0</v>
      </c>
      <c r="V2563" t="n">
        <v>0</v>
      </c>
      <c r="W2563" t="n">
        <v>0</v>
      </c>
      <c r="X2563" t="n">
        <v>0</v>
      </c>
      <c r="Y2563" t="inlineStr"/>
    </row>
    <row r="2564">
      <c r="A2564" t="inlineStr">
        <is>
          <t>2026-04-07_LBRT_at_CNTN</t>
        </is>
      </c>
      <c r="B2564" t="inlineStr">
        <is>
          <t>2026-04-07</t>
        </is>
      </c>
      <c r="C2564" t="inlineStr">
        <is>
          <t>CNTN</t>
        </is>
      </c>
      <c r="D2564" t="inlineStr">
        <is>
          <t>LBRT</t>
        </is>
      </c>
      <c r="E2564" t="inlineStr">
        <is>
          <t>C DiCerbo</t>
        </is>
      </c>
      <c r="F2564" t="n">
        <v>2</v>
      </c>
      <c r="G2564" t="n">
        <v>1</v>
      </c>
      <c r="H2564" t="n">
        <v>0</v>
      </c>
      <c r="I2564" t="n">
        <v>0</v>
      </c>
      <c r="J2564" t="n">
        <v>0</v>
      </c>
      <c r="K2564" t="n">
        <v>0</v>
      </c>
      <c r="L2564" t="n">
        <v>0</v>
      </c>
      <c r="M2564" t="n">
        <v>0</v>
      </c>
      <c r="N2564" t="n">
        <v>1</v>
      </c>
      <c r="O2564" t="n">
        <v>0</v>
      </c>
      <c r="P2564" t="n">
        <v>0</v>
      </c>
      <c r="Q2564" t="n">
        <v>0</v>
      </c>
      <c r="R2564" t="n">
        <v>0</v>
      </c>
      <c r="S2564" t="n">
        <v>0</v>
      </c>
      <c r="T2564" t="n">
        <v>0</v>
      </c>
      <c r="U2564" t="n">
        <v>0</v>
      </c>
      <c r="V2564" t="n">
        <v>0</v>
      </c>
      <c r="W2564" t="n">
        <v>0</v>
      </c>
      <c r="X2564" t="n">
        <v>0</v>
      </c>
      <c r="Y2564" t="inlineStr">
        <is>
          <t>Courtesy runner M Shifflett used in play 31</t>
        </is>
      </c>
    </row>
    <row r="2565">
      <c r="A2565" t="inlineStr">
        <is>
          <t>2026-04-07_LBRT_at_CNTN</t>
        </is>
      </c>
      <c r="B2565" t="inlineStr">
        <is>
          <t>2026-04-07</t>
        </is>
      </c>
      <c r="C2565" t="inlineStr">
        <is>
          <t>CNTN</t>
        </is>
      </c>
      <c r="D2565" t="inlineStr">
        <is>
          <t>LBRT</t>
        </is>
      </c>
      <c r="E2565" t="inlineStr">
        <is>
          <t>J Hebert</t>
        </is>
      </c>
      <c r="F2565" t="n">
        <v>4</v>
      </c>
      <c r="G2565" t="n">
        <v>2</v>
      </c>
      <c r="H2565" t="n">
        <v>1</v>
      </c>
      <c r="I2565" t="n">
        <v>1</v>
      </c>
      <c r="J2565" t="n">
        <v>0</v>
      </c>
      <c r="K2565" t="n">
        <v>0</v>
      </c>
      <c r="L2565" t="n">
        <v>0</v>
      </c>
      <c r="M2565" t="n">
        <v>1</v>
      </c>
      <c r="N2565" t="n">
        <v>0</v>
      </c>
      <c r="O2565" t="n">
        <v>0</v>
      </c>
      <c r="P2565" t="n">
        <v>0</v>
      </c>
      <c r="Q2565" t="n">
        <v>0</v>
      </c>
      <c r="R2565" t="n">
        <v>1</v>
      </c>
      <c r="S2565" t="n">
        <v>0</v>
      </c>
      <c r="T2565" t="n">
        <v>0</v>
      </c>
      <c r="U2565" t="n">
        <v>0</v>
      </c>
      <c r="V2565" t="n">
        <v>0</v>
      </c>
      <c r="W2565" t="n">
        <v>0</v>
      </c>
      <c r="X2565" t="n">
        <v>0</v>
      </c>
      <c r="Y2565" t="inlineStr">
        <is>
          <t>Reached on error play 31</t>
        </is>
      </c>
    </row>
    <row r="2566">
      <c r="A2566" t="inlineStr">
        <is>
          <t>2026-04-07_LBRT_at_CNTN</t>
        </is>
      </c>
      <c r="B2566" t="inlineStr">
        <is>
          <t>2026-04-07</t>
        </is>
      </c>
      <c r="C2566" t="inlineStr">
        <is>
          <t>CNTN</t>
        </is>
      </c>
      <c r="D2566" t="inlineStr">
        <is>
          <t>LBRT</t>
        </is>
      </c>
      <c r="E2566" t="inlineStr">
        <is>
          <t>B Freiert</t>
        </is>
      </c>
      <c r="F2566" t="n">
        <v>3</v>
      </c>
      <c r="G2566" t="n">
        <v>1</v>
      </c>
      <c r="H2566" t="n">
        <v>0</v>
      </c>
      <c r="I2566" t="n">
        <v>0</v>
      </c>
      <c r="J2566" t="n">
        <v>0</v>
      </c>
      <c r="K2566" t="n">
        <v>0</v>
      </c>
      <c r="L2566" t="n">
        <v>0</v>
      </c>
      <c r="M2566" t="n">
        <v>1</v>
      </c>
      <c r="N2566" t="n">
        <v>0</v>
      </c>
      <c r="O2566" t="n">
        <v>1</v>
      </c>
      <c r="P2566" t="n">
        <v>1</v>
      </c>
      <c r="Q2566" t="n">
        <v>0</v>
      </c>
      <c r="R2566" t="n">
        <v>0</v>
      </c>
      <c r="S2566" t="n">
        <v>0</v>
      </c>
      <c r="T2566" t="n">
        <v>0</v>
      </c>
      <c r="U2566" t="n">
        <v>0</v>
      </c>
      <c r="V2566" t="n">
        <v>0</v>
      </c>
      <c r="W2566" t="n">
        <v>1</v>
      </c>
      <c r="X2566" t="n">
        <v>0</v>
      </c>
      <c r="Y2566" t="inlineStr"/>
    </row>
    <row r="2567">
      <c r="A2567" t="inlineStr">
        <is>
          <t>2026-04-07_LBRT_at_CNTN</t>
        </is>
      </c>
      <c r="B2567" t="inlineStr">
        <is>
          <t>2026-04-07</t>
        </is>
      </c>
      <c r="C2567" t="inlineStr">
        <is>
          <t>CNTN</t>
        </is>
      </c>
      <c r="D2567" t="inlineStr">
        <is>
          <t>LBRT</t>
        </is>
      </c>
      <c r="E2567" t="inlineStr">
        <is>
          <t>B Knight</t>
        </is>
      </c>
      <c r="F2567" t="n">
        <v>3</v>
      </c>
      <c r="G2567" t="n">
        <v>3</v>
      </c>
      <c r="H2567" t="n">
        <v>0</v>
      </c>
      <c r="I2567" t="n">
        <v>0</v>
      </c>
      <c r="J2567" t="n">
        <v>0</v>
      </c>
      <c r="K2567" t="n">
        <v>0</v>
      </c>
      <c r="L2567" t="n">
        <v>0</v>
      </c>
      <c r="M2567" t="n">
        <v>0</v>
      </c>
      <c r="N2567" t="n">
        <v>0</v>
      </c>
      <c r="O2567" t="n">
        <v>1</v>
      </c>
      <c r="P2567" t="n">
        <v>0</v>
      </c>
      <c r="Q2567" t="n">
        <v>1</v>
      </c>
      <c r="R2567" t="n">
        <v>0</v>
      </c>
      <c r="S2567" t="n">
        <v>0</v>
      </c>
      <c r="T2567" t="n">
        <v>0</v>
      </c>
      <c r="U2567" t="n">
        <v>0</v>
      </c>
      <c r="V2567" t="n">
        <v>1</v>
      </c>
      <c r="W2567" t="n">
        <v>0</v>
      </c>
      <c r="X2567" t="n">
        <v>0</v>
      </c>
      <c r="Y2567" t="inlineStr"/>
    </row>
    <row r="2568">
      <c r="A2568" t="inlineStr">
        <is>
          <t>2026-04-07_LBRT_at_CNTN</t>
        </is>
      </c>
      <c r="B2568" t="inlineStr">
        <is>
          <t>2026-04-07</t>
        </is>
      </c>
      <c r="C2568" t="inlineStr">
        <is>
          <t>CNTN</t>
        </is>
      </c>
      <c r="D2568" t="inlineStr">
        <is>
          <t>LBRT</t>
        </is>
      </c>
      <c r="E2568" t="inlineStr">
        <is>
          <t>S Crochunis</t>
        </is>
      </c>
      <c r="F2568" t="n">
        <v>1</v>
      </c>
      <c r="G2568" t="n">
        <v>1</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inlineStr"/>
    </row>
    <row r="2569">
      <c r="A2569" t="inlineStr">
        <is>
          <t>2026-04-07_LBRT_at_CNTN</t>
        </is>
      </c>
      <c r="B2569" t="inlineStr">
        <is>
          <t>2026-04-07</t>
        </is>
      </c>
      <c r="C2569" t="inlineStr">
        <is>
          <t>CNTN</t>
        </is>
      </c>
      <c r="D2569" t="inlineStr">
        <is>
          <t>LBRT</t>
        </is>
      </c>
      <c r="E2569" t="inlineStr">
        <is>
          <t>D McGarity</t>
        </is>
      </c>
      <c r="F2569" t="n">
        <v>1</v>
      </c>
      <c r="G2569" t="n">
        <v>1</v>
      </c>
      <c r="H2569" t="n">
        <v>0</v>
      </c>
      <c r="I2569" t="n">
        <v>0</v>
      </c>
      <c r="J2569" t="n">
        <v>0</v>
      </c>
      <c r="K2569" t="n">
        <v>0</v>
      </c>
      <c r="L2569" t="n">
        <v>0</v>
      </c>
      <c r="M2569" t="n">
        <v>0</v>
      </c>
      <c r="N2569" t="n">
        <v>0</v>
      </c>
      <c r="O2569" t="n">
        <v>1</v>
      </c>
      <c r="P2569" t="n">
        <v>0</v>
      </c>
      <c r="Q2569" t="n">
        <v>1</v>
      </c>
      <c r="R2569" t="n">
        <v>0</v>
      </c>
      <c r="S2569" t="n">
        <v>0</v>
      </c>
      <c r="T2569" t="n">
        <v>0</v>
      </c>
      <c r="U2569" t="n">
        <v>0</v>
      </c>
      <c r="V2569" t="n">
        <v>0</v>
      </c>
      <c r="W2569" t="n">
        <v>0</v>
      </c>
      <c r="X2569" t="n">
        <v>0</v>
      </c>
      <c r="Y2569" t="inlineStr"/>
    </row>
    <row r="2570">
      <c r="A2570" t="inlineStr">
        <is>
          <t>2026-04-07_LBRT_at_CNTN</t>
        </is>
      </c>
      <c r="B2570" t="inlineStr">
        <is>
          <t>2026-04-07</t>
        </is>
      </c>
      <c r="C2570" t="inlineStr">
        <is>
          <t>LBRT</t>
        </is>
      </c>
      <c r="D2570" t="inlineStr">
        <is>
          <t>CNTN</t>
        </is>
      </c>
      <c r="E2570" t="inlineStr">
        <is>
          <t>A Gauthier</t>
        </is>
      </c>
      <c r="F2570" t="n">
        <v>3</v>
      </c>
      <c r="G2570" t="n">
        <v>2</v>
      </c>
      <c r="H2570" t="n">
        <v>0</v>
      </c>
      <c r="I2570" t="n">
        <v>0</v>
      </c>
      <c r="J2570" t="n">
        <v>0</v>
      </c>
      <c r="K2570" t="n">
        <v>0</v>
      </c>
      <c r="L2570" t="n">
        <v>0</v>
      </c>
      <c r="M2570" t="n">
        <v>0</v>
      </c>
      <c r="N2570" t="n">
        <v>0</v>
      </c>
      <c r="O2570" t="n">
        <v>1</v>
      </c>
      <c r="P2570" t="n">
        <v>0</v>
      </c>
      <c r="Q2570" t="n">
        <v>1</v>
      </c>
      <c r="R2570" t="n">
        <v>1</v>
      </c>
      <c r="S2570" t="n">
        <v>0</v>
      </c>
      <c r="T2570" t="n">
        <v>0</v>
      </c>
      <c r="U2570" t="n">
        <v>0</v>
      </c>
      <c r="V2570" t="n">
        <v>0</v>
      </c>
      <c r="W2570" t="n">
        <v>0</v>
      </c>
      <c r="X2570" t="n">
        <v>0</v>
      </c>
      <c r="Y2570" t="inlineStr">
        <is>
          <t>Reached on error play 39</t>
        </is>
      </c>
    </row>
    <row r="2571">
      <c r="A2571" t="inlineStr">
        <is>
          <t>2026-04-07_LBRT_at_CNTN</t>
        </is>
      </c>
      <c r="B2571" t="inlineStr">
        <is>
          <t>2026-04-07</t>
        </is>
      </c>
      <c r="C2571" t="inlineStr">
        <is>
          <t>LBRT</t>
        </is>
      </c>
      <c r="D2571" t="inlineStr">
        <is>
          <t>CNTN</t>
        </is>
      </c>
      <c r="E2571" t="inlineStr">
        <is>
          <t>E Rayne</t>
        </is>
      </c>
      <c r="F2571" t="n">
        <v>3</v>
      </c>
      <c r="G2571" t="n">
        <v>3</v>
      </c>
      <c r="H2571" t="n">
        <v>1</v>
      </c>
      <c r="I2571" t="n">
        <v>1</v>
      </c>
      <c r="J2571" t="n">
        <v>0</v>
      </c>
      <c r="K2571" t="n">
        <v>0</v>
      </c>
      <c r="L2571" t="n">
        <v>0</v>
      </c>
      <c r="M2571" t="n">
        <v>0</v>
      </c>
      <c r="N2571" t="n">
        <v>0</v>
      </c>
      <c r="O2571" t="n">
        <v>0</v>
      </c>
      <c r="P2571" t="n">
        <v>0</v>
      </c>
      <c r="Q2571" t="n">
        <v>0</v>
      </c>
      <c r="R2571" t="n">
        <v>1</v>
      </c>
      <c r="S2571" t="n">
        <v>1</v>
      </c>
      <c r="T2571" t="n">
        <v>0</v>
      </c>
      <c r="U2571" t="n">
        <v>0</v>
      </c>
      <c r="V2571" t="n">
        <v>0</v>
      </c>
      <c r="W2571" t="n">
        <v>0</v>
      </c>
      <c r="X2571" t="n">
        <v>0</v>
      </c>
      <c r="Y2571" t="inlineStr"/>
    </row>
    <row r="2572">
      <c r="A2572" t="inlineStr">
        <is>
          <t>2026-04-07_LBRT_at_CNTN</t>
        </is>
      </c>
      <c r="B2572" t="inlineStr">
        <is>
          <t>2026-04-07</t>
        </is>
      </c>
      <c r="C2572" t="inlineStr">
        <is>
          <t>LBRT</t>
        </is>
      </c>
      <c r="D2572" t="inlineStr">
        <is>
          <t>CNTN</t>
        </is>
      </c>
      <c r="E2572" t="inlineStr">
        <is>
          <t>C Bade</t>
        </is>
      </c>
      <c r="F2572" t="n">
        <v>3</v>
      </c>
      <c r="G2572" t="n">
        <v>2</v>
      </c>
      <c r="H2572" t="n">
        <v>0</v>
      </c>
      <c r="I2572" t="n">
        <v>0</v>
      </c>
      <c r="J2572" t="n">
        <v>0</v>
      </c>
      <c r="K2572" t="n">
        <v>0</v>
      </c>
      <c r="L2572" t="n">
        <v>0</v>
      </c>
      <c r="M2572" t="n">
        <v>1</v>
      </c>
      <c r="N2572" t="n">
        <v>0</v>
      </c>
      <c r="O2572" t="n">
        <v>1</v>
      </c>
      <c r="P2572" t="n">
        <v>1</v>
      </c>
      <c r="Q2572" t="n">
        <v>0</v>
      </c>
      <c r="R2572" t="n">
        <v>1</v>
      </c>
      <c r="S2572" t="n">
        <v>0</v>
      </c>
      <c r="T2572" t="n">
        <v>0</v>
      </c>
      <c r="U2572" t="n">
        <v>0</v>
      </c>
      <c r="V2572" t="n">
        <v>0</v>
      </c>
      <c r="W2572" t="n">
        <v>0</v>
      </c>
      <c r="X2572" t="n">
        <v>0</v>
      </c>
      <c r="Y2572" t="inlineStr"/>
    </row>
    <row r="2573">
      <c r="A2573" t="inlineStr">
        <is>
          <t>2026-04-07_LBRT_at_CNTN</t>
        </is>
      </c>
      <c r="B2573" t="inlineStr">
        <is>
          <t>2026-04-07</t>
        </is>
      </c>
      <c r="C2573" t="inlineStr">
        <is>
          <t>LBRT</t>
        </is>
      </c>
      <c r="D2573" t="inlineStr">
        <is>
          <t>CNTN</t>
        </is>
      </c>
      <c r="E2573" t="inlineStr">
        <is>
          <t>A Banks</t>
        </is>
      </c>
      <c r="F2573" t="n">
        <v>3</v>
      </c>
      <c r="G2573" t="n">
        <v>3</v>
      </c>
      <c r="H2573" t="n">
        <v>2</v>
      </c>
      <c r="I2573" t="n">
        <v>1</v>
      </c>
      <c r="J2573" t="n">
        <v>1</v>
      </c>
      <c r="K2573" t="n">
        <v>0</v>
      </c>
      <c r="L2573" t="n">
        <v>0</v>
      </c>
      <c r="M2573" t="n">
        <v>0</v>
      </c>
      <c r="N2573" t="n">
        <v>0</v>
      </c>
      <c r="O2573" t="n">
        <v>1</v>
      </c>
      <c r="P2573" t="n">
        <v>0</v>
      </c>
      <c r="Q2573" t="n">
        <v>1</v>
      </c>
      <c r="R2573" t="n">
        <v>1</v>
      </c>
      <c r="S2573" t="n">
        <v>0</v>
      </c>
      <c r="T2573" t="n">
        <v>0</v>
      </c>
      <c r="U2573" t="n">
        <v>1</v>
      </c>
      <c r="V2573" t="n">
        <v>0</v>
      </c>
      <c r="W2573" t="n">
        <v>0</v>
      </c>
      <c r="X2573" t="n">
        <v>0</v>
      </c>
      <c r="Y2573" t="inlineStr"/>
    </row>
    <row r="2574">
      <c r="A2574" t="inlineStr">
        <is>
          <t>2026-04-07_LBRT_at_CNTN</t>
        </is>
      </c>
      <c r="B2574" t="inlineStr">
        <is>
          <t>2026-04-07</t>
        </is>
      </c>
      <c r="C2574" t="inlineStr">
        <is>
          <t>LBRT</t>
        </is>
      </c>
      <c r="D2574" t="inlineStr">
        <is>
          <t>CNTN</t>
        </is>
      </c>
      <c r="E2574" t="inlineStr">
        <is>
          <t>B Harris</t>
        </is>
      </c>
      <c r="F2574" t="n">
        <v>3</v>
      </c>
      <c r="G2574" t="n">
        <v>3</v>
      </c>
      <c r="H2574" t="n">
        <v>3</v>
      </c>
      <c r="I2574" t="n">
        <v>1</v>
      </c>
      <c r="J2574" t="n">
        <v>2</v>
      </c>
      <c r="K2574" t="n">
        <v>0</v>
      </c>
      <c r="L2574" t="n">
        <v>0</v>
      </c>
      <c r="M2574" t="n">
        <v>0</v>
      </c>
      <c r="N2574" t="n">
        <v>0</v>
      </c>
      <c r="O2574" t="n">
        <v>0</v>
      </c>
      <c r="P2574" t="n">
        <v>0</v>
      </c>
      <c r="Q2574" t="n">
        <v>0</v>
      </c>
      <c r="R2574" t="n">
        <v>3</v>
      </c>
      <c r="S2574" t="n">
        <v>4</v>
      </c>
      <c r="T2574" t="n">
        <v>0</v>
      </c>
      <c r="U2574" t="n">
        <v>0</v>
      </c>
      <c r="V2574" t="n">
        <v>0</v>
      </c>
      <c r="W2574" t="n">
        <v>0</v>
      </c>
      <c r="X2574" t="n">
        <v>0</v>
      </c>
      <c r="Y2574" t="inlineStr">
        <is>
          <t>Courtesy runner E Ogg used in plays 12, 29, 44; E Ogg credited with 3 runs</t>
        </is>
      </c>
    </row>
    <row r="2575">
      <c r="A2575" t="inlineStr">
        <is>
          <t>2026-04-07_LBRT_at_CNTN</t>
        </is>
      </c>
      <c r="B2575" t="inlineStr">
        <is>
          <t>2026-04-07</t>
        </is>
      </c>
      <c r="C2575" t="inlineStr">
        <is>
          <t>LBRT</t>
        </is>
      </c>
      <c r="D2575" t="inlineStr">
        <is>
          <t>CNTN</t>
        </is>
      </c>
      <c r="E2575" t="inlineStr">
        <is>
          <t>D Hill</t>
        </is>
      </c>
      <c r="F2575" t="n">
        <v>3</v>
      </c>
      <c r="G2575" t="n">
        <v>3</v>
      </c>
      <c r="H2575" t="n">
        <v>0</v>
      </c>
      <c r="I2575" t="n">
        <v>0</v>
      </c>
      <c r="J2575" t="n">
        <v>0</v>
      </c>
      <c r="K2575" t="n">
        <v>0</v>
      </c>
      <c r="L2575" t="n">
        <v>0</v>
      </c>
      <c r="M2575" t="n">
        <v>0</v>
      </c>
      <c r="N2575" t="n">
        <v>0</v>
      </c>
      <c r="O2575" t="n">
        <v>2</v>
      </c>
      <c r="P2575" t="n">
        <v>0</v>
      </c>
      <c r="Q2575" t="n">
        <v>2</v>
      </c>
      <c r="R2575" t="n">
        <v>0</v>
      </c>
      <c r="S2575" t="n">
        <v>0</v>
      </c>
      <c r="T2575" t="n">
        <v>0</v>
      </c>
      <c r="U2575" t="n">
        <v>0</v>
      </c>
      <c r="V2575" t="n">
        <v>0</v>
      </c>
      <c r="W2575" t="n">
        <v>0</v>
      </c>
      <c r="X2575" t="n">
        <v>0</v>
      </c>
      <c r="Y2575" t="inlineStr"/>
    </row>
    <row r="2576">
      <c r="A2576" t="inlineStr">
        <is>
          <t>2026-04-07_LBRT_at_CNTN</t>
        </is>
      </c>
      <c r="B2576" t="inlineStr">
        <is>
          <t>2026-04-07</t>
        </is>
      </c>
      <c r="C2576" t="inlineStr">
        <is>
          <t>LBRT</t>
        </is>
      </c>
      <c r="D2576" t="inlineStr">
        <is>
          <t>CNTN</t>
        </is>
      </c>
      <c r="E2576" t="inlineStr">
        <is>
          <t>B Corrao</t>
        </is>
      </c>
      <c r="F2576" t="n">
        <v>3</v>
      </c>
      <c r="G2576" t="n">
        <v>3</v>
      </c>
      <c r="H2576" t="n">
        <v>1</v>
      </c>
      <c r="I2576" t="n">
        <v>1</v>
      </c>
      <c r="J2576" t="n">
        <v>0</v>
      </c>
      <c r="K2576" t="n">
        <v>0</v>
      </c>
      <c r="L2576" t="n">
        <v>0</v>
      </c>
      <c r="M2576" t="n">
        <v>0</v>
      </c>
      <c r="N2576" t="n">
        <v>0</v>
      </c>
      <c r="O2576" t="n">
        <v>0</v>
      </c>
      <c r="P2576" t="n">
        <v>0</v>
      </c>
      <c r="Q2576" t="n">
        <v>0</v>
      </c>
      <c r="R2576" t="n">
        <v>1</v>
      </c>
      <c r="S2576" t="n">
        <v>0</v>
      </c>
      <c r="T2576" t="n">
        <v>0</v>
      </c>
      <c r="U2576" t="n">
        <v>0</v>
      </c>
      <c r="V2576" t="n">
        <v>0</v>
      </c>
      <c r="W2576" t="n">
        <v>0</v>
      </c>
      <c r="X2576" t="n">
        <v>1</v>
      </c>
      <c r="Y2576" t="inlineStr"/>
    </row>
    <row r="2577">
      <c r="A2577" t="inlineStr">
        <is>
          <t>2026-04-07_LBRT_at_CNTN</t>
        </is>
      </c>
      <c r="B2577" t="inlineStr">
        <is>
          <t>2026-04-07</t>
        </is>
      </c>
      <c r="C2577" t="inlineStr">
        <is>
          <t>LBRT</t>
        </is>
      </c>
      <c r="D2577" t="inlineStr">
        <is>
          <t>CNTN</t>
        </is>
      </c>
      <c r="E2577" t="inlineStr">
        <is>
          <t>C Stachera</t>
        </is>
      </c>
      <c r="F2577" t="n">
        <v>3</v>
      </c>
      <c r="G2577" t="n">
        <v>2</v>
      </c>
      <c r="H2577" t="n">
        <v>0</v>
      </c>
      <c r="I2577" t="n">
        <v>0</v>
      </c>
      <c r="J2577" t="n">
        <v>0</v>
      </c>
      <c r="K2577" t="n">
        <v>0</v>
      </c>
      <c r="L2577" t="n">
        <v>0</v>
      </c>
      <c r="M2577" t="n">
        <v>0</v>
      </c>
      <c r="N2577" t="n">
        <v>0</v>
      </c>
      <c r="O2577" t="n">
        <v>1</v>
      </c>
      <c r="P2577" t="n">
        <v>0</v>
      </c>
      <c r="Q2577" t="n">
        <v>1</v>
      </c>
      <c r="R2577" t="n">
        <v>0</v>
      </c>
      <c r="S2577" t="n">
        <v>0</v>
      </c>
      <c r="T2577" t="n">
        <v>0</v>
      </c>
      <c r="U2577" t="n">
        <v>0</v>
      </c>
      <c r="V2577" t="n">
        <v>0</v>
      </c>
      <c r="W2577" t="n">
        <v>1</v>
      </c>
      <c r="X2577" t="n">
        <v>0</v>
      </c>
      <c r="Y2577" t="inlineStr"/>
    </row>
    <row r="2578">
      <c r="A2578" t="inlineStr">
        <is>
          <t>2026-04-07_LBRT_at_CNTN</t>
        </is>
      </c>
      <c r="B2578" t="inlineStr">
        <is>
          <t>2026-04-07</t>
        </is>
      </c>
      <c r="C2578" t="inlineStr">
        <is>
          <t>LBRT</t>
        </is>
      </c>
      <c r="D2578" t="inlineStr">
        <is>
          <t>CNTN</t>
        </is>
      </c>
      <c r="E2578" t="inlineStr">
        <is>
          <t>L Choe</t>
        </is>
      </c>
      <c r="F2578" t="n">
        <v>3</v>
      </c>
      <c r="G2578" t="n">
        <v>3</v>
      </c>
      <c r="H2578" t="n">
        <v>1</v>
      </c>
      <c r="I2578" t="n">
        <v>1</v>
      </c>
      <c r="J2578" t="n">
        <v>0</v>
      </c>
      <c r="K2578" t="n">
        <v>0</v>
      </c>
      <c r="L2578" t="n">
        <v>0</v>
      </c>
      <c r="M2578" t="n">
        <v>0</v>
      </c>
      <c r="N2578" t="n">
        <v>0</v>
      </c>
      <c r="O2578" t="n">
        <v>1</v>
      </c>
      <c r="P2578" t="n">
        <v>1</v>
      </c>
      <c r="Q2578" t="n">
        <v>0</v>
      </c>
      <c r="R2578" t="n">
        <v>1</v>
      </c>
      <c r="S2578" t="n">
        <v>0</v>
      </c>
      <c r="T2578" t="n">
        <v>0</v>
      </c>
      <c r="U2578" t="n">
        <v>0</v>
      </c>
      <c r="V2578" t="n">
        <v>0</v>
      </c>
      <c r="W2578" t="n">
        <v>0</v>
      </c>
      <c r="X2578" t="n">
        <v>0</v>
      </c>
      <c r="Y2578"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68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s="0" t="inlineStr">
        <is>
          <t>2026-04-08_FRNC_at_CNTY</t>
        </is>
      </c>
      <c r="B633" s="0" t="inlineStr">
        <is>
          <t>2026-04-08</t>
        </is>
      </c>
      <c r="C633" s="0" t="inlineStr">
        <is>
          <t>FRNC</t>
        </is>
      </c>
      <c r="D633" s="0" t="inlineStr">
        <is>
          <t>CNTY</t>
        </is>
      </c>
      <c r="E633" s="0" t="inlineStr">
        <is>
          <t>R Evans</t>
        </is>
      </c>
      <c r="F633" s="0" t="n">
        <v>17</v>
      </c>
      <c r="G633" s="0" t="n">
        <v>30</v>
      </c>
      <c r="H633" s="0" t="n">
        <v>4</v>
      </c>
      <c r="I633" s="0" t="n">
        <v>3</v>
      </c>
      <c r="J633" s="0" t="n">
        <v>0</v>
      </c>
      <c r="K633" s="0" t="n">
        <v>0</v>
      </c>
      <c r="L633" s="0" t="n">
        <v>0</v>
      </c>
      <c r="M633" s="0" t="n">
        <v>5</v>
      </c>
      <c r="N633" s="0" t="n">
        <v>0</v>
      </c>
      <c r="O633" s="0" t="n">
        <v>5</v>
      </c>
      <c r="P633" s="0" t="n">
        <v>2</v>
      </c>
      <c r="Q633" s="0" t="n">
        <v>0</v>
      </c>
      <c r="R633" s="0" t="inlineStr">
        <is>
          <t>Exited after play #46</t>
        </is>
      </c>
    </row>
    <row r="634" ht="15.75" customHeight="1" s="35">
      <c r="A634" s="0" t="inlineStr">
        <is>
          <t>2026-04-08_FRNC_at_CNTY</t>
        </is>
      </c>
      <c r="B634" s="0" t="inlineStr">
        <is>
          <t>2026-04-08</t>
        </is>
      </c>
      <c r="C634" s="0" t="inlineStr">
        <is>
          <t>FRNC</t>
        </is>
      </c>
      <c r="D634" s="0" t="inlineStr">
        <is>
          <t>CNTY</t>
        </is>
      </c>
      <c r="E634" s="0" t="inlineStr">
        <is>
          <t>J Hughes</t>
        </is>
      </c>
      <c r="F634" s="0" t="n">
        <v>4</v>
      </c>
      <c r="G634" s="0" t="n">
        <v>7</v>
      </c>
      <c r="H634" s="0" t="n">
        <v>0</v>
      </c>
      <c r="I634" s="0" t="n">
        <v>0</v>
      </c>
      <c r="J634" s="0" t="n">
        <v>0</v>
      </c>
      <c r="K634" s="0" t="n">
        <v>0</v>
      </c>
      <c r="L634" s="0" t="n">
        <v>0</v>
      </c>
      <c r="M634" s="0" t="n">
        <v>0</v>
      </c>
      <c r="N634" s="0" t="n">
        <v>1</v>
      </c>
      <c r="O634" s="0" t="n">
        <v>1</v>
      </c>
      <c r="P634" s="0" t="n">
        <v>0</v>
      </c>
      <c r="Q634" s="0" t="n">
        <v>0</v>
      </c>
      <c r="R634" s="0" t="inlineStr">
        <is>
          <t>Entry inferred from lineup note play #47</t>
        </is>
      </c>
    </row>
    <row r="635" ht="15.75" customHeight="1" s="35">
      <c r="A635" s="0" t="inlineStr">
        <is>
          <t>2026-04-08_FRNC_at_CNTY</t>
        </is>
      </c>
      <c r="B635" s="0" t="inlineStr">
        <is>
          <t>2026-04-08</t>
        </is>
      </c>
      <c r="C635" s="0" t="inlineStr">
        <is>
          <t>CNTY</t>
        </is>
      </c>
      <c r="D635" s="0" t="inlineStr">
        <is>
          <t>FRNC</t>
        </is>
      </c>
      <c r="E635" s="0" t="inlineStr">
        <is>
          <t>J Etzler</t>
        </is>
      </c>
      <c r="F635" s="0" t="n">
        <v>20</v>
      </c>
      <c r="G635" s="0" t="n">
        <v>31</v>
      </c>
      <c r="H635" s="0" t="n">
        <v>9</v>
      </c>
      <c r="I635" s="0" t="n">
        <v>6</v>
      </c>
      <c r="J635" s="0" t="n">
        <v>3</v>
      </c>
      <c r="K635" s="0" t="n">
        <v>0</v>
      </c>
      <c r="L635" s="0" t="n">
        <v>0</v>
      </c>
      <c r="M635" s="0" t="n">
        <v>2</v>
      </c>
      <c r="N635" s="0" t="n">
        <v>0</v>
      </c>
      <c r="O635" s="0" t="n">
        <v>1</v>
      </c>
      <c r="P635" s="0" t="n">
        <v>7</v>
      </c>
      <c r="Q635" s="0" t="n">
        <v>6</v>
      </c>
      <c r="R635" s="0" t="inlineStr">
        <is>
          <t>Multiple wild pitches embedded in pitch sequences</t>
        </is>
      </c>
    </row>
    <row r="636" ht="15.75" customHeight="1" s="35">
      <c r="A636" s="0" t="inlineStr">
        <is>
          <t>2026-03-10_DMSC_at_MDLT</t>
        </is>
      </c>
      <c r="B636" s="0" t="inlineStr">
        <is>
          <t>2026-03-10</t>
        </is>
      </c>
      <c r="C636" s="0" t="inlineStr">
        <is>
          <t>MDLT</t>
        </is>
      </c>
      <c r="D636" s="0" t="inlineStr">
        <is>
          <t>DMSC</t>
        </is>
      </c>
      <c r="E636" s="0" t="inlineStr">
        <is>
          <t>A Iorio</t>
        </is>
      </c>
      <c r="F636" s="0" t="n">
        <v>21</v>
      </c>
      <c r="G636" s="0" t="n">
        <v>34</v>
      </c>
      <c r="H636" s="0" t="n">
        <v>4</v>
      </c>
      <c r="I636" s="0" t="n">
        <v>3</v>
      </c>
      <c r="J636" s="0" t="n">
        <v>0</v>
      </c>
      <c r="K636" s="0" t="n">
        <v>0</v>
      </c>
      <c r="L636" s="0" t="n">
        <v>0</v>
      </c>
      <c r="M636" s="0" t="n">
        <v>8</v>
      </c>
      <c r="N636" s="0" t="n">
        <v>0</v>
      </c>
      <c r="O636" s="0" t="n">
        <v>11</v>
      </c>
      <c r="P636" s="0" t="n">
        <v>4</v>
      </c>
      <c r="Q636" s="0" t="n">
        <v>0</v>
      </c>
      <c r="R636" s="0" t="inlineStr">
        <is>
          <t>Entry inferred from play #7, Complete game</t>
        </is>
      </c>
    </row>
    <row r="637" ht="15.75" customHeight="1" s="35">
      <c r="A637" s="0" t="inlineStr">
        <is>
          <t>2026-03-10_DMSC_at_MDLT</t>
        </is>
      </c>
      <c r="B637" s="0" t="inlineStr">
        <is>
          <t>2026-03-10</t>
        </is>
      </c>
      <c r="C637" s="0" t="inlineStr">
        <is>
          <t>DMSC</t>
        </is>
      </c>
      <c r="D637" s="0" t="inlineStr">
        <is>
          <t>MDLT</t>
        </is>
      </c>
      <c r="E637" s="0" t="inlineStr">
        <is>
          <t>A Baird</t>
        </is>
      </c>
      <c r="F637" s="0" t="n">
        <v>3</v>
      </c>
      <c r="G637" s="0" t="n">
        <v>6</v>
      </c>
      <c r="H637" s="0" t="n">
        <v>3</v>
      </c>
      <c r="I637" s="0" t="n">
        <v>0</v>
      </c>
      <c r="J637" s="0" t="n">
        <v>3</v>
      </c>
      <c r="K637" s="0" t="n">
        <v>0</v>
      </c>
      <c r="L637" s="0" t="n">
        <v>0</v>
      </c>
      <c r="M637" s="0" t="n">
        <v>0</v>
      </c>
      <c r="N637" s="0" t="n">
        <v>0</v>
      </c>
      <c r="O637" s="0" t="n">
        <v>1</v>
      </c>
      <c r="P637" s="0" t="n">
        <v>2</v>
      </c>
      <c r="Q637" s="0" t="n">
        <v>0</v>
      </c>
      <c r="R637" s="0" t="inlineStr">
        <is>
          <t>Innings 1</t>
        </is>
      </c>
    </row>
    <row r="638" ht="15.75" customHeight="1" s="35">
      <c r="A638" s="0" t="inlineStr">
        <is>
          <t>2026-03-10_DMSC_at_MDLT</t>
        </is>
      </c>
      <c r="B638" s="0" t="inlineStr">
        <is>
          <t>2026-03-10</t>
        </is>
      </c>
      <c r="C638" s="0" t="inlineStr">
        <is>
          <t>DMSC</t>
        </is>
      </c>
      <c r="D638" s="0" t="inlineStr">
        <is>
          <t>MDLT</t>
        </is>
      </c>
      <c r="E638" s="0" t="inlineStr">
        <is>
          <t>R Coulby</t>
        </is>
      </c>
      <c r="F638" s="0" t="n">
        <v>6</v>
      </c>
      <c r="G638" s="0" t="n">
        <v>10</v>
      </c>
      <c r="H638" s="0" t="n">
        <v>3</v>
      </c>
      <c r="I638" s="0" t="n">
        <v>2</v>
      </c>
      <c r="J638" s="0" t="n">
        <v>0</v>
      </c>
      <c r="K638" s="0" t="n">
        <v>1</v>
      </c>
      <c r="L638" s="0" t="n">
        <v>0</v>
      </c>
      <c r="M638" s="0" t="n">
        <v>1</v>
      </c>
      <c r="N638" s="0" t="n">
        <v>2</v>
      </c>
      <c r="O638" s="0" t="n">
        <v>1</v>
      </c>
      <c r="P638" s="0" t="n">
        <v>5</v>
      </c>
      <c r="Q638" s="0" t="n">
        <v>5</v>
      </c>
      <c r="R638" s="0" t="inlineStr">
        <is>
          <t>Innings 2-3, Multiple WP from pitch sequences</t>
        </is>
      </c>
    </row>
    <row r="639" ht="15.75" customHeight="1" s="35">
      <c r="A639" s="0" t="inlineStr">
        <is>
          <t>2026-03-10_DMSC_at_MDLT</t>
        </is>
      </c>
      <c r="B639" s="0" t="inlineStr">
        <is>
          <t>2026-03-10</t>
        </is>
      </c>
      <c r="C639" s="0" t="inlineStr">
        <is>
          <t>DMSC</t>
        </is>
      </c>
      <c r="D639" s="0" t="inlineStr">
        <is>
          <t>MDLT</t>
        </is>
      </c>
      <c r="E639" s="0" t="inlineStr">
        <is>
          <t>J Raymond</t>
        </is>
      </c>
      <c r="F639" s="0" t="n">
        <v>6</v>
      </c>
      <c r="G639" s="0" t="n">
        <v>6</v>
      </c>
      <c r="H639" s="0" t="n">
        <v>1</v>
      </c>
      <c r="I639" s="0" t="n">
        <v>0</v>
      </c>
      <c r="J639" s="0" t="n">
        <v>1</v>
      </c>
      <c r="K639" s="0" t="n">
        <v>0</v>
      </c>
      <c r="L639" s="0" t="n">
        <v>0</v>
      </c>
      <c r="M639" s="0" t="n">
        <v>1</v>
      </c>
      <c r="N639" s="0" t="n">
        <v>0</v>
      </c>
      <c r="O639" s="0" t="n">
        <v>1</v>
      </c>
      <c r="P639" s="0" t="n">
        <v>0</v>
      </c>
      <c r="Q639" s="0" t="n">
        <v>0</v>
      </c>
      <c r="R639" s="0" t="inlineStr">
        <is>
          <t>Innings 4-5</t>
        </is>
      </c>
    </row>
    <row r="640" ht="15.75" customHeight="1" s="35">
      <c r="A640" s="0" t="inlineStr">
        <is>
          <t>2026-03-10_DMSC_at_MDLT</t>
        </is>
      </c>
      <c r="B640" s="0" t="inlineStr">
        <is>
          <t>2026-03-10</t>
        </is>
      </c>
      <c r="C640" s="0" t="inlineStr">
        <is>
          <t>DMSC</t>
        </is>
      </c>
      <c r="D640" s="0" t="inlineStr">
        <is>
          <t>MDLT</t>
        </is>
      </c>
      <c r="E640" s="0" t="inlineStr">
        <is>
          <t>C Smith</t>
        </is>
      </c>
      <c r="F640" s="0" t="n">
        <v>6</v>
      </c>
      <c r="G640" s="0" t="n">
        <v>6</v>
      </c>
      <c r="H640" s="0" t="n">
        <v>0</v>
      </c>
      <c r="I640" s="0" t="n">
        <v>0</v>
      </c>
      <c r="J640" s="0" t="n">
        <v>0</v>
      </c>
      <c r="K640" s="0" t="n">
        <v>0</v>
      </c>
      <c r="L640" s="0" t="n">
        <v>0</v>
      </c>
      <c r="M640" s="0" t="n">
        <v>0</v>
      </c>
      <c r="N640" s="0" t="n">
        <v>0</v>
      </c>
      <c r="O640" s="0" t="n">
        <v>5</v>
      </c>
      <c r="P640" s="0" t="n">
        <v>0</v>
      </c>
      <c r="Q640" s="0" t="n">
        <v>0</v>
      </c>
      <c r="R640" s="0" t="inlineStr">
        <is>
          <t>Innings 6-7</t>
        </is>
      </c>
    </row>
    <row r="641" ht="15.75" customHeight="1" s="35">
      <c r="A641" s="0" t="inlineStr">
        <is>
          <t>2026-03-18_MDLT_at_CTCT</t>
        </is>
      </c>
      <c r="B641" s="0" t="inlineStr">
        <is>
          <t>2026-03-18</t>
        </is>
      </c>
      <c r="C641" s="0" t="inlineStr">
        <is>
          <t>CTCT</t>
        </is>
      </c>
      <c r="D641" s="0" t="inlineStr">
        <is>
          <t>MDLT</t>
        </is>
      </c>
      <c r="E641" s="0" t="inlineStr">
        <is>
          <t>E Quinn</t>
        </is>
      </c>
      <c r="F641" s="0" t="n">
        <v>3</v>
      </c>
      <c r="G641" s="0" t="n">
        <v>6</v>
      </c>
      <c r="H641" s="0" t="n">
        <v>2</v>
      </c>
      <c r="I641" s="0" t="n">
        <v>2</v>
      </c>
      <c r="J641" s="0" t="n">
        <v>0</v>
      </c>
      <c r="K641" s="0" t="n">
        <v>0</v>
      </c>
      <c r="L641" s="0" t="n">
        <v>0</v>
      </c>
      <c r="M641" s="0" t="n">
        <v>1</v>
      </c>
      <c r="N641" s="0" t="n">
        <v>1</v>
      </c>
      <c r="O641" s="0" t="n">
        <v>1</v>
      </c>
      <c r="P641" s="0" t="n">
        <v>2</v>
      </c>
      <c r="Q641" s="0" t="n">
        <v>0</v>
      </c>
      <c r="R641" s="0" t="inlineStr">
        <is>
          <t>Pitching innings: 1</t>
        </is>
      </c>
    </row>
    <row r="642" ht="15.75" customHeight="1" s="35">
      <c r="A642" s="0" t="inlineStr">
        <is>
          <t>2026-03-18_MDLT_at_CTCT</t>
        </is>
      </c>
      <c r="B642" s="0" t="inlineStr">
        <is>
          <t>2026-03-18</t>
        </is>
      </c>
      <c r="C642" s="0" t="inlineStr">
        <is>
          <t>CTCT</t>
        </is>
      </c>
      <c r="D642" s="0" t="inlineStr">
        <is>
          <t>MDLT</t>
        </is>
      </c>
      <c r="E642" s="0" t="inlineStr">
        <is>
          <t>J Raymond</t>
        </is>
      </c>
      <c r="F642" s="0" t="n">
        <v>3</v>
      </c>
      <c r="G642" s="0" t="n">
        <v>3</v>
      </c>
      <c r="H642" s="0" t="n">
        <v>1</v>
      </c>
      <c r="I642" s="0" t="n">
        <v>1</v>
      </c>
      <c r="J642" s="0" t="n">
        <v>0</v>
      </c>
      <c r="K642" s="0" t="n">
        <v>0</v>
      </c>
      <c r="L642" s="0" t="n">
        <v>0</v>
      </c>
      <c r="M642" s="0" t="n">
        <v>0</v>
      </c>
      <c r="N642" s="0" t="n">
        <v>0</v>
      </c>
      <c r="O642" s="0" t="n">
        <v>0</v>
      </c>
      <c r="P642" s="0" t="n">
        <v>1</v>
      </c>
      <c r="Q642" s="0" t="n">
        <v>0</v>
      </c>
      <c r="R642" s="0" t="inlineStr">
        <is>
          <t>Pitching innings: 2</t>
        </is>
      </c>
    </row>
    <row r="643" ht="15.75" customHeight="1" s="35">
      <c r="A643" s="0" t="inlineStr">
        <is>
          <t>2026-03-18_MDLT_at_CTCT</t>
        </is>
      </c>
      <c r="B643" s="0" t="inlineStr">
        <is>
          <t>2026-03-18</t>
        </is>
      </c>
      <c r="C643" s="0" t="inlineStr">
        <is>
          <t>CTCT</t>
        </is>
      </c>
      <c r="D643" s="0" t="inlineStr">
        <is>
          <t>MDLT</t>
        </is>
      </c>
      <c r="E643" s="0" t="inlineStr">
        <is>
          <t>D Baker</t>
        </is>
      </c>
      <c r="F643" s="0" t="n">
        <v>3</v>
      </c>
      <c r="G643" s="0" t="n">
        <v>8</v>
      </c>
      <c r="H643" s="0" t="n">
        <v>2</v>
      </c>
      <c r="I643" s="0" t="n">
        <v>2</v>
      </c>
      <c r="J643" s="0" t="n">
        <v>0</v>
      </c>
      <c r="K643" s="0" t="n">
        <v>0</v>
      </c>
      <c r="L643" s="0" t="n">
        <v>0</v>
      </c>
      <c r="M643" s="0" t="n">
        <v>4</v>
      </c>
      <c r="N643" s="0" t="n">
        <v>0</v>
      </c>
      <c r="O643" s="0" t="n">
        <v>1</v>
      </c>
      <c r="P643" s="0" t="n">
        <v>3</v>
      </c>
      <c r="Q643" s="0" t="n">
        <v>2</v>
      </c>
      <c r="R643" s="0" t="inlineStr">
        <is>
          <t>Pitching innings: 3</t>
        </is>
      </c>
    </row>
    <row r="644" ht="15.75" customHeight="1" s="35">
      <c r="A644" s="0" t="inlineStr">
        <is>
          <t>2026-03-18_MDLT_at_CTCT</t>
        </is>
      </c>
      <c r="B644" s="0" t="inlineStr">
        <is>
          <t>2026-03-18</t>
        </is>
      </c>
      <c r="C644" s="0" t="inlineStr">
        <is>
          <t>CTCT</t>
        </is>
      </c>
      <c r="D644" s="0" t="inlineStr">
        <is>
          <t>MDLT</t>
        </is>
      </c>
      <c r="E644" s="0" t="inlineStr">
        <is>
          <t>A Chase</t>
        </is>
      </c>
      <c r="F644" s="0" t="n">
        <v>3</v>
      </c>
      <c r="G644" s="0" t="n">
        <v>8</v>
      </c>
      <c r="H644" s="0" t="n">
        <v>0</v>
      </c>
      <c r="I644" s="0" t="n">
        <v>0</v>
      </c>
      <c r="J644" s="0" t="n">
        <v>0</v>
      </c>
      <c r="K644" s="0" t="n">
        <v>0</v>
      </c>
      <c r="L644" s="0" t="n">
        <v>0</v>
      </c>
      <c r="M644" s="0" t="n">
        <v>4</v>
      </c>
      <c r="N644" s="0" t="n">
        <v>1</v>
      </c>
      <c r="O644" s="0" t="n">
        <v>1</v>
      </c>
      <c r="P644" s="0" t="n">
        <v>3</v>
      </c>
      <c r="Q644" s="0" t="n">
        <v>0</v>
      </c>
      <c r="R644" s="0" t="inlineStr">
        <is>
          <t>Entry inferred from play description, play #44. Pitching innings: 4</t>
        </is>
      </c>
    </row>
    <row r="645" ht="15.75" customHeight="1" s="35">
      <c r="A645" s="0" t="inlineStr">
        <is>
          <t>2026-03-18_MDLT_at_CTCT</t>
        </is>
      </c>
      <c r="B645" s="0" t="inlineStr">
        <is>
          <t>2026-03-18</t>
        </is>
      </c>
      <c r="C645" s="0" t="inlineStr">
        <is>
          <t>CTCT</t>
        </is>
      </c>
      <c r="D645" s="0" t="inlineStr">
        <is>
          <t>MDLT</t>
        </is>
      </c>
      <c r="E645" s="0" t="inlineStr">
        <is>
          <t>C Godlove</t>
        </is>
      </c>
      <c r="F645" s="0" t="n">
        <v>3</v>
      </c>
      <c r="G645" s="0" t="n">
        <v>5</v>
      </c>
      <c r="H645" s="0" t="n">
        <v>0</v>
      </c>
      <c r="I645" s="0" t="n">
        <v>0</v>
      </c>
      <c r="J645" s="0" t="n">
        <v>0</v>
      </c>
      <c r="K645" s="0" t="n">
        <v>0</v>
      </c>
      <c r="L645" s="0" t="n">
        <v>0</v>
      </c>
      <c r="M645" s="0" t="n">
        <v>2</v>
      </c>
      <c r="N645" s="0" t="n">
        <v>0</v>
      </c>
      <c r="O645" s="0" t="n">
        <v>3</v>
      </c>
      <c r="P645" s="0" t="n">
        <v>0</v>
      </c>
      <c r="Q645" s="0" t="n">
        <v>1</v>
      </c>
      <c r="R645" s="0" t="inlineStr">
        <is>
          <t>Pitching innings: 5</t>
        </is>
      </c>
    </row>
    <row r="646" ht="15.75" customHeight="1" s="35">
      <c r="A646" s="0" t="inlineStr">
        <is>
          <t>2026-03-18_MDLT_at_CTCT</t>
        </is>
      </c>
      <c r="B646" s="0" t="inlineStr">
        <is>
          <t>2026-03-18</t>
        </is>
      </c>
      <c r="C646" s="0" t="inlineStr">
        <is>
          <t>MDLT</t>
        </is>
      </c>
      <c r="D646" s="0" t="inlineStr">
        <is>
          <t>CTCT</t>
        </is>
      </c>
      <c r="E646" s="0" t="inlineStr">
        <is>
          <t>T Shorb</t>
        </is>
      </c>
      <c r="F646" s="0" t="n">
        <v>6</v>
      </c>
      <c r="G646" s="0" t="n">
        <v>8</v>
      </c>
      <c r="H646" s="0" t="n">
        <v>2</v>
      </c>
      <c r="I646" s="0" t="n">
        <v>1</v>
      </c>
      <c r="J646" s="0" t="n">
        <v>0</v>
      </c>
      <c r="K646" s="0" t="n">
        <v>0</v>
      </c>
      <c r="L646" s="0" t="n">
        <v>0</v>
      </c>
      <c r="M646" s="0" t="n">
        <v>0</v>
      </c>
      <c r="N646" s="0" t="n">
        <v>1</v>
      </c>
      <c r="O646" s="0" t="n">
        <v>2</v>
      </c>
      <c r="P646" s="0" t="n">
        <v>1</v>
      </c>
      <c r="Q646" s="0" t="n">
        <v>0</v>
      </c>
      <c r="R646" s="0" t="inlineStr">
        <is>
          <t>Pitching innings: 1-2. Passed balls: 1 event</t>
        </is>
      </c>
    </row>
    <row r="647" ht="15.75" customHeight="1" s="35">
      <c r="A647" s="0" t="inlineStr">
        <is>
          <t>2026-03-20_GVRN_at_MDLT</t>
        </is>
      </c>
      <c r="B647" s="0" t="inlineStr">
        <is>
          <t>2026-03-20</t>
        </is>
      </c>
      <c r="C647" s="0" t="inlineStr">
        <is>
          <t>MDLT</t>
        </is>
      </c>
      <c r="D647" s="0" t="inlineStr">
        <is>
          <t>GVRN</t>
        </is>
      </c>
      <c r="E647" s="0" t="inlineStr">
        <is>
          <t>A Brooks</t>
        </is>
      </c>
      <c r="F647" s="0" t="n">
        <v>12</v>
      </c>
      <c r="G647" s="0" t="n">
        <v>16</v>
      </c>
      <c r="H647" s="0" t="n">
        <v>2</v>
      </c>
      <c r="I647" s="0" t="n">
        <v>0</v>
      </c>
      <c r="J647" s="0" t="n">
        <v>1</v>
      </c>
      <c r="K647" s="0" t="n">
        <v>0</v>
      </c>
      <c r="L647" s="0" t="n">
        <v>1</v>
      </c>
      <c r="M647" s="0" t="n">
        <v>2</v>
      </c>
      <c r="N647" s="0" t="n">
        <v>0</v>
      </c>
      <c r="O647" s="0" t="n">
        <v>2</v>
      </c>
      <c r="P647" s="0" t="n">
        <v>4</v>
      </c>
      <c r="Q647" s="0" t="n">
        <v>3</v>
      </c>
      <c r="R647" s="0" t="inlineStr">
        <is>
          <t>Multiple stints. Passed ball on play #22.</t>
        </is>
      </c>
    </row>
    <row r="648" ht="15.75" customHeight="1" s="35">
      <c r="A648" s="0" t="inlineStr">
        <is>
          <t>2026-03-20_GVRN_at_MDLT</t>
        </is>
      </c>
      <c r="B648" s="0" t="inlineStr">
        <is>
          <t>2026-03-20</t>
        </is>
      </c>
      <c r="C648" s="0" t="inlineStr">
        <is>
          <t>MDLT</t>
        </is>
      </c>
      <c r="D648" s="0" t="inlineStr">
        <is>
          <t>GVRN</t>
        </is>
      </c>
      <c r="E648" s="0" t="inlineStr">
        <is>
          <t>V Shippey</t>
        </is>
      </c>
      <c r="F648" s="0" t="n">
        <v>3</v>
      </c>
      <c r="G648" s="0" t="n">
        <v>2</v>
      </c>
      <c r="H648" s="0" t="n">
        <v>0</v>
      </c>
      <c r="I648" s="0" t="n">
        <v>0</v>
      </c>
      <c r="J648" s="0" t="n">
        <v>0</v>
      </c>
      <c r="K648" s="0" t="n">
        <v>0</v>
      </c>
      <c r="L648" s="0" t="n">
        <v>0</v>
      </c>
      <c r="M648" s="0" t="n">
        <v>0</v>
      </c>
      <c r="N648" s="0" t="n">
        <v>0</v>
      </c>
      <c r="O648" s="0" t="n">
        <v>0</v>
      </c>
      <c r="P648" s="0" t="n">
        <v>0</v>
      </c>
      <c r="Q648" s="0" t="n">
        <v>0</v>
      </c>
      <c r="R648" s="0" t="inlineStr"/>
    </row>
    <row r="649" ht="15.75" customHeight="1" s="35">
      <c r="A649" s="0" t="inlineStr">
        <is>
          <t>2026-03-20_GVRN_at_MDLT</t>
        </is>
      </c>
      <c r="B649" s="0" t="inlineStr">
        <is>
          <t>2026-03-20</t>
        </is>
      </c>
      <c r="C649" s="0" t="inlineStr">
        <is>
          <t>GVRN</t>
        </is>
      </c>
      <c r="D649" s="0" t="inlineStr">
        <is>
          <t>MDLT</t>
        </is>
      </c>
      <c r="E649" s="0" t="inlineStr">
        <is>
          <t>J Cornell</t>
        </is>
      </c>
      <c r="F649" s="0" t="n">
        <v>6</v>
      </c>
      <c r="G649" s="0" t="n">
        <v>10</v>
      </c>
      <c r="H649" s="0" t="n">
        <v>1</v>
      </c>
      <c r="I649" s="0" t="n">
        <v>0</v>
      </c>
      <c r="J649" s="0" t="n">
        <v>1</v>
      </c>
      <c r="K649" s="0" t="n">
        <v>0</v>
      </c>
      <c r="L649" s="0" t="n">
        <v>0</v>
      </c>
      <c r="M649" s="0" t="n">
        <v>4</v>
      </c>
      <c r="N649" s="0" t="n">
        <v>0</v>
      </c>
      <c r="O649" s="0" t="n">
        <v>2</v>
      </c>
      <c r="P649" s="0" t="n">
        <v>2</v>
      </c>
      <c r="Q649" s="0" t="n">
        <v>2</v>
      </c>
      <c r="R649" s="0" t="inlineStr">
        <is>
          <t>Multiple stints. Passed ball on play #38.</t>
        </is>
      </c>
    </row>
    <row r="650" ht="15.75" customHeight="1" s="35">
      <c r="A650" s="0" t="inlineStr">
        <is>
          <t>2026-03-20_GVRN_at_MDLT</t>
        </is>
      </c>
      <c r="B650" s="0" t="inlineStr">
        <is>
          <t>2026-03-20</t>
        </is>
      </c>
      <c r="C650" s="0" t="inlineStr">
        <is>
          <t>GVRN</t>
        </is>
      </c>
      <c r="D650" s="0" t="inlineStr">
        <is>
          <t>MDLT</t>
        </is>
      </c>
      <c r="E650" s="0" t="inlineStr">
        <is>
          <t>J Raymond</t>
        </is>
      </c>
      <c r="F650" s="0" t="n">
        <v>3</v>
      </c>
      <c r="G650" s="0" t="n">
        <v>3</v>
      </c>
      <c r="H650" s="0" t="n">
        <v>0</v>
      </c>
      <c r="I650" s="0" t="n">
        <v>0</v>
      </c>
      <c r="J650" s="0" t="n">
        <v>0</v>
      </c>
      <c r="K650" s="0" t="n">
        <v>0</v>
      </c>
      <c r="L650" s="0" t="n">
        <v>0</v>
      </c>
      <c r="M650" s="0" t="n">
        <v>1</v>
      </c>
      <c r="N650" s="0" t="n">
        <v>0</v>
      </c>
      <c r="O650" s="0" t="n">
        <v>0</v>
      </c>
      <c r="P650" s="0" t="n">
        <v>1</v>
      </c>
      <c r="Q650" s="0" t="n">
        <v>2</v>
      </c>
      <c r="R650" s="0" t="inlineStr">
        <is>
          <t>Entry inferred from play description, play #20</t>
        </is>
      </c>
    </row>
    <row r="651" ht="15.75" customHeight="1" s="35">
      <c r="A651" s="0" t="inlineStr">
        <is>
          <t>2026-03-20_GVRN_at_MDLT</t>
        </is>
      </c>
      <c r="B651" s="0" t="inlineStr">
        <is>
          <t>2026-03-20</t>
        </is>
      </c>
      <c r="C651" s="0" t="inlineStr">
        <is>
          <t>GVRN</t>
        </is>
      </c>
      <c r="D651" s="0" t="inlineStr">
        <is>
          <t>MDLT</t>
        </is>
      </c>
      <c r="E651" s="0" t="inlineStr">
        <is>
          <t>R Coulby</t>
        </is>
      </c>
      <c r="F651" s="0" t="n">
        <v>6</v>
      </c>
      <c r="G651" s="0" t="n">
        <v>7</v>
      </c>
      <c r="H651" s="0" t="n">
        <v>0</v>
      </c>
      <c r="I651" s="0" t="n">
        <v>0</v>
      </c>
      <c r="J651" s="0" t="n">
        <v>0</v>
      </c>
      <c r="K651" s="0" t="n">
        <v>0</v>
      </c>
      <c r="L651" s="0" t="n">
        <v>0</v>
      </c>
      <c r="M651" s="0" t="n">
        <v>3</v>
      </c>
      <c r="N651" s="0" t="n">
        <v>0</v>
      </c>
      <c r="O651" s="0" t="n">
        <v>1</v>
      </c>
      <c r="P651" s="0" t="n">
        <v>2</v>
      </c>
      <c r="Q651" s="0" t="n">
        <v>1</v>
      </c>
      <c r="R651" s="0" t="inlineStr">
        <is>
          <t>Passed ball on play #38.</t>
        </is>
      </c>
    </row>
    <row r="652" ht="15.75" customHeight="1" s="35">
      <c r="A652" s="0" t="inlineStr">
        <is>
          <t>2026-03-24_TSCR_at_MDLT</t>
        </is>
      </c>
      <c r="B652" s="0" t="inlineStr">
        <is>
          <t>2026-03-24</t>
        </is>
      </c>
      <c r="C652" s="0" t="inlineStr">
        <is>
          <t>TSCR</t>
        </is>
      </c>
      <c r="D652" s="0" t="inlineStr">
        <is>
          <t>MDLT</t>
        </is>
      </c>
      <c r="E652" s="0" t="inlineStr">
        <is>
          <t>N Borawski</t>
        </is>
      </c>
      <c r="F652" s="0" t="n">
        <v>10</v>
      </c>
      <c r="G652" s="0" t="n">
        <v>14</v>
      </c>
      <c r="H652" s="0" t="n">
        <v>3</v>
      </c>
      <c r="I652" s="0" t="n">
        <v>2</v>
      </c>
      <c r="J652" s="0" t="n">
        <v>1</v>
      </c>
      <c r="K652" s="0" t="n">
        <v>0</v>
      </c>
      <c r="L652" s="0" t="n">
        <v>0</v>
      </c>
      <c r="M652" s="0" t="n">
        <v>3</v>
      </c>
      <c r="N652" s="0" t="n">
        <v>0</v>
      </c>
      <c r="O652" s="0" t="n">
        <v>3</v>
      </c>
      <c r="P652" s="0" t="n">
        <v>3</v>
      </c>
      <c r="Q652" s="0" t="n">
        <v>2</v>
      </c>
      <c r="R652" s="0" t="inlineStr">
        <is>
          <t>Entry inferred from play description, play #1. Multiple wild pitches embedded in sequences.</t>
        </is>
      </c>
    </row>
    <row r="653" ht="15.75" customHeight="1" s="35">
      <c r="A653" s="0" t="inlineStr">
        <is>
          <t>2026-03-24_TSCR_at_MDLT</t>
        </is>
      </c>
      <c r="B653" s="0" t="inlineStr">
        <is>
          <t>2026-03-24</t>
        </is>
      </c>
      <c r="C653" s="0" t="inlineStr">
        <is>
          <t>TSCR</t>
        </is>
      </c>
      <c r="D653" s="0" t="inlineStr">
        <is>
          <t>MDLT</t>
        </is>
      </c>
      <c r="E653" s="0" t="inlineStr">
        <is>
          <t>C Smith</t>
        </is>
      </c>
      <c r="F653" s="0" t="n">
        <v>3</v>
      </c>
      <c r="G653" s="0" t="n">
        <v>3</v>
      </c>
      <c r="H653" s="0" t="n">
        <v>0</v>
      </c>
      <c r="I653" s="0" t="n">
        <v>0</v>
      </c>
      <c r="J653" s="0" t="n">
        <v>0</v>
      </c>
      <c r="K653" s="0" t="n">
        <v>0</v>
      </c>
      <c r="L653" s="0" t="n">
        <v>0</v>
      </c>
      <c r="M653" s="0" t="n">
        <v>1</v>
      </c>
      <c r="N653" s="0" t="n">
        <v>0</v>
      </c>
      <c r="O653" s="0" t="n">
        <v>2</v>
      </c>
      <c r="P653" s="0" t="n">
        <v>0</v>
      </c>
      <c r="Q653" s="0" t="n">
        <v>0</v>
      </c>
      <c r="R653" s="0" t="inlineStr">
        <is>
          <t>Entry inferred from play description, play #32</t>
        </is>
      </c>
    </row>
    <row r="654" ht="15.75" customHeight="1" s="35">
      <c r="A654" s="0" t="inlineStr">
        <is>
          <t>2026-03-24_TSCR_at_MDLT</t>
        </is>
      </c>
      <c r="B654" s="0" t="inlineStr">
        <is>
          <t>2026-03-24</t>
        </is>
      </c>
      <c r="C654" s="0" t="inlineStr">
        <is>
          <t>TSCR</t>
        </is>
      </c>
      <c r="D654" s="0" t="inlineStr">
        <is>
          <t>MDLT</t>
        </is>
      </c>
      <c r="E654" s="0" t="inlineStr">
        <is>
          <t>A Chase</t>
        </is>
      </c>
      <c r="F654" s="0" t="n">
        <v>8</v>
      </c>
      <c r="G654" s="0" t="n">
        <v>10</v>
      </c>
      <c r="H654" s="0" t="n">
        <v>0</v>
      </c>
      <c r="I654" s="0" t="n">
        <v>0</v>
      </c>
      <c r="J654" s="0" t="n">
        <v>0</v>
      </c>
      <c r="K654" s="0" t="n">
        <v>0</v>
      </c>
      <c r="L654" s="0" t="n">
        <v>0</v>
      </c>
      <c r="M654" s="0" t="n">
        <v>3</v>
      </c>
      <c r="N654" s="0" t="n">
        <v>0</v>
      </c>
      <c r="O654" s="0" t="n">
        <v>4</v>
      </c>
      <c r="P654" s="0" t="n">
        <v>2</v>
      </c>
      <c r="Q654" s="0" t="n">
        <v>2</v>
      </c>
      <c r="R654" s="0" t="inlineStr">
        <is>
          <t>Multiple wild pitches embedded in sequences</t>
        </is>
      </c>
    </row>
    <row r="655" ht="15.75" customHeight="1" s="35">
      <c r="A655" s="0" t="inlineStr">
        <is>
          <t>2026-03-24_TSCR_at_MDLT</t>
        </is>
      </c>
      <c r="B655" s="0" t="inlineStr">
        <is>
          <t>2026-03-24</t>
        </is>
      </c>
      <c r="C655" s="0" t="inlineStr">
        <is>
          <t>TSCR</t>
        </is>
      </c>
      <c r="D655" s="0" t="inlineStr">
        <is>
          <t>MDLT</t>
        </is>
      </c>
      <c r="E655" s="0" t="inlineStr">
        <is>
          <t>J Cornell</t>
        </is>
      </c>
      <c r="F655" s="0" t="n">
        <v>3</v>
      </c>
      <c r="G655" s="0" t="n">
        <v>3</v>
      </c>
      <c r="H655" s="0" t="n">
        <v>0</v>
      </c>
      <c r="I655" s="0" t="n">
        <v>0</v>
      </c>
      <c r="J655" s="0" t="n">
        <v>0</v>
      </c>
      <c r="K655" s="0" t="n">
        <v>0</v>
      </c>
      <c r="L655" s="0" t="n">
        <v>0</v>
      </c>
      <c r="M655" s="0" t="n">
        <v>0</v>
      </c>
      <c r="N655" s="0" t="n">
        <v>0</v>
      </c>
      <c r="O655" s="0" t="n">
        <v>1</v>
      </c>
      <c r="P655" s="0" t="n">
        <v>0</v>
      </c>
      <c r="Q655" s="0" t="n">
        <v>0</v>
      </c>
      <c r="R655" s="0" t="inlineStr">
        <is>
          <t>Entry inferred from play description, play #68</t>
        </is>
      </c>
    </row>
    <row r="656" ht="15.75" customHeight="1" s="35">
      <c r="A656" s="0" t="inlineStr">
        <is>
          <t>2026-03-24_TSCR_at_MDLT</t>
        </is>
      </c>
      <c r="B656" s="0" t="inlineStr">
        <is>
          <t>2026-03-24</t>
        </is>
      </c>
      <c r="C656" s="0" t="inlineStr">
        <is>
          <t>MDLT</t>
        </is>
      </c>
      <c r="D656" s="0" t="inlineStr">
        <is>
          <t>TSCR</t>
        </is>
      </c>
      <c r="E656" s="0" t="inlineStr">
        <is>
          <t>L Watkins</t>
        </is>
      </c>
      <c r="F656" s="0" t="n">
        <v>18</v>
      </c>
      <c r="G656" s="0" t="n">
        <v>26</v>
      </c>
      <c r="H656" s="0" t="n">
        <v>7</v>
      </c>
      <c r="I656" s="0" t="n">
        <v>5</v>
      </c>
      <c r="J656" s="0" t="n">
        <v>1</v>
      </c>
      <c r="K656" s="0" t="n">
        <v>0</v>
      </c>
      <c r="L656" s="0" t="n">
        <v>0</v>
      </c>
      <c r="M656" s="0" t="n">
        <v>5</v>
      </c>
      <c r="N656" s="0" t="n">
        <v>0</v>
      </c>
      <c r="O656" s="0" t="n">
        <v>8</v>
      </c>
      <c r="P656" s="0" t="n">
        <v>4</v>
      </c>
      <c r="Q656" s="0" t="n">
        <v>2</v>
      </c>
      <c r="R656" s="0" t="inlineStr">
        <is>
          <t>Multiple wild pitches embedded in sequences</t>
        </is>
      </c>
    </row>
    <row r="657" ht="15.75" customHeight="1" s="35">
      <c r="A657" s="0" t="inlineStr">
        <is>
          <t>2026-03-24_TSCR_at_MDLT</t>
        </is>
      </c>
      <c r="B657" s="0" t="inlineStr">
        <is>
          <t>2026-03-24</t>
        </is>
      </c>
      <c r="C657" s="0" t="inlineStr">
        <is>
          <t>MDLT</t>
        </is>
      </c>
      <c r="D657" s="0" t="inlineStr">
        <is>
          <t>TSCR</t>
        </is>
      </c>
      <c r="E657" s="0" t="inlineStr">
        <is>
          <t>C Ey</t>
        </is>
      </c>
      <c r="F657" s="0" t="n">
        <v>6</v>
      </c>
      <c r="G657" s="0" t="n">
        <v>10</v>
      </c>
      <c r="H657" s="0" t="n">
        <v>2</v>
      </c>
      <c r="I657" s="0" t="n">
        <v>1</v>
      </c>
      <c r="J657" s="0" t="n">
        <v>0</v>
      </c>
      <c r="K657" s="0" t="n">
        <v>0</v>
      </c>
      <c r="L657" s="0" t="n">
        <v>0</v>
      </c>
      <c r="M657" s="0" t="n">
        <v>3</v>
      </c>
      <c r="N657" s="0" t="n">
        <v>0</v>
      </c>
      <c r="O657" s="0" t="n">
        <v>1</v>
      </c>
      <c r="P657" s="0" t="n">
        <v>2</v>
      </c>
      <c r="Q657" s="0" t="n">
        <v>0</v>
      </c>
      <c r="R657" s="0" t="inlineStr"/>
    </row>
    <row r="658" ht="15.75" customHeight="1" s="35">
      <c r="A658" s="0" t="inlineStr">
        <is>
          <t>2026-03-25_BNSB_at_MDLT</t>
        </is>
      </c>
      <c r="B658" s="0" t="inlineStr">
        <is>
          <t>2026-03-25</t>
        </is>
      </c>
      <c r="C658" s="0" t="inlineStr">
        <is>
          <t>MDLT</t>
        </is>
      </c>
      <c r="D658" s="0" t="inlineStr">
        <is>
          <t>BNSB</t>
        </is>
      </c>
      <c r="E658" s="0" t="inlineStr">
        <is>
          <t>C Jackson</t>
        </is>
      </c>
      <c r="F658" s="0" t="n">
        <v>15</v>
      </c>
      <c r="G658" s="0" t="n">
        <v>22</v>
      </c>
      <c r="H658" s="0" t="n">
        <v>3</v>
      </c>
      <c r="I658" s="0" t="n">
        <v>2</v>
      </c>
      <c r="J658" s="0" t="n">
        <v>1</v>
      </c>
      <c r="K658" s="0" t="n">
        <v>0</v>
      </c>
      <c r="L658" s="0" t="n">
        <v>0</v>
      </c>
      <c r="M658" s="0" t="n">
        <v>5</v>
      </c>
      <c r="N658" s="0" t="n">
        <v>3</v>
      </c>
      <c r="O658" s="0" t="n">
        <v>3</v>
      </c>
      <c r="P658" s="0" t="n">
        <v>6</v>
      </c>
      <c r="Q658" s="0" t="n">
        <v>0</v>
      </c>
      <c r="R658" s="0" t="inlineStr"/>
    </row>
    <row r="659" ht="15.75" customHeight="1" s="35">
      <c r="A659" s="0" t="inlineStr">
        <is>
          <t>2026-03-25_BNSB_at_MDLT</t>
        </is>
      </c>
      <c r="B659" s="0" t="inlineStr">
        <is>
          <t>2026-03-25</t>
        </is>
      </c>
      <c r="C659" s="0" t="inlineStr">
        <is>
          <t>MDLT</t>
        </is>
      </c>
      <c r="D659" s="0" t="inlineStr">
        <is>
          <t>BNSB</t>
        </is>
      </c>
      <c r="E659" s="0" t="inlineStr">
        <is>
          <t>D Connor</t>
        </is>
      </c>
      <c r="F659" s="0" t="n">
        <v>6</v>
      </c>
      <c r="G659" s="0" t="n">
        <v>6</v>
      </c>
      <c r="H659" s="0" t="n">
        <v>0</v>
      </c>
      <c r="I659" s="0" t="n">
        <v>0</v>
      </c>
      <c r="J659" s="0" t="n">
        <v>0</v>
      </c>
      <c r="K659" s="0" t="n">
        <v>0</v>
      </c>
      <c r="L659" s="0" t="n">
        <v>0</v>
      </c>
      <c r="M659" s="0" t="n">
        <v>2</v>
      </c>
      <c r="N659" s="0" t="n">
        <v>0</v>
      </c>
      <c r="O659" s="0" t="n">
        <v>1</v>
      </c>
      <c r="P659" s="0" t="n">
        <v>1</v>
      </c>
      <c r="Q659" s="0" t="n">
        <v>0</v>
      </c>
      <c r="R659" s="0" t="inlineStr"/>
    </row>
    <row r="660" ht="15.75" customHeight="1" s="35">
      <c r="A660" s="0" t="inlineStr">
        <is>
          <t>2026-03-25_BNSB_at_MDLT</t>
        </is>
      </c>
      <c r="B660" s="0" t="inlineStr">
        <is>
          <t>2026-03-25</t>
        </is>
      </c>
      <c r="C660" s="0" t="inlineStr">
        <is>
          <t>BNSB</t>
        </is>
      </c>
      <c r="D660" s="0" t="inlineStr">
        <is>
          <t>MDLT</t>
        </is>
      </c>
      <c r="E660" s="0" t="inlineStr">
        <is>
          <t>J Cornell</t>
        </is>
      </c>
      <c r="F660" s="0" t="n">
        <v>15</v>
      </c>
      <c r="G660" s="0" t="n">
        <v>22</v>
      </c>
      <c r="H660" s="0" t="n">
        <v>4</v>
      </c>
      <c r="I660" s="0" t="n">
        <v>3</v>
      </c>
      <c r="J660" s="0" t="n">
        <v>1</v>
      </c>
      <c r="K660" s="0" t="n">
        <v>0</v>
      </c>
      <c r="L660" s="0" t="n">
        <v>0</v>
      </c>
      <c r="M660" s="0" t="n">
        <v>3</v>
      </c>
      <c r="N660" s="0" t="n">
        <v>0</v>
      </c>
      <c r="O660" s="0" t="n">
        <v>3</v>
      </c>
      <c r="P660" s="0" t="n">
        <v>1</v>
      </c>
      <c r="Q660" s="0" t="n">
        <v>0</v>
      </c>
      <c r="R660" s="0" t="inlineStr">
        <is>
          <t>Passed ball in 5th inning</t>
        </is>
      </c>
    </row>
    <row r="661" ht="15.75" customHeight="1" s="35">
      <c r="A661" s="0" t="inlineStr">
        <is>
          <t>2026-03-25_BNSB_at_MDLT</t>
        </is>
      </c>
      <c r="B661" s="0" t="inlineStr">
        <is>
          <t>2026-03-25</t>
        </is>
      </c>
      <c r="C661" s="0" t="inlineStr">
        <is>
          <t>BNSB</t>
        </is>
      </c>
      <c r="D661" s="0" t="inlineStr">
        <is>
          <t>MDLT</t>
        </is>
      </c>
      <c r="E661" s="0" t="inlineStr">
        <is>
          <t>E Quinn</t>
        </is>
      </c>
      <c r="F661" s="0" t="n">
        <v>1</v>
      </c>
      <c r="G661" s="0" t="n">
        <v>3</v>
      </c>
      <c r="H661" s="0" t="n">
        <v>0</v>
      </c>
      <c r="I661" s="0" t="n">
        <v>0</v>
      </c>
      <c r="J661" s="0" t="n">
        <v>0</v>
      </c>
      <c r="K661" s="0" t="n">
        <v>0</v>
      </c>
      <c r="L661" s="0" t="n">
        <v>0</v>
      </c>
      <c r="M661" s="0" t="n">
        <v>2</v>
      </c>
      <c r="N661" s="0" t="n">
        <v>1</v>
      </c>
      <c r="O661" s="0" t="n">
        <v>0</v>
      </c>
      <c r="P661" s="0" t="n">
        <v>1</v>
      </c>
      <c r="Q661" s="0" t="n">
        <v>0</v>
      </c>
      <c r="R661" s="0" t="inlineStr">
        <is>
          <t>Entry inferred from play description, play #56</t>
        </is>
      </c>
    </row>
    <row r="662" ht="15.75" customHeight="1" s="35">
      <c r="A662" s="0" t="inlineStr">
        <is>
          <t>2026-03-25_BNSB_at_MDLT</t>
        </is>
      </c>
      <c r="B662" s="0" t="inlineStr">
        <is>
          <t>2026-03-25</t>
        </is>
      </c>
      <c r="C662" s="0" t="inlineStr">
        <is>
          <t>BNSB</t>
        </is>
      </c>
      <c r="D662" s="0" t="inlineStr">
        <is>
          <t>MDLT</t>
        </is>
      </c>
      <c r="E662" s="0" t="inlineStr">
        <is>
          <t>J Raymond</t>
        </is>
      </c>
      <c r="F662" s="0" t="n">
        <v>5</v>
      </c>
      <c r="G662" s="0" t="n">
        <v>4</v>
      </c>
      <c r="H662" s="0" t="n">
        <v>0</v>
      </c>
      <c r="I662" s="0" t="n">
        <v>0</v>
      </c>
      <c r="J662" s="0" t="n">
        <v>0</v>
      </c>
      <c r="K662" s="0" t="n">
        <v>0</v>
      </c>
      <c r="L662" s="0" t="n">
        <v>0</v>
      </c>
      <c r="M662" s="0" t="n">
        <v>0</v>
      </c>
      <c r="N662" s="0" t="n">
        <v>0</v>
      </c>
      <c r="O662" s="0" t="n">
        <v>0</v>
      </c>
      <c r="P662" s="0" t="n">
        <v>2</v>
      </c>
      <c r="Q662" s="0" t="n">
        <v>0</v>
      </c>
      <c r="R662" s="0" t="inlineStr">
        <is>
          <t>Entry inferred from play description, play #59</t>
        </is>
      </c>
    </row>
    <row r="663" ht="15.75" customHeight="1" s="35">
      <c r="A663" s="0" t="inlineStr">
        <is>
          <t>2026-03-26_WLLM_at_MDLT</t>
        </is>
      </c>
      <c r="B663" s="0" t="inlineStr">
        <is>
          <t>2026-03-26</t>
        </is>
      </c>
      <c r="C663" s="0" t="inlineStr">
        <is>
          <t>MDLT</t>
        </is>
      </c>
      <c r="D663" s="0" t="inlineStr">
        <is>
          <t>WLLM</t>
        </is>
      </c>
      <c r="E663" s="0" t="inlineStr">
        <is>
          <t>J Dangerfield</t>
        </is>
      </c>
      <c r="F663" s="0" t="n">
        <v>15</v>
      </c>
      <c r="G663" s="0" t="n">
        <v>25</v>
      </c>
      <c r="H663" s="0" t="n">
        <v>6</v>
      </c>
      <c r="I663" s="0" t="n">
        <v>4</v>
      </c>
      <c r="J663" s="0" t="n">
        <v>2</v>
      </c>
      <c r="K663" s="0" t="n">
        <v>0</v>
      </c>
      <c r="L663" s="0" t="n">
        <v>0</v>
      </c>
      <c r="M663" s="0" t="n">
        <v>1</v>
      </c>
      <c r="N663" s="0" t="n">
        <v>2</v>
      </c>
      <c r="O663" s="0" t="n">
        <v>2</v>
      </c>
      <c r="P663" s="0" t="n">
        <v>5</v>
      </c>
      <c r="Q663" s="0" t="n">
        <v>0</v>
      </c>
      <c r="R663" s="0" t="inlineStr"/>
    </row>
    <row r="664" ht="15.75" customHeight="1" s="35">
      <c r="A664" s="0" t="inlineStr">
        <is>
          <t>2026-03-26_WLLM_at_MDLT</t>
        </is>
      </c>
      <c r="B664" s="0" t="inlineStr">
        <is>
          <t>2026-03-26</t>
        </is>
      </c>
      <c r="C664" s="0" t="inlineStr">
        <is>
          <t>MDLT</t>
        </is>
      </c>
      <c r="D664" s="0" t="inlineStr">
        <is>
          <t>WLLM</t>
        </is>
      </c>
      <c r="E664" s="0" t="inlineStr">
        <is>
          <t>J Wetzel</t>
        </is>
      </c>
      <c r="F664" s="0" t="n">
        <v>3</v>
      </c>
      <c r="G664" s="0" t="n">
        <v>3</v>
      </c>
      <c r="H664" s="0" t="n">
        <v>0</v>
      </c>
      <c r="I664" s="0" t="n">
        <v>0</v>
      </c>
      <c r="J664" s="0" t="n">
        <v>0</v>
      </c>
      <c r="K664" s="0" t="n">
        <v>0</v>
      </c>
      <c r="L664" s="0" t="n">
        <v>0</v>
      </c>
      <c r="M664" s="0" t="n">
        <v>0</v>
      </c>
      <c r="N664" s="0" t="n">
        <v>2</v>
      </c>
      <c r="O664" s="0" t="n">
        <v>0</v>
      </c>
      <c r="P664" s="0" t="n">
        <v>0</v>
      </c>
      <c r="Q664" s="0" t="n">
        <v>0</v>
      </c>
      <c r="R664" s="0" t="inlineStr"/>
    </row>
    <row r="665" ht="15.75" customHeight="1" s="35">
      <c r="A665" s="0" t="inlineStr">
        <is>
          <t>2026-03-26_WLLM_at_MDLT</t>
        </is>
      </c>
      <c r="B665" s="0" t="inlineStr">
        <is>
          <t>2026-03-26</t>
        </is>
      </c>
      <c r="C665" s="0" t="inlineStr">
        <is>
          <t>MDLT</t>
        </is>
      </c>
      <c r="D665" s="0" t="inlineStr">
        <is>
          <t>WLLM</t>
        </is>
      </c>
      <c r="E665" s="0" t="inlineStr">
        <is>
          <t>C Ostrum</t>
        </is>
      </c>
      <c r="F665" s="0" t="n">
        <v>3</v>
      </c>
      <c r="G665" s="0" t="n">
        <v>4</v>
      </c>
      <c r="H665" s="0" t="n">
        <v>2</v>
      </c>
      <c r="I665" s="0" t="n">
        <v>1</v>
      </c>
      <c r="J665" s="0" t="n">
        <v>1</v>
      </c>
      <c r="K665" s="0" t="n">
        <v>0</v>
      </c>
      <c r="L665" s="0" t="n">
        <v>0</v>
      </c>
      <c r="M665" s="0" t="n">
        <v>0</v>
      </c>
      <c r="N665" s="0" t="n">
        <v>1</v>
      </c>
      <c r="O665" s="0" t="n">
        <v>1</v>
      </c>
      <c r="P665" s="0" t="n">
        <v>3</v>
      </c>
      <c r="Q665" s="0" t="n">
        <v>0</v>
      </c>
      <c r="R665" s="0" t="inlineStr">
        <is>
          <t>Entry inferred from play description, play #66</t>
        </is>
      </c>
    </row>
    <row r="666" ht="15.75" customHeight="1" s="35">
      <c r="A666" s="0" t="inlineStr">
        <is>
          <t>2026-03-26_WLLM_at_MDLT</t>
        </is>
      </c>
      <c r="B666" s="0" t="inlineStr">
        <is>
          <t>2026-03-26</t>
        </is>
      </c>
      <c r="C666" s="0" t="inlineStr">
        <is>
          <t>WLLM</t>
        </is>
      </c>
      <c r="D666" s="0" t="inlineStr">
        <is>
          <t>MDLT</t>
        </is>
      </c>
      <c r="E666" s="0" t="inlineStr">
        <is>
          <t>R Coulby</t>
        </is>
      </c>
      <c r="F666" s="0" t="n">
        <v>12</v>
      </c>
      <c r="G666" s="0" t="n">
        <v>19</v>
      </c>
      <c r="H666" s="0" t="n">
        <v>1</v>
      </c>
      <c r="I666" s="0" t="n">
        <v>1</v>
      </c>
      <c r="J666" s="0" t="n">
        <v>0</v>
      </c>
      <c r="K666" s="0" t="n">
        <v>0</v>
      </c>
      <c r="L666" s="0" t="n">
        <v>0</v>
      </c>
      <c r="M666" s="0" t="n">
        <v>4</v>
      </c>
      <c r="N666" s="0" t="n">
        <v>1</v>
      </c>
      <c r="O666" s="0" t="n">
        <v>1</v>
      </c>
      <c r="P666" s="0" t="n">
        <v>3</v>
      </c>
      <c r="Q666" s="0" t="n">
        <v>3</v>
      </c>
      <c r="R666" s="0" t="inlineStr">
        <is>
          <t>PB noted during tenure</t>
        </is>
      </c>
    </row>
    <row r="667" ht="15.75" customHeight="1" s="35">
      <c r="A667" s="0" t="inlineStr">
        <is>
          <t>2026-03-26_WLLM_at_MDLT</t>
        </is>
      </c>
      <c r="B667" s="0" t="inlineStr">
        <is>
          <t>2026-03-26</t>
        </is>
      </c>
      <c r="C667" s="0" t="inlineStr">
        <is>
          <t>WLLM</t>
        </is>
      </c>
      <c r="D667" s="0" t="inlineStr">
        <is>
          <t>MDLT</t>
        </is>
      </c>
      <c r="E667" s="0" t="inlineStr">
        <is>
          <t>D Baker</t>
        </is>
      </c>
      <c r="F667" s="0" t="n">
        <v>6</v>
      </c>
      <c r="G667" s="0" t="n">
        <v>8</v>
      </c>
      <c r="H667" s="0" t="n">
        <v>0</v>
      </c>
      <c r="I667" s="0" t="n">
        <v>0</v>
      </c>
      <c r="J667" s="0" t="n">
        <v>0</v>
      </c>
      <c r="K667" s="0" t="n">
        <v>0</v>
      </c>
      <c r="L667" s="0" t="n">
        <v>0</v>
      </c>
      <c r="M667" s="0" t="n">
        <v>2</v>
      </c>
      <c r="N667" s="0" t="n">
        <v>0</v>
      </c>
      <c r="O667" s="0" t="n">
        <v>0</v>
      </c>
      <c r="P667" s="0" t="n">
        <v>3</v>
      </c>
      <c r="Q667" s="0" t="n">
        <v>0</v>
      </c>
      <c r="R667" s="0" t="inlineStr"/>
    </row>
    <row r="668" ht="15.75" customHeight="1" s="35">
      <c r="A668" s="0" t="inlineStr">
        <is>
          <t>2026-03-26_WLLM_at_MDLT</t>
        </is>
      </c>
      <c r="B668" s="0" t="inlineStr">
        <is>
          <t>2026-03-26</t>
        </is>
      </c>
      <c r="C668" s="0" t="inlineStr">
        <is>
          <t>WLLM</t>
        </is>
      </c>
      <c r="D668" s="0" t="inlineStr">
        <is>
          <t>MDLT</t>
        </is>
      </c>
      <c r="E668" s="0" t="inlineStr">
        <is>
          <t>A Baird</t>
        </is>
      </c>
      <c r="F668" s="0" t="n">
        <v>3</v>
      </c>
      <c r="G668" s="0" t="n">
        <v>4</v>
      </c>
      <c r="H668" s="0" t="n">
        <v>0</v>
      </c>
      <c r="I668" s="0" t="n">
        <v>0</v>
      </c>
      <c r="J668" s="0" t="n">
        <v>0</v>
      </c>
      <c r="K668" s="0" t="n">
        <v>0</v>
      </c>
      <c r="L668" s="0" t="n">
        <v>0</v>
      </c>
      <c r="M668" s="0" t="n">
        <v>2</v>
      </c>
      <c r="N668" s="0" t="n">
        <v>0</v>
      </c>
      <c r="O668" s="0" t="n">
        <v>0</v>
      </c>
      <c r="P668" s="0" t="n">
        <v>1</v>
      </c>
      <c r="Q668" s="0" t="n">
        <v>0</v>
      </c>
      <c r="R668" s="0" t="inlineStr"/>
    </row>
    <row r="669" ht="15.75" customHeight="1" s="35">
      <c r="A669" s="0" t="inlineStr">
        <is>
          <t>2026-03-30_MDLT_at_SMTH</t>
        </is>
      </c>
      <c r="B669" s="0" t="inlineStr">
        <is>
          <t>2026-03-30</t>
        </is>
      </c>
      <c r="C669" s="0" t="inlineStr">
        <is>
          <t>SMTH</t>
        </is>
      </c>
      <c r="D669" s="0" t="inlineStr">
        <is>
          <t>MDLT</t>
        </is>
      </c>
      <c r="E669" s="0" t="inlineStr">
        <is>
          <t>N Borawski</t>
        </is>
      </c>
      <c r="F669" s="0" t="n">
        <v>12</v>
      </c>
      <c r="G669" s="0" t="n">
        <v>25</v>
      </c>
      <c r="H669" s="0" t="n">
        <v>7</v>
      </c>
      <c r="I669" s="0" t="n">
        <v>5</v>
      </c>
      <c r="J669" s="0" t="n">
        <v>1</v>
      </c>
      <c r="K669" s="0" t="n">
        <v>0</v>
      </c>
      <c r="L669" s="0" t="n">
        <v>1</v>
      </c>
      <c r="M669" s="0" t="n">
        <v>3</v>
      </c>
      <c r="N669" s="0" t="n">
        <v>0</v>
      </c>
      <c r="O669" s="0" t="n">
        <v>2</v>
      </c>
      <c r="P669" s="0" t="n">
        <v>9</v>
      </c>
      <c r="Q669" s="0" t="n">
        <v>0</v>
      </c>
      <c r="R669" s="0" t="inlineStr">
        <is>
          <t>Pitches 1st-4th innings</t>
        </is>
      </c>
    </row>
    <row r="670" ht="15.75" customHeight="1" s="35">
      <c r="A670" s="0" t="inlineStr">
        <is>
          <t>2026-03-30_MDLT_at_SMTH</t>
        </is>
      </c>
      <c r="B670" s="0" t="inlineStr">
        <is>
          <t>2026-03-30</t>
        </is>
      </c>
      <c r="C670" s="0" t="inlineStr">
        <is>
          <t>SMTH</t>
        </is>
      </c>
      <c r="D670" s="0" t="inlineStr">
        <is>
          <t>MDLT</t>
        </is>
      </c>
      <c r="E670" s="0" t="inlineStr">
        <is>
          <t>J Raymond</t>
        </is>
      </c>
      <c r="F670" s="0" t="n">
        <v>8</v>
      </c>
      <c r="G670" s="0" t="n">
        <v>12</v>
      </c>
      <c r="H670" s="0" t="n">
        <v>2</v>
      </c>
      <c r="I670" s="0" t="n">
        <v>1</v>
      </c>
      <c r="J670" s="0" t="n">
        <v>1</v>
      </c>
      <c r="K670" s="0" t="n">
        <v>0</v>
      </c>
      <c r="L670" s="0" t="n">
        <v>0</v>
      </c>
      <c r="M670" s="0" t="n">
        <v>4</v>
      </c>
      <c r="N670" s="0" t="n">
        <v>0</v>
      </c>
      <c r="O670" s="0" t="n">
        <v>0</v>
      </c>
      <c r="P670" s="0" t="n">
        <v>2</v>
      </c>
      <c r="Q670" s="0" t="n">
        <v>0</v>
      </c>
      <c r="R670" s="0" t="inlineStr">
        <is>
          <t>Pitches 5th-6th innings. Entry inferred from play description, play #47</t>
        </is>
      </c>
    </row>
    <row r="671" ht="15.75" customHeight="1" s="35">
      <c r="A671" s="0" t="inlineStr">
        <is>
          <t>2026-03-30_MDLT_at_SMTH</t>
        </is>
      </c>
      <c r="B671" s="0" t="inlineStr">
        <is>
          <t>2026-03-30</t>
        </is>
      </c>
      <c r="C671" s="0" t="inlineStr">
        <is>
          <t>SMTH</t>
        </is>
      </c>
      <c r="D671" s="0" t="inlineStr">
        <is>
          <t>MDLT</t>
        </is>
      </c>
      <c r="E671" s="0" t="inlineStr">
        <is>
          <t>A Chase</t>
        </is>
      </c>
      <c r="F671" s="0" t="n">
        <v>1</v>
      </c>
      <c r="G671" s="0" t="n">
        <v>4</v>
      </c>
      <c r="H671" s="0" t="n">
        <v>0</v>
      </c>
      <c r="I671" s="0" t="n">
        <v>0</v>
      </c>
      <c r="J671" s="0" t="n">
        <v>0</v>
      </c>
      <c r="K671" s="0" t="n">
        <v>0</v>
      </c>
      <c r="L671" s="0" t="n">
        <v>0</v>
      </c>
      <c r="M671" s="0" t="n">
        <v>2</v>
      </c>
      <c r="N671" s="0" t="n">
        <v>0</v>
      </c>
      <c r="O671" s="0" t="n">
        <v>0</v>
      </c>
      <c r="P671" s="0" t="n">
        <v>2</v>
      </c>
      <c r="Q671" s="0" t="n">
        <v>2</v>
      </c>
      <c r="R671" s="0" t="inlineStr">
        <is>
          <t>Pitches 7th inning. Entry inferred from play description, play #72. Wild pitches on plays #73 and #77</t>
        </is>
      </c>
    </row>
    <row r="672" ht="15.75" customHeight="1" s="35">
      <c r="A672" s="0" t="inlineStr">
        <is>
          <t>2026-03-30_MDLT_at_SMTH</t>
        </is>
      </c>
      <c r="B672" s="0" t="inlineStr">
        <is>
          <t>2026-03-30</t>
        </is>
      </c>
      <c r="C672" s="0" t="inlineStr">
        <is>
          <t>MDLT</t>
        </is>
      </c>
      <c r="D672" s="0" t="inlineStr">
        <is>
          <t>SMTH</t>
        </is>
      </c>
      <c r="E672" s="0" t="inlineStr">
        <is>
          <t>G Mantz</t>
        </is>
      </c>
      <c r="F672" s="0" t="n">
        <v>9</v>
      </c>
      <c r="G672" s="0" t="n">
        <v>14</v>
      </c>
      <c r="H672" s="0" t="n">
        <v>3</v>
      </c>
      <c r="I672" s="0" t="n">
        <v>2</v>
      </c>
      <c r="J672" s="0" t="n">
        <v>0</v>
      </c>
      <c r="K672" s="0" t="n">
        <v>0</v>
      </c>
      <c r="L672" s="0" t="n">
        <v>0</v>
      </c>
      <c r="M672" s="0" t="n">
        <v>4</v>
      </c>
      <c r="N672" s="0" t="n">
        <v>1</v>
      </c>
      <c r="O672" s="0" t="n">
        <v>1</v>
      </c>
      <c r="P672" s="0" t="n">
        <v>6</v>
      </c>
      <c r="Q672" s="0" t="n">
        <v>1</v>
      </c>
      <c r="R672" s="0" t="inlineStr">
        <is>
          <t>Pitches 1st-3rd innings. Wild pitch on play #27</t>
        </is>
      </c>
    </row>
    <row r="673" ht="15.75" customHeight="1" s="35">
      <c r="A673" s="0" t="inlineStr">
        <is>
          <t>2026-03-30_MDLT_at_SMTH</t>
        </is>
      </c>
      <c r="B673" s="0" t="inlineStr">
        <is>
          <t>2026-03-30</t>
        </is>
      </c>
      <c r="C673" s="0" t="inlineStr">
        <is>
          <t>MDLT</t>
        </is>
      </c>
      <c r="D673" s="0" t="inlineStr">
        <is>
          <t>SMTH</t>
        </is>
      </c>
      <c r="E673" s="0" t="inlineStr">
        <is>
          <t>G Blumenaur</t>
        </is>
      </c>
      <c r="F673" s="0" t="n">
        <v>3</v>
      </c>
      <c r="G673" s="0" t="n">
        <v>4</v>
      </c>
      <c r="H673" s="0" t="n">
        <v>0</v>
      </c>
      <c r="I673" s="0" t="n">
        <v>0</v>
      </c>
      <c r="J673" s="0" t="n">
        <v>0</v>
      </c>
      <c r="K673" s="0" t="n">
        <v>0</v>
      </c>
      <c r="L673" s="0" t="n">
        <v>0</v>
      </c>
      <c r="M673" s="0" t="n">
        <v>1</v>
      </c>
      <c r="N673" s="0" t="n">
        <v>0</v>
      </c>
      <c r="O673" s="0" t="n">
        <v>2</v>
      </c>
      <c r="P673" s="0" t="n">
        <v>0</v>
      </c>
      <c r="Q673" s="0" t="n">
        <v>0</v>
      </c>
      <c r="R673" s="0" t="inlineStr">
        <is>
          <t>Pitches 3rd-4th innings</t>
        </is>
      </c>
    </row>
    <row r="674" ht="15.75" customHeight="1" s="35">
      <c r="A674" s="0" t="inlineStr">
        <is>
          <t>2026-03-30_MDLT_at_SMTH</t>
        </is>
      </c>
      <c r="B674" s="0" t="inlineStr">
        <is>
          <t>2026-03-30</t>
        </is>
      </c>
      <c r="C674" s="0" t="inlineStr">
        <is>
          <t>MDLT</t>
        </is>
      </c>
      <c r="D674" s="0" t="inlineStr">
        <is>
          <t>SMTH</t>
        </is>
      </c>
      <c r="E674" s="0" t="inlineStr">
        <is>
          <t>G Ramarge</t>
        </is>
      </c>
      <c r="F674" s="0" t="n">
        <v>9</v>
      </c>
      <c r="G674" s="0" t="n">
        <v>12</v>
      </c>
      <c r="H674" s="0" t="n">
        <v>4</v>
      </c>
      <c r="I674" s="0" t="n">
        <v>2</v>
      </c>
      <c r="J674" s="0" t="n">
        <v>1</v>
      </c>
      <c r="K674" s="0" t="n">
        <v>0</v>
      </c>
      <c r="L674" s="0" t="n">
        <v>1</v>
      </c>
      <c r="M674" s="0" t="n">
        <v>2</v>
      </c>
      <c r="N674" s="0" t="n">
        <v>0</v>
      </c>
      <c r="O674" s="0" t="n">
        <v>2</v>
      </c>
      <c r="P674" s="0" t="n">
        <v>4</v>
      </c>
      <c r="Q674" s="0" t="n">
        <v>0</v>
      </c>
      <c r="R674" s="0" t="inlineStr">
        <is>
          <t>Pitches 5th-7th innings. Entry inferred from play description, play #44. Passed ball on play #75</t>
        </is>
      </c>
    </row>
    <row r="675" ht="15.75" customHeight="1" s="35">
      <c r="A675" s="0" t="inlineStr">
        <is>
          <t>2026-04-01_MDLT_at_WLKR</t>
        </is>
      </c>
      <c r="B675" s="0" t="inlineStr">
        <is>
          <t>2026-04-01</t>
        </is>
      </c>
      <c r="C675" s="0" t="inlineStr">
        <is>
          <t>WLKR</t>
        </is>
      </c>
      <c r="D675" s="0" t="inlineStr">
        <is>
          <t>MDLT</t>
        </is>
      </c>
      <c r="E675" s="0" t="inlineStr">
        <is>
          <t>R Coulby</t>
        </is>
      </c>
      <c r="F675" s="0" t="n">
        <v>15</v>
      </c>
      <c r="G675" s="0" t="n">
        <v>13</v>
      </c>
      <c r="H675" s="0" t="n">
        <v>0</v>
      </c>
      <c r="I675" s="0" t="n">
        <v>0</v>
      </c>
      <c r="J675" s="0" t="n">
        <v>0</v>
      </c>
      <c r="K675" s="0" t="n">
        <v>0</v>
      </c>
      <c r="L675" s="0" t="n">
        <v>0</v>
      </c>
      <c r="M675" s="0" t="n">
        <v>2</v>
      </c>
      <c r="N675" s="0" t="n">
        <v>0</v>
      </c>
      <c r="O675" s="0" t="n">
        <v>5</v>
      </c>
      <c r="P675" s="0" t="n">
        <v>0</v>
      </c>
      <c r="Q675" s="0" t="n">
        <v>0</v>
      </c>
      <c r="R675" s="0" t="inlineStr">
        <is>
          <t>Complete game shutout</t>
        </is>
      </c>
    </row>
    <row r="676" ht="15.75" customHeight="1" s="35">
      <c r="A676" s="0" t="inlineStr">
        <is>
          <t>2026-04-01_MDLT_at_WLKR</t>
        </is>
      </c>
      <c r="B676" s="0" t="inlineStr">
        <is>
          <t>2026-04-01</t>
        </is>
      </c>
      <c r="C676" s="0" t="inlineStr">
        <is>
          <t>MDLT</t>
        </is>
      </c>
      <c r="D676" s="0" t="inlineStr">
        <is>
          <t>WLKR</t>
        </is>
      </c>
      <c r="E676" s="0" t="inlineStr">
        <is>
          <t>T Jones</t>
        </is>
      </c>
      <c r="F676" s="0" t="n">
        <v>15</v>
      </c>
      <c r="G676" s="0" t="n">
        <v>26</v>
      </c>
      <c r="H676" s="0" t="n">
        <v>6</v>
      </c>
      <c r="I676" s="0" t="n">
        <v>6</v>
      </c>
      <c r="J676" s="0" t="n">
        <v>0</v>
      </c>
      <c r="K676" s="0" t="n">
        <v>0</v>
      </c>
      <c r="L676" s="0" t="n">
        <v>0</v>
      </c>
      <c r="M676" s="0" t="n">
        <v>3</v>
      </c>
      <c r="N676" s="0" t="n">
        <v>0</v>
      </c>
      <c r="O676" s="0" t="n">
        <v>2</v>
      </c>
      <c r="P676" s="0" t="n">
        <v>3</v>
      </c>
      <c r="Q676" s="0" t="n">
        <v>0</v>
      </c>
      <c r="R676" s="0" t="inlineStr">
        <is>
          <t>Complete game</t>
        </is>
      </c>
    </row>
    <row r="677" ht="15.75" customHeight="1" s="35">
      <c r="A677" s="0" t="inlineStr">
        <is>
          <t>2026-04-07_MDLT_at_URBN</t>
        </is>
      </c>
      <c r="B677" s="0" t="inlineStr">
        <is>
          <t>2026-04-07</t>
        </is>
      </c>
      <c r="C677" s="0" t="inlineStr">
        <is>
          <t>URBN</t>
        </is>
      </c>
      <c r="D677" s="0" t="inlineStr">
        <is>
          <t>MDLT</t>
        </is>
      </c>
      <c r="E677" s="0" t="inlineStr">
        <is>
          <t>N Borawski</t>
        </is>
      </c>
      <c r="F677" s="0" t="n">
        <v>11</v>
      </c>
      <c r="G677" s="0" t="n">
        <v>25</v>
      </c>
      <c r="H677" s="0" t="n">
        <v>9</v>
      </c>
      <c r="I677" s="0" t="n">
        <v>6</v>
      </c>
      <c r="J677" s="0" t="n">
        <v>1</v>
      </c>
      <c r="K677" s="0" t="n">
        <v>0</v>
      </c>
      <c r="L677" s="0" t="n">
        <v>1</v>
      </c>
      <c r="M677" s="0" t="n">
        <v>3</v>
      </c>
      <c r="N677" s="0" t="n">
        <v>1</v>
      </c>
      <c r="O677" s="0" t="n">
        <v>2</v>
      </c>
      <c r="P677" s="0" t="n">
        <v>10</v>
      </c>
      <c r="Q677" s="0" t="n">
        <v>0</v>
      </c>
      <c r="R677" s="0" t="inlineStr">
        <is>
          <t>Entry inferred from play description, play #1</t>
        </is>
      </c>
    </row>
    <row r="678" ht="15.75" customHeight="1" s="35">
      <c r="A678" s="0" t="inlineStr">
        <is>
          <t>2026-04-07_MDLT_at_URBN</t>
        </is>
      </c>
      <c r="B678" s="0" t="inlineStr">
        <is>
          <t>2026-04-07</t>
        </is>
      </c>
      <c r="C678" s="0" t="inlineStr">
        <is>
          <t>URBN</t>
        </is>
      </c>
      <c r="D678" s="0" t="inlineStr">
        <is>
          <t>MDLT</t>
        </is>
      </c>
      <c r="E678" s="0" t="inlineStr">
        <is>
          <t>E Quinn</t>
        </is>
      </c>
      <c r="F678" s="0" t="n">
        <v>5</v>
      </c>
      <c r="G678" s="0" t="n">
        <v>10</v>
      </c>
      <c r="H678" s="0" t="n">
        <v>3</v>
      </c>
      <c r="I678" s="0" t="n">
        <v>3</v>
      </c>
      <c r="J678" s="0" t="n">
        <v>0</v>
      </c>
      <c r="K678" s="0" t="n">
        <v>0</v>
      </c>
      <c r="L678" s="0" t="n">
        <v>0</v>
      </c>
      <c r="M678" s="0" t="n">
        <v>2</v>
      </c>
      <c r="N678" s="0" t="n">
        <v>0</v>
      </c>
      <c r="O678" s="0" t="n">
        <v>1</v>
      </c>
      <c r="P678" s="0" t="n">
        <v>6</v>
      </c>
      <c r="Q678" s="0" t="n">
        <v>2</v>
      </c>
      <c r="R678" s="0" t="inlineStr"/>
    </row>
    <row r="679" ht="15.75" customHeight="1" s="35">
      <c r="A679" s="0" t="inlineStr">
        <is>
          <t>2026-04-07_MDLT_at_URBN</t>
        </is>
      </c>
      <c r="B679" s="0" t="inlineStr">
        <is>
          <t>2026-04-07</t>
        </is>
      </c>
      <c r="C679" s="0" t="inlineStr">
        <is>
          <t>URBN</t>
        </is>
      </c>
      <c r="D679" s="0" t="inlineStr">
        <is>
          <t>MDLT</t>
        </is>
      </c>
      <c r="E679" s="0" t="inlineStr">
        <is>
          <t>J Raymond</t>
        </is>
      </c>
      <c r="F679" s="0" t="n">
        <v>2</v>
      </c>
      <c r="G679" s="0" t="n">
        <v>4</v>
      </c>
      <c r="H679" s="0" t="n">
        <v>2</v>
      </c>
      <c r="I679" s="0" t="n">
        <v>2</v>
      </c>
      <c r="J679" s="0" t="n">
        <v>0</v>
      </c>
      <c r="K679" s="0" t="n">
        <v>0</v>
      </c>
      <c r="L679" s="0" t="n">
        <v>0</v>
      </c>
      <c r="M679" s="0" t="n">
        <v>1</v>
      </c>
      <c r="N679" s="0" t="n">
        <v>1</v>
      </c>
      <c r="O679" s="0" t="n">
        <v>0</v>
      </c>
      <c r="P679" s="0" t="n">
        <v>1</v>
      </c>
      <c r="Q679" s="0" t="n">
        <v>0</v>
      </c>
      <c r="R679" s="0" t="inlineStr">
        <is>
          <t>Passed ball noted in pitch sequence</t>
        </is>
      </c>
    </row>
    <row r="680" ht="15.75" customHeight="1" s="35">
      <c r="A680" s="0" t="inlineStr">
        <is>
          <t>2026-04-07_MDLT_at_URBN</t>
        </is>
      </c>
      <c r="B680" s="0" t="inlineStr">
        <is>
          <t>2026-04-07</t>
        </is>
      </c>
      <c r="C680" s="0" t="inlineStr">
        <is>
          <t>URBN</t>
        </is>
      </c>
      <c r="D680" s="0" t="inlineStr">
        <is>
          <t>URBN</t>
        </is>
      </c>
      <c r="E680" s="0" t="inlineStr">
        <is>
          <t>E Zarroli</t>
        </is>
      </c>
      <c r="F680" s="0" t="n">
        <v>3</v>
      </c>
      <c r="G680" s="0" t="n">
        <v>7</v>
      </c>
      <c r="H680" s="0" t="n">
        <v>0</v>
      </c>
      <c r="I680" s="0" t="n">
        <v>0</v>
      </c>
      <c r="J680" s="0" t="n">
        <v>0</v>
      </c>
      <c r="K680" s="0" t="n">
        <v>0</v>
      </c>
      <c r="L680" s="0" t="n">
        <v>0</v>
      </c>
      <c r="M680" s="0" t="n">
        <v>3</v>
      </c>
      <c r="N680" s="0" t="n">
        <v>0</v>
      </c>
      <c r="O680" s="0" t="n">
        <v>1</v>
      </c>
      <c r="P680" s="0" t="n">
        <v>3</v>
      </c>
      <c r="Q680" s="0" t="n">
        <v>2</v>
      </c>
      <c r="R680" s="0" t="inlineStr">
        <is>
          <t>Starting pitcher inferred; wild pitches and passed ball noted</t>
        </is>
      </c>
    </row>
    <row r="681" ht="15.75" customHeight="1" s="35">
      <c r="A681" s="0" t="inlineStr">
        <is>
          <t>2026-04-07_MDLT_at_URBN</t>
        </is>
      </c>
      <c r="B681" s="0" t="inlineStr">
        <is>
          <t>2026-04-07</t>
        </is>
      </c>
      <c r="C681" s="0" t="inlineStr">
        <is>
          <t>URBN</t>
        </is>
      </c>
      <c r="D681" s="0" t="inlineStr">
        <is>
          <t>URBN</t>
        </is>
      </c>
      <c r="E681" s="0" t="inlineStr">
        <is>
          <t>C Forsythe</t>
        </is>
      </c>
      <c r="F681" s="0" t="n">
        <v>9</v>
      </c>
      <c r="G681" s="0" t="n">
        <v>20</v>
      </c>
      <c r="H681" s="0" t="n">
        <v>4</v>
      </c>
      <c r="I681" s="0" t="n">
        <v>3</v>
      </c>
      <c r="J681" s="0" t="n">
        <v>1</v>
      </c>
      <c r="K681" s="0" t="n">
        <v>0</v>
      </c>
      <c r="L681" s="0" t="n">
        <v>0</v>
      </c>
      <c r="M681" s="0" t="n">
        <v>2</v>
      </c>
      <c r="N681" s="0" t="n">
        <v>1</v>
      </c>
      <c r="O681" s="0" t="n">
        <v>2</v>
      </c>
      <c r="P681" s="0" t="n">
        <v>3</v>
      </c>
      <c r="Q681" s="0" t="n">
        <v>0</v>
      </c>
      <c r="R681" s="0" t="inlineStr"/>
    </row>
    <row r="682" ht="15.75" customHeight="1" s="35">
      <c r="A682" t="inlineStr">
        <is>
          <t>2026-04-07_LBRT_at_CNTN</t>
        </is>
      </c>
      <c r="B682" t="inlineStr">
        <is>
          <t>2026-04-07</t>
        </is>
      </c>
      <c r="C682" t="inlineStr">
        <is>
          <t>CNTN</t>
        </is>
      </c>
      <c r="D682" t="inlineStr">
        <is>
          <t>LBRT</t>
        </is>
      </c>
      <c r="E682" t="inlineStr">
        <is>
          <t>C DiCerbo</t>
        </is>
      </c>
      <c r="F682" t="n">
        <v>12</v>
      </c>
      <c r="G682" t="n">
        <v>17</v>
      </c>
      <c r="H682" t="n">
        <v>5</v>
      </c>
      <c r="I682" t="n">
        <v>3</v>
      </c>
      <c r="J682" t="n">
        <v>2</v>
      </c>
      <c r="K682" t="n">
        <v>0</v>
      </c>
      <c r="L682" t="n">
        <v>0</v>
      </c>
      <c r="M682" t="n">
        <v>0</v>
      </c>
      <c r="N682" t="n">
        <v>0</v>
      </c>
      <c r="O682" t="n">
        <v>4</v>
      </c>
      <c r="P682" t="n">
        <v>2</v>
      </c>
      <c r="Q682" t="n">
        <v>0</v>
      </c>
      <c r="R682" t="inlineStr">
        <is>
          <t>Balk recorded play 28</t>
        </is>
      </c>
    </row>
    <row r="683" ht="15.75" customHeight="1" s="35">
      <c r="A683" t="inlineStr">
        <is>
          <t>2026-04-07_LBRT_at_CNTN</t>
        </is>
      </c>
      <c r="B683" t="inlineStr">
        <is>
          <t>2026-04-07</t>
        </is>
      </c>
      <c r="C683" t="inlineStr">
        <is>
          <t>CNTN</t>
        </is>
      </c>
      <c r="D683" t="inlineStr">
        <is>
          <t>LBRT</t>
        </is>
      </c>
      <c r="E683" t="inlineStr">
        <is>
          <t>S Gugliotta</t>
        </is>
      </c>
      <c r="F683" t="n">
        <v>6</v>
      </c>
      <c r="G683" t="n">
        <v>7</v>
      </c>
      <c r="H683" t="n">
        <v>3</v>
      </c>
      <c r="I683" t="n">
        <v>2</v>
      </c>
      <c r="J683" t="n">
        <v>1</v>
      </c>
      <c r="K683" t="n">
        <v>0</v>
      </c>
      <c r="L683" t="n">
        <v>0</v>
      </c>
      <c r="M683" t="n">
        <v>1</v>
      </c>
      <c r="N683" t="n">
        <v>0</v>
      </c>
      <c r="O683" t="n">
        <v>2</v>
      </c>
      <c r="P683" t="n">
        <v>4</v>
      </c>
      <c r="Q683" t="n">
        <v>1</v>
      </c>
      <c r="R683" t="inlineStr">
        <is>
          <t>Entered play 41</t>
        </is>
      </c>
    </row>
    <row r="684" ht="15.75" customHeight="1" s="35">
      <c r="A684" t="inlineStr">
        <is>
          <t>2026-04-07_LBRT_at_CNTN</t>
        </is>
      </c>
      <c r="B684" t="inlineStr">
        <is>
          <t>2026-04-07</t>
        </is>
      </c>
      <c r="C684" t="inlineStr">
        <is>
          <t>LBRT</t>
        </is>
      </c>
      <c r="D684" t="inlineStr">
        <is>
          <t>CNTN</t>
        </is>
      </c>
      <c r="E684" t="inlineStr">
        <is>
          <t>C Stachera</t>
        </is>
      </c>
      <c r="F684" t="n">
        <v>21</v>
      </c>
      <c r="G684" t="n">
        <v>29</v>
      </c>
      <c r="H684" t="n">
        <v>2</v>
      </c>
      <c r="I684" t="n">
        <v>2</v>
      </c>
      <c r="J684" t="n">
        <v>0</v>
      </c>
      <c r="K684" t="n">
        <v>0</v>
      </c>
      <c r="L684" t="n">
        <v>0</v>
      </c>
      <c r="M684" t="n">
        <v>1</v>
      </c>
      <c r="N684" t="n">
        <v>2</v>
      </c>
      <c r="O684" t="n">
        <v>8</v>
      </c>
      <c r="P684" t="n">
        <v>1</v>
      </c>
      <c r="Q684" t="n">
        <v>0</v>
      </c>
      <c r="R684" t="inlineStr">
        <is>
          <t>Started game, pitched complete game</t>
        </is>
      </c>
    </row>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0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s="0" t="inlineStr">
        <is>
          <t>2026-04-08_FRNC_at_CNTY</t>
        </is>
      </c>
      <c r="B460" s="0" t="inlineStr">
        <is>
          <t>2026-04-08</t>
        </is>
      </c>
      <c r="C460" s="0" t="inlineStr">
        <is>
          <t>FRNC</t>
        </is>
      </c>
      <c r="D460" s="0" t="inlineStr">
        <is>
          <t>CNTY</t>
        </is>
      </c>
      <c r="E460" s="0" t="inlineStr">
        <is>
          <t>E Pierce</t>
        </is>
      </c>
      <c r="F460" s="0" t="n">
        <v>3</v>
      </c>
      <c r="G460" s="0" t="n">
        <v>23</v>
      </c>
      <c r="H460" s="0" t="inlineStr">
        <is>
          <t>B Haddock hits a fly ball and reaches on an error by right fielder E Pierce, J Feeser advances to 3rd, B Haddock advances to 2nd on the same error</t>
        </is>
      </c>
    </row>
    <row r="461" ht="15.75" customHeight="1" s="35">
      <c r="A461" s="0" t="inlineStr">
        <is>
          <t>2026-04-08_FRNC_at_CNTY</t>
        </is>
      </c>
      <c r="B461" s="0" t="inlineStr">
        <is>
          <t>2026-04-08</t>
        </is>
      </c>
      <c r="C461" s="0" t="inlineStr">
        <is>
          <t>CNTY</t>
        </is>
      </c>
      <c r="D461" s="0" t="inlineStr">
        <is>
          <t>FRNC</t>
        </is>
      </c>
      <c r="E461" s="0" t="inlineStr">
        <is>
          <t>J Levendusky</t>
        </is>
      </c>
      <c r="F461" s="0" t="n">
        <v>5</v>
      </c>
      <c r="G461" s="0" t="n">
        <v>44</v>
      </c>
      <c r="H461" s="0" t="inlineStr">
        <is>
          <t>E Baker hits a fly ball and reaches on an error by right fielder J Levendusky, R Evans advances to 3rd</t>
        </is>
      </c>
    </row>
    <row r="462" ht="15.75" customHeight="1" s="35">
      <c r="A462" s="0" t="inlineStr">
        <is>
          <t>2026-04-08_FRNC_at_CNTY</t>
        </is>
      </c>
      <c r="B462" s="0" t="inlineStr">
        <is>
          <t>2026-04-08</t>
        </is>
      </c>
      <c r="C462" s="0" t="inlineStr">
        <is>
          <t>FRNC</t>
        </is>
      </c>
      <c r="D462" s="0" t="inlineStr">
        <is>
          <t>CNTY</t>
        </is>
      </c>
      <c r="E462" s="0" t="inlineStr">
        <is>
          <t>L Krebs</t>
        </is>
      </c>
      <c r="F462" s="0" t="n">
        <v>6</v>
      </c>
      <c r="G462" s="0" t="n">
        <v>56</v>
      </c>
      <c r="H462" s="0" t="inlineStr">
        <is>
          <t>C Miller hits a ground ball and reaches on an error by second baseman L Krebs, C Rowinski advances to 3rd</t>
        </is>
      </c>
    </row>
    <row r="463" ht="15.75" customHeight="1" s="35">
      <c r="A463" s="0" t="inlineStr">
        <is>
          <t>2026-04-08_FRNC_at_CNTY</t>
        </is>
      </c>
      <c r="B463" s="0" t="inlineStr">
        <is>
          <t>2026-04-08</t>
        </is>
      </c>
      <c r="C463" s="0" t="inlineStr">
        <is>
          <t>CNTY</t>
        </is>
      </c>
      <c r="D463" s="0" t="inlineStr">
        <is>
          <t>FRNC</t>
        </is>
      </c>
      <c r="E463" s="0" t="inlineStr">
        <is>
          <t>J Feeser</t>
        </is>
      </c>
      <c r="F463" s="0" t="n">
        <v>6</v>
      </c>
      <c r="G463" s="0" t="n">
        <v>62</v>
      </c>
      <c r="H463" s="0" t="inlineStr">
        <is>
          <t>L MacCarroll hits a ground ball and reaches on an error by shortstop J Feeser, S Tourangeau advances to 3rd</t>
        </is>
      </c>
    </row>
    <row r="464" ht="15.75" customHeight="1" s="35">
      <c r="A464" s="0" t="inlineStr">
        <is>
          <t>2026-04-08_FRNC_at_CNTY</t>
        </is>
      </c>
      <c r="B464" s="0" t="inlineStr">
        <is>
          <t>2026-04-08</t>
        </is>
      </c>
      <c r="C464" s="0" t="inlineStr">
        <is>
          <t>FRNC</t>
        </is>
      </c>
      <c r="D464" s="0" t="inlineStr">
        <is>
          <t>CNTY</t>
        </is>
      </c>
      <c r="E464" s="0" t="inlineStr">
        <is>
          <t>C Rowinski</t>
        </is>
      </c>
      <c r="F464" s="0" t="n">
        <v>7</v>
      </c>
      <c r="G464" s="0" t="n">
        <v>66</v>
      </c>
      <c r="H464" s="0" t="inlineStr">
        <is>
          <t>J Etzler hits a ground ball and reaches on an error by third baseman C Rowinski</t>
        </is>
      </c>
    </row>
    <row r="465" ht="15.75" customHeight="1" s="35">
      <c r="A465" s="0" t="inlineStr">
        <is>
          <t>2026-03-10_DMSC_at_MDLT</t>
        </is>
      </c>
      <c r="B465" s="0" t="inlineStr">
        <is>
          <t>2026-03-10</t>
        </is>
      </c>
      <c r="C465" s="0" t="inlineStr">
        <is>
          <t>MDLT</t>
        </is>
      </c>
      <c r="D465" s="0" t="inlineStr">
        <is>
          <t>DMSC</t>
        </is>
      </c>
      <c r="E465" s="0" t="inlineStr">
        <is>
          <t>A Iorio</t>
        </is>
      </c>
      <c r="F465" s="0" t="n">
        <v>1</v>
      </c>
      <c r="G465" s="0" t="n">
        <v>8</v>
      </c>
      <c r="H465" s="0" t="inlineStr">
        <is>
          <t>C Godlove advances to 2nd on error by pitcher A Iorio</t>
        </is>
      </c>
    </row>
    <row r="466" ht="15.75" customHeight="1" s="35">
      <c r="A466" s="0" t="inlineStr">
        <is>
          <t>2026-03-10_DMSC_at_MDLT</t>
        </is>
      </c>
      <c r="B466" s="0" t="inlineStr">
        <is>
          <t>2026-03-10</t>
        </is>
      </c>
      <c r="C466" s="0" t="inlineStr">
        <is>
          <t>MDLT</t>
        </is>
      </c>
      <c r="D466" s="0" t="inlineStr">
        <is>
          <t>DMSC</t>
        </is>
      </c>
      <c r="E466" s="0" t="inlineStr">
        <is>
          <t>G Iorio</t>
        </is>
      </c>
      <c r="F466" s="0" t="n">
        <v>2</v>
      </c>
      <c r="G466" s="0" t="n">
        <v>18</v>
      </c>
      <c r="H466" s="0" t="inlineStr">
        <is>
          <t>hits a ground ball and reaches on an error by third baseman G Iorio, C Kefauver scores, A Baird advances to 2nd</t>
        </is>
      </c>
    </row>
    <row r="467" ht="15.75" customHeight="1" s="35">
      <c r="A467" s="0" t="inlineStr">
        <is>
          <t>2026-03-10_DMSC_at_MDLT</t>
        </is>
      </c>
      <c r="B467" s="0" t="inlineStr">
        <is>
          <t>2026-03-10</t>
        </is>
      </c>
      <c r="C467" s="0" t="inlineStr">
        <is>
          <t>DMSC</t>
        </is>
      </c>
      <c r="D467" s="0" t="inlineStr">
        <is>
          <t>MDLT</t>
        </is>
      </c>
      <c r="E467" s="0" t="inlineStr">
        <is>
          <t>J Cornell</t>
        </is>
      </c>
      <c r="F467" s="0" t="n">
        <v>3</v>
      </c>
      <c r="G467" s="0" t="n">
        <v>29</v>
      </c>
      <c r="H467" s="0" t="inlineStr">
        <is>
          <t>hits a ground ball and reaches on an error by second baseman J Cornell, T Luskey scores, C Dewing advances to 2nd on the same error, J Witmer scores</t>
        </is>
      </c>
    </row>
    <row r="468" ht="15.75" customHeight="1" s="35">
      <c r="A468" s="0" t="inlineStr">
        <is>
          <t>2026-03-18_MDLT_at_CTCT</t>
        </is>
      </c>
      <c r="B468" s="0" t="inlineStr">
        <is>
          <t>2026-03-18</t>
        </is>
      </c>
      <c r="C468" s="0" t="inlineStr">
        <is>
          <t>CTCT</t>
        </is>
      </c>
      <c r="D468" s="0" t="inlineStr">
        <is>
          <t>MDLT</t>
        </is>
      </c>
      <c r="E468" s="0" t="inlineStr">
        <is>
          <t>C Smith</t>
        </is>
      </c>
      <c r="F468" s="0" t="n">
        <v>2</v>
      </c>
      <c r="G468" s="0" t="n">
        <v>17</v>
      </c>
      <c r="H468" s="0" t="inlineStr">
        <is>
          <t>hits a ground ball and reaches on an error by first baseman C Smith, T Shorb advances to 2nd on the same error</t>
        </is>
      </c>
    </row>
    <row r="469" ht="15.75" customHeight="1" s="35">
      <c r="A469" s="0" t="inlineStr">
        <is>
          <t>2026-03-20_GVRN_at_MDLT</t>
        </is>
      </c>
      <c r="B469" s="0" t="inlineStr">
        <is>
          <t>2026-03-20</t>
        </is>
      </c>
      <c r="C469" s="0" t="inlineStr">
        <is>
          <t>GVRN</t>
        </is>
      </c>
      <c r="D469" s="0" t="inlineStr">
        <is>
          <t>MDLT</t>
        </is>
      </c>
      <c r="E469" s="0" t="inlineStr">
        <is>
          <t>C Smith</t>
        </is>
      </c>
      <c r="F469" s="0" t="n">
        <v>1</v>
      </c>
      <c r="G469" s="0" t="n">
        <v>3</v>
      </c>
      <c r="H469" s="0" t="inlineStr">
        <is>
          <t>hits a ground ball and reaches on an error by third baseman C Smith</t>
        </is>
      </c>
    </row>
    <row r="470" ht="15.75" customHeight="1" s="35">
      <c r="A470" s="0" t="inlineStr">
        <is>
          <t>2026-03-20_GVRN_at_MDLT</t>
        </is>
      </c>
      <c r="B470" s="0" t="inlineStr">
        <is>
          <t>2026-03-20</t>
        </is>
      </c>
      <c r="C470" s="0" t="inlineStr">
        <is>
          <t>MDLT</t>
        </is>
      </c>
      <c r="D470" s="0" t="inlineStr">
        <is>
          <t>GVRN</t>
        </is>
      </c>
      <c r="E470" s="0" t="inlineStr">
        <is>
          <t>J Koennel</t>
        </is>
      </c>
      <c r="F470" s="0" t="n">
        <v>3</v>
      </c>
      <c r="G470" s="0" t="n">
        <v>24</v>
      </c>
      <c r="H470" s="0" t="inlineStr">
        <is>
          <t>hits a ground ball and reaches on an error by third baseman J Koennel</t>
        </is>
      </c>
    </row>
    <row r="471" ht="15.75" customHeight="1" s="35">
      <c r="A471" s="0" t="inlineStr">
        <is>
          <t>2026-03-20_GVRN_at_MDLT</t>
        </is>
      </c>
      <c r="B471" s="0" t="inlineStr">
        <is>
          <t>2026-03-20</t>
        </is>
      </c>
      <c r="C471" s="0" t="inlineStr">
        <is>
          <t>MDLT</t>
        </is>
      </c>
      <c r="D471" s="0" t="inlineStr">
        <is>
          <t>GVRN</t>
        </is>
      </c>
      <c r="E471" s="0" t="inlineStr">
        <is>
          <t>P Kephart</t>
        </is>
      </c>
      <c r="F471" s="0" t="n">
        <v>3</v>
      </c>
      <c r="G471" s="0" t="n">
        <v>25</v>
      </c>
      <c r="H471" s="0" t="inlineStr">
        <is>
          <t>hits a line drive and reaches on an error by left fielder P Kephart, C Kefauver advances to 3rd, C Godlove advances to 2nd on the same error</t>
        </is>
      </c>
    </row>
    <row r="472" ht="15.75" customHeight="1" s="35">
      <c r="A472" s="0" t="inlineStr">
        <is>
          <t>2026-03-20_GVRN_at_MDLT</t>
        </is>
      </c>
      <c r="B472" s="0" t="inlineStr">
        <is>
          <t>2026-03-20</t>
        </is>
      </c>
      <c r="C472" s="0" t="inlineStr">
        <is>
          <t>GVRN</t>
        </is>
      </c>
      <c r="D472" s="0" t="inlineStr">
        <is>
          <t>MDLT</t>
        </is>
      </c>
      <c r="E472" s="0" t="inlineStr">
        <is>
          <t>N Borawski</t>
        </is>
      </c>
      <c r="F472" s="0" t="n">
        <v>5</v>
      </c>
      <c r="G472" s="0" t="n">
        <v>39</v>
      </c>
      <c r="H472" s="0" t="inlineStr">
        <is>
          <t>hits a fly ball and reaches on an error by right fielder N Borawski, J Koennel scores, M Trinidad-Doherty scores</t>
        </is>
      </c>
    </row>
    <row r="473" ht="15.75" customHeight="1" s="35">
      <c r="A473" s="0" t="inlineStr">
        <is>
          <t>2026-03-24_TSCR_at_MDLT</t>
        </is>
      </c>
      <c r="B473" s="0" t="inlineStr">
        <is>
          <t>2026-03-24</t>
        </is>
      </c>
      <c r="C473" s="0" t="inlineStr">
        <is>
          <t>TSCR</t>
        </is>
      </c>
      <c r="D473" s="0" t="inlineStr">
        <is>
          <t>MDLT</t>
        </is>
      </c>
      <c r="E473" s="0" t="inlineStr">
        <is>
          <t>D Baker</t>
        </is>
      </c>
      <c r="F473" s="0" t="n">
        <v>1</v>
      </c>
      <c r="G473" s="0" t="n">
        <v>3</v>
      </c>
      <c r="H473" s="0" t="inlineStr">
        <is>
          <t>P Kopp hits a ground ball and reaches on an error by shortstop D Baker, M Cammarata scores</t>
        </is>
      </c>
    </row>
    <row r="474" ht="15.75" customHeight="1" s="35">
      <c r="A474" s="0" t="inlineStr">
        <is>
          <t>2026-03-24_TSCR_at_MDLT</t>
        </is>
      </c>
      <c r="B474" s="0" t="inlineStr">
        <is>
          <t>2026-03-24</t>
        </is>
      </c>
      <c r="C474" s="0" t="inlineStr">
        <is>
          <t>TSCR</t>
        </is>
      </c>
      <c r="D474" s="0" t="inlineStr">
        <is>
          <t>MDLT</t>
        </is>
      </c>
      <c r="E474" s="0" t="inlineStr">
        <is>
          <t>D Baker</t>
        </is>
      </c>
      <c r="F474" s="0" t="n">
        <v>1</v>
      </c>
      <c r="G474" s="0" t="n">
        <v>6</v>
      </c>
      <c r="H474" s="0" t="inlineStr">
        <is>
          <t>B Lee hits a ground ball and reaches on an error by shortstop D Baker, C Howington advances to 3rd</t>
        </is>
      </c>
    </row>
    <row r="475" ht="15.75" customHeight="1" s="35">
      <c r="A475" s="0" t="inlineStr">
        <is>
          <t>2026-03-24_TSCR_at_MDLT</t>
        </is>
      </c>
      <c r="B475" s="0" t="inlineStr">
        <is>
          <t>2026-03-24</t>
        </is>
      </c>
      <c r="C475" s="0" t="inlineStr">
        <is>
          <t>MDLT</t>
        </is>
      </c>
      <c r="D475" s="0" t="inlineStr">
        <is>
          <t>TSCR</t>
        </is>
      </c>
      <c r="E475" s="0" t="inlineStr">
        <is>
          <t>L Rosenberg</t>
        </is>
      </c>
      <c r="F475" s="0" t="n">
        <v>8</v>
      </c>
      <c r="G475" s="0" t="n">
        <v>73</v>
      </c>
      <c r="H475" s="0" t="inlineStr">
        <is>
          <t>A Baird hits a ground ball and reaches on an error by shortstop L Rosenberg, R Divita advances to 2nd</t>
        </is>
      </c>
    </row>
    <row r="476" ht="15.75" customHeight="1" s="35">
      <c r="A476" s="0" t="inlineStr">
        <is>
          <t>2026-03-25_BNSB_at_MDLT</t>
        </is>
      </c>
      <c r="B476" s="0" t="inlineStr">
        <is>
          <t>2026-03-25</t>
        </is>
      </c>
      <c r="C476" s="0" t="inlineStr">
        <is>
          <t>MDLT</t>
        </is>
      </c>
      <c r="D476" s="0" t="inlineStr">
        <is>
          <t>BNSB</t>
        </is>
      </c>
      <c r="E476" s="0" t="inlineStr">
        <is>
          <t>R Springer</t>
        </is>
      </c>
      <c r="F476" s="0" t="n">
        <v>1</v>
      </c>
      <c r="G476" s="0" t="n">
        <v>9</v>
      </c>
      <c r="H476" s="0" t="inlineStr">
        <is>
          <t>hits a ground ball and reaches on an error by shortstop R Springer, J Cornell scores, T Barrick advances to 3rd, D Baker advances to 2nd</t>
        </is>
      </c>
    </row>
    <row r="477" ht="15.75" customHeight="1" s="35">
      <c r="A477" s="0" t="inlineStr">
        <is>
          <t>2026-03-25_BNSB_at_MDLT</t>
        </is>
      </c>
      <c r="B477" s="0" t="inlineStr">
        <is>
          <t>2026-03-25</t>
        </is>
      </c>
      <c r="C477" s="0" t="inlineStr">
        <is>
          <t>MDLT</t>
        </is>
      </c>
      <c r="D477" s="0" t="inlineStr">
        <is>
          <t>BNSB</t>
        </is>
      </c>
      <c r="E477" s="0" t="inlineStr">
        <is>
          <t>L Atkinson</t>
        </is>
      </c>
      <c r="F477" s="0" t="n">
        <v>1</v>
      </c>
      <c r="G477" s="0" t="n">
        <v>5</v>
      </c>
      <c r="H477" s="0" t="inlineStr">
        <is>
          <t>C Godlove advances to 3rd on error by catcher L Atkinson</t>
        </is>
      </c>
    </row>
    <row r="478" ht="15.75" customHeight="1" s="35">
      <c r="A478" s="0" t="inlineStr">
        <is>
          <t>2026-03-25_BNSB_at_MDLT</t>
        </is>
      </c>
      <c r="B478" s="0" t="inlineStr">
        <is>
          <t>2026-03-25</t>
        </is>
      </c>
      <c r="C478" s="0" t="inlineStr">
        <is>
          <t>MDLT</t>
        </is>
      </c>
      <c r="D478" s="0" t="inlineStr">
        <is>
          <t>BNSB</t>
        </is>
      </c>
      <c r="E478" s="0" t="inlineStr">
        <is>
          <t>J Wilt Jr.</t>
        </is>
      </c>
      <c r="F478" s="0" t="n">
        <v>6</v>
      </c>
      <c r="G478" s="0" t="n">
        <v>53</v>
      </c>
      <c r="H478" s="0" t="inlineStr">
        <is>
          <t>grounds into fielder's choice, second baseman J Wilt Jr. to first baseman D Gaskins to second baseman Unknown Player, N Borawski out advancing to 2nd, C Godlove scores on error by second baseman J Wilt Jr.</t>
        </is>
      </c>
    </row>
    <row r="479" ht="15.75" customHeight="1" s="35">
      <c r="A479" s="0" t="inlineStr">
        <is>
          <t>2026-03-26_WLLM_at_MDLT</t>
        </is>
      </c>
      <c r="B479" s="0" t="inlineStr">
        <is>
          <t>2026-03-26</t>
        </is>
      </c>
      <c r="C479" s="0" t="inlineStr">
        <is>
          <t>MDLT</t>
        </is>
      </c>
      <c r="D479" s="0" t="inlineStr">
        <is>
          <t>WLLM</t>
        </is>
      </c>
      <c r="E479" s="0" t="inlineStr">
        <is>
          <t>C Smith</t>
        </is>
      </c>
      <c r="F479" s="0" t="n">
        <v>2</v>
      </c>
      <c r="G479" s="0" t="inlineStr">
        <is>
          <t>17</t>
        </is>
      </c>
      <c r="H479" s="0" t="inlineStr">
        <is>
          <t>K Ruthvin hits a ground ball and reaches on an error by third baseman C Smith</t>
        </is>
      </c>
    </row>
    <row r="480" ht="15.75" customHeight="1" s="35">
      <c r="A480" s="0" t="inlineStr">
        <is>
          <t>2026-03-26_WLLM_at_MDLT</t>
        </is>
      </c>
      <c r="B480" s="0" t="inlineStr">
        <is>
          <t>2026-03-26</t>
        </is>
      </c>
      <c r="C480" s="0" t="inlineStr">
        <is>
          <t>WLLM</t>
        </is>
      </c>
      <c r="D480" s="0" t="inlineStr">
        <is>
          <t>MDLT</t>
        </is>
      </c>
      <c r="E480" s="0" t="inlineStr">
        <is>
          <t>K Ruthvin</t>
        </is>
      </c>
      <c r="F480" s="0" t="n">
        <v>3</v>
      </c>
      <c r="G480" s="0" t="inlineStr">
        <is>
          <t>29</t>
        </is>
      </c>
      <c r="H480" s="0" t="inlineStr">
        <is>
          <t>J Cornell hits a hard ground ball and reaches on an error by second baseman K Ruthvin</t>
        </is>
      </c>
    </row>
    <row r="481" ht="15.75" customHeight="1" s="35">
      <c r="A481" s="0" t="inlineStr">
        <is>
          <t>2026-03-26_WLLM_at_MDLT</t>
        </is>
      </c>
      <c r="B481" s="0" t="inlineStr">
        <is>
          <t>2026-03-26</t>
        </is>
      </c>
      <c r="C481" s="0" t="inlineStr">
        <is>
          <t>MDLT</t>
        </is>
      </c>
      <c r="D481" s="0" t="inlineStr">
        <is>
          <t>WLLM</t>
        </is>
      </c>
      <c r="E481" s="0" t="inlineStr">
        <is>
          <t>R Coulby</t>
        </is>
      </c>
      <c r="F481" s="0" t="n">
        <v>4</v>
      </c>
      <c r="G481" s="0" t="inlineStr">
        <is>
          <t>34</t>
        </is>
      </c>
      <c r="H481" s="0" t="inlineStr">
        <is>
          <t>K Jackson hits a hard ground ball and reaches on an error by second baseman R Coulby</t>
        </is>
      </c>
    </row>
    <row r="482" ht="15.75" customHeight="1" s="35">
      <c r="A482" s="0" t="inlineStr">
        <is>
          <t>2026-03-26_WLLM_at_MDLT</t>
        </is>
      </c>
      <c r="B482" s="0" t="inlineStr">
        <is>
          <t>2026-03-26</t>
        </is>
      </c>
      <c r="C482" s="0" t="inlineStr">
        <is>
          <t>MDLT</t>
        </is>
      </c>
      <c r="D482" s="0" t="inlineStr">
        <is>
          <t>WLLM</t>
        </is>
      </c>
      <c r="E482" s="0" t="inlineStr">
        <is>
          <t>C Smith</t>
        </is>
      </c>
      <c r="F482" s="0" t="n">
        <v>4</v>
      </c>
      <c r="G482" s="0" t="inlineStr">
        <is>
          <t>38</t>
        </is>
      </c>
      <c r="H482" s="0" t="inlineStr">
        <is>
          <t>N Bowman scores on error by third baseman C Smith</t>
        </is>
      </c>
    </row>
    <row r="483" ht="15.75" customHeight="1" s="35">
      <c r="A483" s="0" t="inlineStr">
        <is>
          <t>2026-03-26_WLLM_at_MDLT</t>
        </is>
      </c>
      <c r="B483" s="0" t="inlineStr">
        <is>
          <t>2026-03-26</t>
        </is>
      </c>
      <c r="C483" s="0" t="inlineStr">
        <is>
          <t>WLLM</t>
        </is>
      </c>
      <c r="D483" s="0" t="inlineStr">
        <is>
          <t>MDLT</t>
        </is>
      </c>
      <c r="E483" s="0" t="inlineStr">
        <is>
          <t>J Cornell</t>
        </is>
      </c>
      <c r="F483" s="0" t="n">
        <v>4</v>
      </c>
      <c r="G483" s="0" t="inlineStr">
        <is>
          <t>40</t>
        </is>
      </c>
      <c r="H483" s="0" t="inlineStr">
        <is>
          <t>J Miles hits a ground ball and reaches on an error by shortstop J Cornell</t>
        </is>
      </c>
    </row>
    <row r="484" ht="15.75" customHeight="1" s="35">
      <c r="A484" s="0" t="inlineStr">
        <is>
          <t>2026-03-26_WLLM_at_MDLT</t>
        </is>
      </c>
      <c r="B484" s="0" t="inlineStr">
        <is>
          <t>2026-03-26</t>
        </is>
      </c>
      <c r="C484" s="0" t="inlineStr">
        <is>
          <t>MDLT</t>
        </is>
      </c>
      <c r="D484" s="0" t="inlineStr">
        <is>
          <t>WLLM</t>
        </is>
      </c>
      <c r="E484" s="0" t="inlineStr">
        <is>
          <t>K Jackson</t>
        </is>
      </c>
      <c r="F484" s="0" t="n">
        <v>4</v>
      </c>
      <c r="G484" s="0" t="inlineStr">
        <is>
          <t>42</t>
        </is>
      </c>
      <c r="H484" s="0" t="inlineStr">
        <is>
          <t>C Smith hits a ground ball and reaches on an error by third baseman K Jackson</t>
        </is>
      </c>
    </row>
    <row r="485" ht="15.75" customHeight="1" s="35">
      <c r="A485" s="0" t="inlineStr">
        <is>
          <t>2026-03-26_WLLM_at_MDLT</t>
        </is>
      </c>
      <c r="B485" s="0" t="inlineStr">
        <is>
          <t>2026-03-26</t>
        </is>
      </c>
      <c r="C485" s="0" t="inlineStr">
        <is>
          <t>WLLM</t>
        </is>
      </c>
      <c r="D485" s="0" t="inlineStr">
        <is>
          <t>MDLT</t>
        </is>
      </c>
      <c r="E485" s="0" t="inlineStr">
        <is>
          <t>D Baker</t>
        </is>
      </c>
      <c r="F485" s="0" t="n">
        <v>6</v>
      </c>
      <c r="G485" s="0" t="inlineStr">
        <is>
          <t>53</t>
        </is>
      </c>
      <c r="H485" s="0" t="inlineStr">
        <is>
          <t>R Bowman hits a ground ball and reaches on an error by shortstop D Baker</t>
        </is>
      </c>
    </row>
    <row r="486" ht="15.75" customHeight="1" s="35">
      <c r="A486" s="0" t="inlineStr">
        <is>
          <t>2026-03-30_MDLT_at_SMTH</t>
        </is>
      </c>
      <c r="B486" s="0" t="inlineStr">
        <is>
          <t>2026-03-30</t>
        </is>
      </c>
      <c r="C486" s="0" t="inlineStr">
        <is>
          <t>SMTH</t>
        </is>
      </c>
      <c r="D486" s="0" t="inlineStr">
        <is>
          <t>MDLT</t>
        </is>
      </c>
      <c r="E486" s="0" t="inlineStr">
        <is>
          <t>R Coulby</t>
        </is>
      </c>
      <c r="F486" s="0" t="n">
        <v>1</v>
      </c>
      <c r="G486" s="0" t="n">
        <v>6</v>
      </c>
      <c r="H486" s="0" t="inlineStr">
        <is>
          <t>hits a ground ball and reaches on an error by second baseman R Coulby, C Burras advances to 2nd</t>
        </is>
      </c>
    </row>
    <row r="487" ht="15.75" customHeight="1" s="35">
      <c r="A487" s="0" t="inlineStr">
        <is>
          <t>2026-03-30_MDLT_at_SMTH</t>
        </is>
      </c>
      <c r="B487" s="0" t="inlineStr">
        <is>
          <t>2026-03-30</t>
        </is>
      </c>
      <c r="C487" s="0" t="inlineStr">
        <is>
          <t>SMTH</t>
        </is>
      </c>
      <c r="D487" s="0" t="inlineStr">
        <is>
          <t>MDLT</t>
        </is>
      </c>
      <c r="E487" s="0" t="inlineStr">
        <is>
          <t>C Sarber</t>
        </is>
      </c>
      <c r="F487" s="0" t="n">
        <v>2</v>
      </c>
      <c r="G487" s="0" t="n">
        <v>13</v>
      </c>
      <c r="H487" s="0" t="inlineStr">
        <is>
          <t>hits a hard ground ball and reaches on an error by shortstop C Sarber</t>
        </is>
      </c>
    </row>
    <row r="488" ht="15.75" customHeight="1" s="35">
      <c r="A488" s="0" t="inlineStr">
        <is>
          <t>2026-03-30_MDLT_at_SMTH</t>
        </is>
      </c>
      <c r="B488" s="0" t="inlineStr">
        <is>
          <t>2026-03-30</t>
        </is>
      </c>
      <c r="C488" s="0" t="inlineStr">
        <is>
          <t>SMTH</t>
        </is>
      </c>
      <c r="D488" s="0" t="inlineStr">
        <is>
          <t>MDLT</t>
        </is>
      </c>
      <c r="E488" s="0" t="inlineStr">
        <is>
          <t>R Coulby</t>
        </is>
      </c>
      <c r="F488" s="0" t="n">
        <v>2</v>
      </c>
      <c r="G488" s="0" t="n">
        <v>17</v>
      </c>
      <c r="H488" s="0" t="inlineStr">
        <is>
          <t>hits a hard ground ball and reaches on an error by second baseman R Coulby, C Sarber scores</t>
        </is>
      </c>
    </row>
    <row r="489" ht="15.75" customHeight="1" s="35">
      <c r="A489" s="0" t="inlineStr">
        <is>
          <t>2026-03-30_MDLT_at_SMTH</t>
        </is>
      </c>
      <c r="B489" s="0" t="inlineStr">
        <is>
          <t>2026-03-30</t>
        </is>
      </c>
      <c r="C489" s="0" t="inlineStr">
        <is>
          <t>SMTH</t>
        </is>
      </c>
      <c r="D489" s="0" t="inlineStr">
        <is>
          <t>MDLT</t>
        </is>
      </c>
      <c r="E489" s="0" t="inlineStr">
        <is>
          <t>C Sarber</t>
        </is>
      </c>
      <c r="F489" s="0" t="n">
        <v>3</v>
      </c>
      <c r="G489" s="0" t="n">
        <v>25</v>
      </c>
      <c r="H489" s="0" t="inlineStr">
        <is>
          <t>singles on a line drive, left fielder L Scott to shortstop C Sarber, J Cornell scores, T Barrick advances to 3rd, R Coulby advances to 2nd on error by shortstop C Sarber, N Borawski scores</t>
        </is>
      </c>
    </row>
    <row r="490" ht="15.75" customHeight="1" s="35">
      <c r="A490" s="0" t="inlineStr">
        <is>
          <t>2026-03-30_MDLT_at_SMTH</t>
        </is>
      </c>
      <c r="B490" s="0" t="inlineStr">
        <is>
          <t>2026-03-30</t>
        </is>
      </c>
      <c r="C490" s="0" t="inlineStr">
        <is>
          <t>SMTH</t>
        </is>
      </c>
      <c r="D490" s="0" t="inlineStr">
        <is>
          <t>MDLT</t>
        </is>
      </c>
      <c r="E490" s="0" t="inlineStr">
        <is>
          <t>M Oates</t>
        </is>
      </c>
      <c r="F490" s="0" t="n">
        <v>3</v>
      </c>
      <c r="G490" s="0" t="n">
        <v>27</v>
      </c>
      <c r="H490" s="0" t="inlineStr">
        <is>
          <t>singles on a ground ball, shortstop C Sarber to first baseman M Oates, D Baker scores on error by first baseman M Oates</t>
        </is>
      </c>
    </row>
    <row r="491" ht="15.75" customHeight="1" s="35">
      <c r="A491" s="0" t="inlineStr">
        <is>
          <t>2026-03-30_MDLT_at_SMTH</t>
        </is>
      </c>
      <c r="B491" s="0" t="inlineStr">
        <is>
          <t>2026-03-30</t>
        </is>
      </c>
      <c r="C491" s="0" t="inlineStr">
        <is>
          <t>MDLT</t>
        </is>
      </c>
      <c r="D491" s="0" t="inlineStr">
        <is>
          <t>SMTH</t>
        </is>
      </c>
      <c r="E491" s="0" t="inlineStr">
        <is>
          <t>D Baker</t>
        </is>
      </c>
      <c r="F491" s="0" t="n">
        <v>4</v>
      </c>
      <c r="G491" s="0" t="n">
        <v>42</v>
      </c>
      <c r="H491" s="0" t="inlineStr">
        <is>
          <t>hits a ground ball and reaches on an error by shortstop D Baker</t>
        </is>
      </c>
    </row>
    <row r="492" ht="15.75" customHeight="1" s="35">
      <c r="A492" s="0" t="inlineStr">
        <is>
          <t>2026-03-30_MDLT_at_SMTH</t>
        </is>
      </c>
      <c r="B492" s="0" t="inlineStr">
        <is>
          <t>2026-03-30</t>
        </is>
      </c>
      <c r="C492" s="0" t="inlineStr">
        <is>
          <t>MDLT</t>
        </is>
      </c>
      <c r="D492" s="0" t="inlineStr">
        <is>
          <t>SMTH</t>
        </is>
      </c>
      <c r="E492" s="0" t="inlineStr">
        <is>
          <t>N Borawski</t>
        </is>
      </c>
      <c r="F492" s="0" t="n">
        <v>5</v>
      </c>
      <c r="G492" s="0" t="n">
        <v>50</v>
      </c>
      <c r="H492" s="0" t="inlineStr">
        <is>
          <t>hits a ground ball and reaches on an error by second baseman N Borawski, D Dejesus scores</t>
        </is>
      </c>
    </row>
    <row r="493" ht="15.75" customHeight="1" s="35">
      <c r="A493" s="0" t="inlineStr">
        <is>
          <t>2026-03-30_MDLT_at_SMTH</t>
        </is>
      </c>
      <c r="B493" s="0" t="inlineStr">
        <is>
          <t>2026-03-30</t>
        </is>
      </c>
      <c r="C493" s="0" t="inlineStr">
        <is>
          <t>MDLT</t>
        </is>
      </c>
      <c r="D493" s="0" t="inlineStr">
        <is>
          <t>SMTH</t>
        </is>
      </c>
      <c r="E493" s="0" t="inlineStr">
        <is>
          <t>M Oates</t>
        </is>
      </c>
      <c r="F493" s="0" t="n">
        <v>6</v>
      </c>
      <c r="G493" s="0" t="n">
        <v>54</v>
      </c>
      <c r="H493" s="0" t="inlineStr">
        <is>
          <t>hits a ground ball and reaches on an error by first baseman M Oates</t>
        </is>
      </c>
    </row>
    <row r="494" ht="15.75" customHeight="1" s="35">
      <c r="A494" s="0" t="inlineStr">
        <is>
          <t>2026-03-30_MDLT_at_SMTH</t>
        </is>
      </c>
      <c r="B494" s="0" t="inlineStr">
        <is>
          <t>2026-03-30</t>
        </is>
      </c>
      <c r="C494" s="0" t="inlineStr">
        <is>
          <t>MDLT</t>
        </is>
      </c>
      <c r="D494" s="0" t="inlineStr">
        <is>
          <t>SMTH</t>
        </is>
      </c>
      <c r="E494" s="0" t="inlineStr">
        <is>
          <t>J Cornell</t>
        </is>
      </c>
      <c r="F494" s="0" t="n">
        <v>6</v>
      </c>
      <c r="G494" s="0" t="n">
        <v>56</v>
      </c>
      <c r="H494" s="0" t="inlineStr">
        <is>
          <t>singles on a line drive to left fielder J Cornell, K Crawford advances to 2nd on error by left fielder J Cornell</t>
        </is>
      </c>
    </row>
    <row r="495" ht="15.75" customHeight="1" s="35">
      <c r="A495" s="0" t="inlineStr">
        <is>
          <t>2026-04-01_MDLT_at_WLKR</t>
        </is>
      </c>
      <c r="B495" s="0" t="inlineStr">
        <is>
          <t>2026-04-01</t>
        </is>
      </c>
      <c r="C495" s="0" t="inlineStr">
        <is>
          <t>MDLT</t>
        </is>
      </c>
      <c r="D495" s="0" t="inlineStr">
        <is>
          <t>WLKR</t>
        </is>
      </c>
      <c r="E495" s="0" t="inlineStr">
        <is>
          <t>C Amoriell</t>
        </is>
      </c>
      <c r="F495" s="0" t="n">
        <v>1</v>
      </c>
      <c r="G495" s="0" t="n">
        <v>2</v>
      </c>
      <c r="H495" s="0" t="inlineStr">
        <is>
          <t>hits a ground ball and reaches on an error by shortstop C Amoriell</t>
        </is>
      </c>
    </row>
    <row r="496" ht="15.75" customHeight="1" s="35">
      <c r="A496" s="0" t="inlineStr">
        <is>
          <t>2026-04-01_MDLT_at_WLKR</t>
        </is>
      </c>
      <c r="B496" s="0" t="inlineStr">
        <is>
          <t>2026-04-01</t>
        </is>
      </c>
      <c r="C496" s="0" t="inlineStr">
        <is>
          <t>MDLT</t>
        </is>
      </c>
      <c r="D496" s="0" t="inlineStr">
        <is>
          <t>WLKR</t>
        </is>
      </c>
      <c r="E496" s="0" t="inlineStr">
        <is>
          <t>L Jones</t>
        </is>
      </c>
      <c r="F496" s="0" t="n">
        <v>1</v>
      </c>
      <c r="G496" s="0" t="n">
        <v>4</v>
      </c>
      <c r="H496" s="0" t="inlineStr">
        <is>
          <t>hits a ground ball and reaches on an error by third baseman L Jones, T Barrick advances to 2nd</t>
        </is>
      </c>
    </row>
    <row r="497" ht="15.75" customHeight="1" s="35">
      <c r="A497" s="0" t="inlineStr">
        <is>
          <t>2026-04-01_MDLT_at_WLKR</t>
        </is>
      </c>
      <c r="B497" s="0" t="inlineStr">
        <is>
          <t>2026-04-01</t>
        </is>
      </c>
      <c r="C497" s="0" t="inlineStr">
        <is>
          <t>MDLT</t>
        </is>
      </c>
      <c r="D497" s="0" t="inlineStr">
        <is>
          <t>WLKR</t>
        </is>
      </c>
      <c r="E497" s="0" t="inlineStr">
        <is>
          <t>L Jones</t>
        </is>
      </c>
      <c r="F497" s="0" t="n">
        <v>3</v>
      </c>
      <c r="G497" s="0" t="n">
        <v>20</v>
      </c>
      <c r="H497" s="0" t="inlineStr">
        <is>
          <t>hits a ground ball and reaches on an error by third baseman L Jones, J Cornell scores, N Borawski advances to 2nd on the same error</t>
        </is>
      </c>
    </row>
    <row r="498" ht="15.75" customHeight="1" s="35">
      <c r="A498" s="0" t="inlineStr">
        <is>
          <t>2026-04-01_MDLT_at_WLKR</t>
        </is>
      </c>
      <c r="B498" s="0" t="inlineStr">
        <is>
          <t>2026-04-01</t>
        </is>
      </c>
      <c r="C498" s="0" t="inlineStr">
        <is>
          <t>MDLT</t>
        </is>
      </c>
      <c r="D498" s="0" t="inlineStr">
        <is>
          <t>WLKR</t>
        </is>
      </c>
      <c r="E498" s="0" t="inlineStr">
        <is>
          <t>T Jones</t>
        </is>
      </c>
      <c r="F498" s="0" t="n">
        <v>3</v>
      </c>
      <c r="G498" s="0" t="n">
        <v>20</v>
      </c>
      <c r="H498" s="0" t="inlineStr">
        <is>
          <t>C Godlove scores on error by pitcher T Jones</t>
        </is>
      </c>
    </row>
    <row r="499" ht="15.75" customHeight="1" s="35">
      <c r="A499" s="0" t="inlineStr">
        <is>
          <t>2026-04-01_MDLT_at_WLKR</t>
        </is>
      </c>
      <c r="B499" s="0" t="inlineStr">
        <is>
          <t>2026-04-01</t>
        </is>
      </c>
      <c r="C499" s="0" t="inlineStr">
        <is>
          <t>MDLT</t>
        </is>
      </c>
      <c r="D499" s="0" t="inlineStr">
        <is>
          <t>WLKR</t>
        </is>
      </c>
      <c r="E499" s="0" t="inlineStr">
        <is>
          <t>M Birth</t>
        </is>
      </c>
      <c r="F499" s="0" t="n">
        <v>5</v>
      </c>
      <c r="G499" s="0" t="n">
        <v>38</v>
      </c>
      <c r="H499" s="0" t="inlineStr">
        <is>
          <t>N Borawski advances to 3rd on error by catcher M Birth</t>
        </is>
      </c>
    </row>
    <row r="500" ht="15.75" customHeight="1" s="35">
      <c r="A500" s="0" t="inlineStr">
        <is>
          <t>2026-04-07_MDLT_at_URBN</t>
        </is>
      </c>
      <c r="B500" s="0" t="inlineStr">
        <is>
          <t>2026-04-07</t>
        </is>
      </c>
      <c r="C500" s="0" t="inlineStr">
        <is>
          <t>URBN</t>
        </is>
      </c>
      <c r="D500" s="0" t="inlineStr">
        <is>
          <t>MDLT</t>
        </is>
      </c>
      <c r="E500" s="0" t="inlineStr">
        <is>
          <t>J Cornell</t>
        </is>
      </c>
      <c r="F500" s="0" t="n">
        <v>1</v>
      </c>
      <c r="G500" s="0" t="n">
        <v>8</v>
      </c>
      <c r="H500" s="0" t="inlineStr">
        <is>
          <t>hits a ground ball and reaches on an error by second baseman J Cornell</t>
        </is>
      </c>
    </row>
    <row r="501" ht="15.75" customHeight="1" s="35">
      <c r="A501" s="0" t="inlineStr">
        <is>
          <t>2026-04-07_MDLT_at_URBN</t>
        </is>
      </c>
      <c r="B501" s="0" t="inlineStr">
        <is>
          <t>2026-04-07</t>
        </is>
      </c>
      <c r="C501" s="0" t="inlineStr">
        <is>
          <t>URBN</t>
        </is>
      </c>
      <c r="D501" s="0" t="inlineStr">
        <is>
          <t>MDLT</t>
        </is>
      </c>
      <c r="E501" s="0" t="inlineStr">
        <is>
          <t>N Borawski</t>
        </is>
      </c>
      <c r="F501" s="0" t="n">
        <v>1</v>
      </c>
      <c r="G501" s="0" t="n">
        <v>13</v>
      </c>
      <c r="H501" s="0" t="inlineStr">
        <is>
          <t>[J Allen advances to 3rd on error by pitcher N Borawski]</t>
        </is>
      </c>
    </row>
    <row r="502" ht="15.75" customHeight="1" s="35">
      <c r="A502" s="0" t="inlineStr">
        <is>
          <t>2026-04-07_MDLT_at_URBN</t>
        </is>
      </c>
      <c r="B502" s="0" t="inlineStr">
        <is>
          <t>2026-04-07</t>
        </is>
      </c>
      <c r="C502" s="0" t="inlineStr">
        <is>
          <t>URBN</t>
        </is>
      </c>
      <c r="D502" s="0" t="inlineStr">
        <is>
          <t>MDLT</t>
        </is>
      </c>
      <c r="E502" s="0" t="inlineStr">
        <is>
          <t>J Cornell</t>
        </is>
      </c>
      <c r="F502" s="0" t="n">
        <v>2</v>
      </c>
      <c r="G502" s="0" t="n">
        <v>22</v>
      </c>
      <c r="H502" s="0" t="inlineStr">
        <is>
          <t>hits a ground ball and reaches on an error by second baseman J Cornell</t>
        </is>
      </c>
    </row>
    <row r="503" ht="15.75" customHeight="1" s="35">
      <c r="A503" s="0" t="inlineStr">
        <is>
          <t>2026-04-07_MDLT_at_URBN</t>
        </is>
      </c>
      <c r="B503" s="0" t="inlineStr">
        <is>
          <t>2026-04-07</t>
        </is>
      </c>
      <c r="C503" s="0" t="inlineStr">
        <is>
          <t>URBN</t>
        </is>
      </c>
      <c r="D503" s="0" t="inlineStr">
        <is>
          <t>MDLT</t>
        </is>
      </c>
      <c r="E503" s="0" t="inlineStr">
        <is>
          <t>E Quinn</t>
        </is>
      </c>
      <c r="F503" s="0" t="n">
        <v>5</v>
      </c>
      <c r="G503" s="0" t="n">
        <v>56</v>
      </c>
      <c r="H503" s="0" t="inlineStr">
        <is>
          <t>bunts and reaches on an error by pitcher E Quinn</t>
        </is>
      </c>
    </row>
    <row r="504" ht="15.75" customHeight="1" s="35">
      <c r="A504" s="0" t="inlineStr">
        <is>
          <t>2026-04-07_MDLT_at_URBN</t>
        </is>
      </c>
      <c r="B504" s="0" t="inlineStr">
        <is>
          <t>2026-04-07</t>
        </is>
      </c>
      <c r="C504" s="0" t="inlineStr">
        <is>
          <t>URBN</t>
        </is>
      </c>
      <c r="D504" s="0" t="inlineStr">
        <is>
          <t>MDLT</t>
        </is>
      </c>
      <c r="E504" s="0" t="inlineStr">
        <is>
          <t>D Baker</t>
        </is>
      </c>
      <c r="F504" s="0" t="n">
        <v>5</v>
      </c>
      <c r="G504" s="0" t="n">
        <v>58</v>
      </c>
      <c r="H504" s="0" t="inlineStr">
        <is>
          <t>hits a ground ball and reaches on an error by shortstop D Baker</t>
        </is>
      </c>
    </row>
    <row r="505" ht="15.75" customHeight="1" s="35">
      <c r="A505" s="0" t="inlineStr">
        <is>
          <t>2026-04-07_MDLT_at_URBN</t>
        </is>
      </c>
      <c r="B505" s="0" t="inlineStr">
        <is>
          <t>2026-04-07</t>
        </is>
      </c>
      <c r="C505" s="0" t="inlineStr">
        <is>
          <t>URBN</t>
        </is>
      </c>
      <c r="D505" s="0" t="inlineStr">
        <is>
          <t>MDLT</t>
        </is>
      </c>
      <c r="E505" s="0" t="inlineStr">
        <is>
          <t>C Anderson</t>
        </is>
      </c>
      <c r="F505" s="0" t="n">
        <v>5</v>
      </c>
      <c r="G505" s="0" t="n">
        <v>63</v>
      </c>
      <c r="H505" s="0" t="inlineStr">
        <is>
          <t>D Staub Jr scores on error by catcher C Anderson</t>
        </is>
      </c>
    </row>
    <row r="506" ht="15.75" customHeight="1" s="35">
      <c r="A506" t="inlineStr">
        <is>
          <t>2026-04-07_LBRT_at_CNTN</t>
        </is>
      </c>
      <c r="B506" t="inlineStr">
        <is>
          <t>2026-04-07</t>
        </is>
      </c>
      <c r="C506" t="inlineStr">
        <is>
          <t>CNTN</t>
        </is>
      </c>
      <c r="D506" t="inlineStr">
        <is>
          <t>LBRT</t>
        </is>
      </c>
      <c r="E506" t="inlineStr">
        <is>
          <t>B Knight</t>
        </is>
      </c>
      <c r="F506" t="n">
        <v>5</v>
      </c>
      <c r="G506" t="n">
        <v>37</v>
      </c>
      <c r="H506" t="inlineStr">
        <is>
          <t>C Stachera sacrifices, pitcher C DiCerbo to first baseman B Knight, C Stachera out advancing to 1st, B Corrao advances to 3rd, B Corrao scores on error by first baseman B Knight</t>
        </is>
      </c>
    </row>
    <row r="507" ht="15.75" customHeight="1" s="35">
      <c r="A507" t="inlineStr">
        <is>
          <t>2026-04-07_LBRT_at_CNTN</t>
        </is>
      </c>
      <c r="B507" t="inlineStr">
        <is>
          <t>2026-04-07</t>
        </is>
      </c>
      <c r="C507" t="inlineStr">
        <is>
          <t>CNTN</t>
        </is>
      </c>
      <c r="D507" t="inlineStr">
        <is>
          <t>LBRT</t>
        </is>
      </c>
      <c r="E507" t="inlineStr">
        <is>
          <t>C Hitzel</t>
        </is>
      </c>
      <c r="F507" t="n">
        <v>5</v>
      </c>
      <c r="G507" t="n">
        <v>39</v>
      </c>
      <c r="H507" t="inlineStr">
        <is>
          <t>A Gauthier hits a ground ball and reaches on an error by second baseman C Hitzel, L Choe advances to 2nd</t>
        </is>
      </c>
    </row>
    <row r="508" ht="15.75" customHeight="1" s="35">
      <c r="A508" t="inlineStr">
        <is>
          <t>2026-04-07_LBRT_at_CNTN</t>
        </is>
      </c>
      <c r="B508" t="inlineStr">
        <is>
          <t>2026-04-07</t>
        </is>
      </c>
      <c r="C508" t="inlineStr">
        <is>
          <t>LBRT</t>
        </is>
      </c>
      <c r="D508" t="inlineStr">
        <is>
          <t>CNTN</t>
        </is>
      </c>
      <c r="E508" t="inlineStr">
        <is>
          <t>C Stachera</t>
        </is>
      </c>
      <c r="F508" t="n">
        <v>5</v>
      </c>
      <c r="G508" t="n">
        <v>31</v>
      </c>
      <c r="H508" t="inlineStr">
        <is>
          <t>J Hebert sacrifices and reaches on an error by pitcher C Stachera, M Shifflett advances to 2nd</t>
        </is>
      </c>
    </row>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2026-04-11T15:04:19Z</dcterms:modified>
</cp:coreProperties>
</file>