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8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t="inlineStr">
        <is>
          <t>2026-04-01_PRKS_at_SHRW</t>
        </is>
      </c>
      <c r="B84" t="inlineStr">
        <is>
          <t>2026-04-01</t>
        </is>
      </c>
      <c r="C84" t="inlineStr">
        <is>
          <t>In-Season Game</t>
        </is>
      </c>
      <c r="D84" t="inlineStr">
        <is>
          <t>PRKS</t>
        </is>
      </c>
      <c r="E84" t="inlineStr">
        <is>
          <t>PRKS</t>
        </is>
      </c>
      <c r="F84" t="inlineStr">
        <is>
          <t>SHRW</t>
        </is>
      </c>
      <c r="G84" t="n">
        <v>5</v>
      </c>
      <c r="H84" t="inlineStr">
        <is>
          <t>RVRH_Game_1.md</t>
        </is>
      </c>
      <c r="I84" t="n">
        <v>2</v>
      </c>
      <c r="J84" t="n">
        <v>8</v>
      </c>
      <c r="K84" t="n">
        <v>2</v>
      </c>
      <c r="L84" t="n">
        <v>7</v>
      </c>
      <c r="M84" t="n">
        <v>5</v>
      </c>
      <c r="N84" t="n">
        <v>0</v>
      </c>
      <c r="O84" t="n">
        <v>12</v>
      </c>
      <c r="P84" t="inlineStr">
        <is>
          <t>PRKS 2 - SHRW 7 in 5 innings. Game ended top 5th with SHRW not batting. Inferred pitcher B Smith entry. Courtesy runner T Boone credited J Berger for 1 run. Multiple embedded events captured.</t>
        </is>
      </c>
    </row>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184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t="inlineStr">
        <is>
          <t>2026-04-01_PRKS_at_SHRW</t>
        </is>
      </c>
      <c r="B1822" t="inlineStr">
        <is>
          <t>2026-04-01</t>
        </is>
      </c>
      <c r="C1822" t="inlineStr">
        <is>
          <t>SHRW</t>
        </is>
      </c>
      <c r="D1822" t="inlineStr">
        <is>
          <t>PRKS</t>
        </is>
      </c>
      <c r="E1822" t="inlineStr">
        <is>
          <t>R Lewis</t>
        </is>
      </c>
      <c r="F1822" t="n">
        <v>3</v>
      </c>
      <c r="G1822" t="n">
        <v>3</v>
      </c>
      <c r="H1822" t="n">
        <v>2</v>
      </c>
      <c r="I1822" t="n">
        <v>0</v>
      </c>
      <c r="J1822" t="n">
        <v>1</v>
      </c>
      <c r="K1822" t="n">
        <v>1</v>
      </c>
      <c r="L1822" t="n">
        <v>0</v>
      </c>
      <c r="M1822" t="n">
        <v>0</v>
      </c>
      <c r="N1822" t="n">
        <v>0</v>
      </c>
      <c r="O1822" t="n">
        <v>1</v>
      </c>
      <c r="P1822" t="n">
        <v>0</v>
      </c>
      <c r="Q1822" t="n">
        <v>1</v>
      </c>
      <c r="R1822" t="n">
        <v>1</v>
      </c>
      <c r="S1822" t="n">
        <v>0</v>
      </c>
      <c r="T1822" t="n">
        <v>0</v>
      </c>
      <c r="U1822" t="n">
        <v>0</v>
      </c>
      <c r="V1822" t="n">
        <v>0</v>
      </c>
      <c r="W1822" t="n">
        <v>0</v>
      </c>
      <c r="X1822" t="n">
        <v>0</v>
      </c>
      <c r="Y1822" t="inlineStr">
        <is>
          <t>K type inferred</t>
        </is>
      </c>
    </row>
    <row r="1823">
      <c r="A1823" t="inlineStr">
        <is>
          <t>2026-04-01_PRKS_at_SHRW</t>
        </is>
      </c>
      <c r="B1823" t="inlineStr">
        <is>
          <t>2026-04-01</t>
        </is>
      </c>
      <c r="C1823" t="inlineStr">
        <is>
          <t>SHRW</t>
        </is>
      </c>
      <c r="D1823" t="inlineStr">
        <is>
          <t>PRKS</t>
        </is>
      </c>
      <c r="E1823" t="inlineStr">
        <is>
          <t>G Jones</t>
        </is>
      </c>
      <c r="F1823" t="n">
        <v>3</v>
      </c>
      <c r="G1823" t="n">
        <v>2</v>
      </c>
      <c r="H1823" t="n">
        <v>1</v>
      </c>
      <c r="I1823" t="n">
        <v>1</v>
      </c>
      <c r="J1823" t="n">
        <v>0</v>
      </c>
      <c r="K1823" t="n">
        <v>0</v>
      </c>
      <c r="L1823" t="n">
        <v>0</v>
      </c>
      <c r="M1823" t="n">
        <v>1</v>
      </c>
      <c r="N1823" t="n">
        <v>0</v>
      </c>
      <c r="O1823" t="n">
        <v>1</v>
      </c>
      <c r="P1823" t="n">
        <v>1</v>
      </c>
      <c r="Q1823" t="n">
        <v>0</v>
      </c>
      <c r="R1823" t="n">
        <v>0</v>
      </c>
      <c r="S1823" t="n">
        <v>0</v>
      </c>
      <c r="T1823" t="n">
        <v>0</v>
      </c>
      <c r="U1823" t="n">
        <v>0</v>
      </c>
      <c r="V1823" t="n">
        <v>0</v>
      </c>
      <c r="W1823" t="n">
        <v>0</v>
      </c>
      <c r="X1823" t="n">
        <v>0</v>
      </c>
      <c r="Y1823" t="inlineStr"/>
    </row>
    <row r="1824">
      <c r="A1824" t="inlineStr">
        <is>
          <t>2026-04-01_PRKS_at_SHRW</t>
        </is>
      </c>
      <c r="B1824" t="inlineStr">
        <is>
          <t>2026-04-01</t>
        </is>
      </c>
      <c r="C1824" t="inlineStr">
        <is>
          <t>SHRW</t>
        </is>
      </c>
      <c r="D1824" t="inlineStr">
        <is>
          <t>PRKS</t>
        </is>
      </c>
      <c r="E1824" t="inlineStr">
        <is>
          <t>T Gormley</t>
        </is>
      </c>
      <c r="F1824" t="n">
        <v>2</v>
      </c>
      <c r="G1824" t="n">
        <v>2</v>
      </c>
      <c r="H1824" t="n">
        <v>1</v>
      </c>
      <c r="I1824" t="n">
        <v>1</v>
      </c>
      <c r="J1824" t="n">
        <v>0</v>
      </c>
      <c r="K1824" t="n">
        <v>0</v>
      </c>
      <c r="L1824" t="n">
        <v>0</v>
      </c>
      <c r="M1824" t="n">
        <v>0</v>
      </c>
      <c r="N1824" t="n">
        <v>0</v>
      </c>
      <c r="O1824" t="n">
        <v>0</v>
      </c>
      <c r="P1824" t="n">
        <v>0</v>
      </c>
      <c r="Q1824" t="n">
        <v>0</v>
      </c>
      <c r="R1824" t="n">
        <v>0</v>
      </c>
      <c r="S1824" t="n">
        <v>1</v>
      </c>
      <c r="T1824" t="n">
        <v>0</v>
      </c>
      <c r="U1824" t="n">
        <v>0</v>
      </c>
      <c r="V1824" t="n">
        <v>0</v>
      </c>
      <c r="W1824" t="n">
        <v>0</v>
      </c>
      <c r="X1824" t="n">
        <v>0</v>
      </c>
      <c r="Y1824" t="inlineStr"/>
    </row>
    <row r="1825">
      <c r="A1825" t="inlineStr">
        <is>
          <t>2026-04-01_PRKS_at_SHRW</t>
        </is>
      </c>
      <c r="B1825" t="inlineStr">
        <is>
          <t>2026-04-01</t>
        </is>
      </c>
      <c r="C1825" t="inlineStr">
        <is>
          <t>SHRW</t>
        </is>
      </c>
      <c r="D1825" t="inlineStr">
        <is>
          <t>PRKS</t>
        </is>
      </c>
      <c r="E1825" t="inlineStr">
        <is>
          <t>A Agoglia</t>
        </is>
      </c>
      <c r="F1825" t="n">
        <v>3</v>
      </c>
      <c r="G1825" t="n">
        <v>3</v>
      </c>
      <c r="H1825" t="n">
        <v>1</v>
      </c>
      <c r="I1825" t="n">
        <v>1</v>
      </c>
      <c r="J1825" t="n">
        <v>0</v>
      </c>
      <c r="K1825" t="n">
        <v>0</v>
      </c>
      <c r="L1825" t="n">
        <v>0</v>
      </c>
      <c r="M1825" t="n">
        <v>0</v>
      </c>
      <c r="N1825" t="n">
        <v>0</v>
      </c>
      <c r="O1825" t="n">
        <v>0</v>
      </c>
      <c r="P1825" t="n">
        <v>0</v>
      </c>
      <c r="Q1825" t="n">
        <v>0</v>
      </c>
      <c r="R1825" t="n">
        <v>1</v>
      </c>
      <c r="S1825" t="n">
        <v>0</v>
      </c>
      <c r="T1825" t="n">
        <v>0</v>
      </c>
      <c r="U1825" t="n">
        <v>0</v>
      </c>
      <c r="V1825" t="n">
        <v>0</v>
      </c>
      <c r="W1825" t="n">
        <v>0</v>
      </c>
      <c r="X1825" t="n">
        <v>1</v>
      </c>
      <c r="Y1825" t="inlineStr"/>
    </row>
    <row r="1826">
      <c r="A1826" t="inlineStr">
        <is>
          <t>2026-04-01_PRKS_at_SHRW</t>
        </is>
      </c>
      <c r="B1826" t="inlineStr">
        <is>
          <t>2026-04-01</t>
        </is>
      </c>
      <c r="C1826" t="inlineStr">
        <is>
          <t>SHRW</t>
        </is>
      </c>
      <c r="D1826" t="inlineStr">
        <is>
          <t>PRKS</t>
        </is>
      </c>
      <c r="E1826" t="inlineStr">
        <is>
          <t>A Kinhart</t>
        </is>
      </c>
      <c r="F1826" t="n">
        <v>2</v>
      </c>
      <c r="G1826" t="n">
        <v>2</v>
      </c>
      <c r="H1826" t="n">
        <v>2</v>
      </c>
      <c r="I1826" t="n">
        <v>2</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inlineStr"/>
    </row>
    <row r="1827">
      <c r="A1827" t="inlineStr">
        <is>
          <t>2026-04-01_PRKS_at_SHRW</t>
        </is>
      </c>
      <c r="B1827" t="inlineStr">
        <is>
          <t>2026-04-01</t>
        </is>
      </c>
      <c r="C1827" t="inlineStr">
        <is>
          <t>SHRW</t>
        </is>
      </c>
      <c r="D1827" t="inlineStr">
        <is>
          <t>PRKS</t>
        </is>
      </c>
      <c r="E1827" t="inlineStr">
        <is>
          <t>D Smith</t>
        </is>
      </c>
      <c r="F1827" t="n">
        <v>2</v>
      </c>
      <c r="G1827" t="n">
        <v>2</v>
      </c>
      <c r="H1827" t="n">
        <v>1</v>
      </c>
      <c r="I1827" t="n">
        <v>1</v>
      </c>
      <c r="J1827" t="n">
        <v>0</v>
      </c>
      <c r="K1827" t="n">
        <v>0</v>
      </c>
      <c r="L1827" t="n">
        <v>0</v>
      </c>
      <c r="M1827" t="n">
        <v>0</v>
      </c>
      <c r="N1827" t="n">
        <v>0</v>
      </c>
      <c r="O1827" t="n">
        <v>1</v>
      </c>
      <c r="P1827" t="n">
        <v>1</v>
      </c>
      <c r="Q1827" t="n">
        <v>0</v>
      </c>
      <c r="R1827" t="n">
        <v>0</v>
      </c>
      <c r="S1827" t="n">
        <v>1</v>
      </c>
      <c r="T1827" t="n">
        <v>1</v>
      </c>
      <c r="U1827" t="n">
        <v>0</v>
      </c>
      <c r="V1827" t="n">
        <v>0</v>
      </c>
      <c r="W1827" t="n">
        <v>0</v>
      </c>
      <c r="X1827" t="n">
        <v>0</v>
      </c>
      <c r="Y1827" t="inlineStr"/>
    </row>
    <row r="1828">
      <c r="A1828" t="inlineStr">
        <is>
          <t>2026-04-01_PRKS_at_SHRW</t>
        </is>
      </c>
      <c r="B1828" t="inlineStr">
        <is>
          <t>2026-04-01</t>
        </is>
      </c>
      <c r="C1828" t="inlineStr">
        <is>
          <t>SHRW</t>
        </is>
      </c>
      <c r="D1828" t="inlineStr">
        <is>
          <t>PRKS</t>
        </is>
      </c>
      <c r="E1828" t="inlineStr">
        <is>
          <t>F Harrison</t>
        </is>
      </c>
      <c r="F1828" t="n">
        <v>2</v>
      </c>
      <c r="G1828" t="n">
        <v>2</v>
      </c>
      <c r="H1828" t="n">
        <v>0</v>
      </c>
      <c r="I1828" t="n">
        <v>0</v>
      </c>
      <c r="J1828" t="n">
        <v>0</v>
      </c>
      <c r="K1828" t="n">
        <v>0</v>
      </c>
      <c r="L1828" t="n">
        <v>0</v>
      </c>
      <c r="M1828" t="n">
        <v>0</v>
      </c>
      <c r="N1828" t="n">
        <v>0</v>
      </c>
      <c r="O1828" t="n">
        <v>2</v>
      </c>
      <c r="P1828" t="n">
        <v>1</v>
      </c>
      <c r="Q1828" t="n">
        <v>1</v>
      </c>
      <c r="R1828" t="n">
        <v>0</v>
      </c>
      <c r="S1828" t="n">
        <v>0</v>
      </c>
      <c r="T1828" t="n">
        <v>0</v>
      </c>
      <c r="U1828" t="n">
        <v>0</v>
      </c>
      <c r="V1828" t="n">
        <v>0</v>
      </c>
      <c r="W1828" t="n">
        <v>0</v>
      </c>
      <c r="X1828" t="n">
        <v>0</v>
      </c>
      <c r="Y1828" t="inlineStr"/>
    </row>
    <row r="1829">
      <c r="A1829" t="inlineStr">
        <is>
          <t>2026-04-01_PRKS_at_SHRW</t>
        </is>
      </c>
      <c r="B1829" t="inlineStr">
        <is>
          <t>2026-04-01</t>
        </is>
      </c>
      <c r="C1829" t="inlineStr">
        <is>
          <t>SHRW</t>
        </is>
      </c>
      <c r="D1829" t="inlineStr">
        <is>
          <t>PRKS</t>
        </is>
      </c>
      <c r="E1829" t="inlineStr">
        <is>
          <t>G Luffman</t>
        </is>
      </c>
      <c r="F1829" t="n">
        <v>2</v>
      </c>
      <c r="G1829" t="n">
        <v>2</v>
      </c>
      <c r="H1829" t="n">
        <v>0</v>
      </c>
      <c r="I1829" t="n">
        <v>0</v>
      </c>
      <c r="J1829" t="n">
        <v>0</v>
      </c>
      <c r="K1829" t="n">
        <v>0</v>
      </c>
      <c r="L1829" t="n">
        <v>0</v>
      </c>
      <c r="M1829" t="n">
        <v>0</v>
      </c>
      <c r="N1829" t="n">
        <v>0</v>
      </c>
      <c r="O1829" t="n">
        <v>2</v>
      </c>
      <c r="P1829" t="n">
        <v>0</v>
      </c>
      <c r="Q1829" t="n">
        <v>2</v>
      </c>
      <c r="R1829" t="n">
        <v>0</v>
      </c>
      <c r="S1829" t="n">
        <v>0</v>
      </c>
      <c r="T1829" t="n">
        <v>0</v>
      </c>
      <c r="U1829" t="n">
        <v>0</v>
      </c>
      <c r="V1829" t="n">
        <v>0</v>
      </c>
      <c r="W1829" t="n">
        <v>0</v>
      </c>
      <c r="X1829" t="n">
        <v>0</v>
      </c>
      <c r="Y1829" t="inlineStr"/>
    </row>
    <row r="1830">
      <c r="A1830" t="inlineStr">
        <is>
          <t>2026-04-01_PRKS_at_SHRW</t>
        </is>
      </c>
      <c r="B1830" t="inlineStr">
        <is>
          <t>2026-04-01</t>
        </is>
      </c>
      <c r="C1830" t="inlineStr">
        <is>
          <t>SHRW</t>
        </is>
      </c>
      <c r="D1830" t="inlineStr">
        <is>
          <t>PRKS</t>
        </is>
      </c>
      <c r="E1830" t="inlineStr">
        <is>
          <t>P Green</t>
        </is>
      </c>
      <c r="F1830" t="n">
        <v>2</v>
      </c>
      <c r="G1830" t="n">
        <v>2</v>
      </c>
      <c r="H1830" t="n">
        <v>0</v>
      </c>
      <c r="I1830" t="n">
        <v>0</v>
      </c>
      <c r="J1830" t="n">
        <v>0</v>
      </c>
      <c r="K1830" t="n">
        <v>0</v>
      </c>
      <c r="L1830" t="n">
        <v>0</v>
      </c>
      <c r="M1830" t="n">
        <v>0</v>
      </c>
      <c r="N1830" t="n">
        <v>0</v>
      </c>
      <c r="O1830" t="n">
        <v>0</v>
      </c>
      <c r="P1830" t="n">
        <v>0</v>
      </c>
      <c r="Q1830" t="n">
        <v>0</v>
      </c>
      <c r="R1830" t="n">
        <v>0</v>
      </c>
      <c r="S1830" t="n">
        <v>0</v>
      </c>
      <c r="T1830" t="n">
        <v>0</v>
      </c>
      <c r="U1830" t="n">
        <v>0</v>
      </c>
      <c r="V1830" t="n">
        <v>0</v>
      </c>
      <c r="W1830" t="n">
        <v>0</v>
      </c>
      <c r="X1830" t="n">
        <v>0</v>
      </c>
      <c r="Y1830" t="inlineStr"/>
    </row>
    <row r="1831">
      <c r="A1831" t="inlineStr">
        <is>
          <t>2026-04-01_PRKS_at_SHRW</t>
        </is>
      </c>
      <c r="B1831" t="inlineStr">
        <is>
          <t>2026-04-01</t>
        </is>
      </c>
      <c r="C1831" t="inlineStr">
        <is>
          <t>SHRW</t>
        </is>
      </c>
      <c r="D1831" t="inlineStr">
        <is>
          <t>SHRW</t>
        </is>
      </c>
      <c r="E1831" t="inlineStr">
        <is>
          <t>C Sweeney-Strawberry</t>
        </is>
      </c>
      <c r="F1831" t="n">
        <v>3</v>
      </c>
      <c r="G1831" t="n">
        <v>2</v>
      </c>
      <c r="H1831" t="n">
        <v>0</v>
      </c>
      <c r="I1831" t="n">
        <v>0</v>
      </c>
      <c r="J1831" t="n">
        <v>0</v>
      </c>
      <c r="K1831" t="n">
        <v>0</v>
      </c>
      <c r="L1831" t="n">
        <v>0</v>
      </c>
      <c r="M1831" t="n">
        <v>0</v>
      </c>
      <c r="N1831" t="n">
        <v>1</v>
      </c>
      <c r="O1831" t="n">
        <v>0</v>
      </c>
      <c r="P1831" t="n">
        <v>0</v>
      </c>
      <c r="Q1831" t="n">
        <v>0</v>
      </c>
      <c r="R1831" t="n">
        <v>1</v>
      </c>
      <c r="S1831" t="n">
        <v>0</v>
      </c>
      <c r="T1831" t="n">
        <v>3</v>
      </c>
      <c r="U1831" t="n">
        <v>0</v>
      </c>
      <c r="V1831" t="n">
        <v>0</v>
      </c>
      <c r="W1831" t="n">
        <v>0</v>
      </c>
      <c r="X1831" t="n">
        <v>0</v>
      </c>
      <c r="Y1831" t="inlineStr"/>
    </row>
    <row r="1832">
      <c r="A1832" t="inlineStr">
        <is>
          <t>2026-04-01_PRKS_at_SHRW</t>
        </is>
      </c>
      <c r="B1832" t="inlineStr">
        <is>
          <t>2026-04-01</t>
        </is>
      </c>
      <c r="C1832" t="inlineStr">
        <is>
          <t>SHRW</t>
        </is>
      </c>
      <c r="D1832" t="inlineStr">
        <is>
          <t>SHRW</t>
        </is>
      </c>
      <c r="E1832" t="inlineStr">
        <is>
          <t>J Bender</t>
        </is>
      </c>
      <c r="F1832" t="n">
        <v>4</v>
      </c>
      <c r="G1832" t="n">
        <v>2</v>
      </c>
      <c r="H1832" t="n">
        <v>1</v>
      </c>
      <c r="I1832" t="n">
        <v>1</v>
      </c>
      <c r="J1832" t="n">
        <v>0</v>
      </c>
      <c r="K1832" t="n">
        <v>0</v>
      </c>
      <c r="L1832" t="n">
        <v>0</v>
      </c>
      <c r="M1832" t="n">
        <v>2</v>
      </c>
      <c r="N1832" t="n">
        <v>0</v>
      </c>
      <c r="O1832" t="n">
        <v>0</v>
      </c>
      <c r="P1832" t="n">
        <v>0</v>
      </c>
      <c r="Q1832" t="n">
        <v>0</v>
      </c>
      <c r="R1832" t="n">
        <v>1</v>
      </c>
      <c r="S1832" t="n">
        <v>0</v>
      </c>
      <c r="T1832" t="n">
        <v>1</v>
      </c>
      <c r="U1832" t="n">
        <v>0</v>
      </c>
      <c r="V1832" t="n">
        <v>0</v>
      </c>
      <c r="W1832" t="n">
        <v>0</v>
      </c>
      <c r="X1832" t="n">
        <v>0</v>
      </c>
      <c r="Y1832" t="inlineStr">
        <is>
          <t>Courtesy runner T Boone credited for 1 run scored</t>
        </is>
      </c>
    </row>
    <row r="1833">
      <c r="A1833" t="inlineStr">
        <is>
          <t>2026-04-01_PRKS_at_SHRW</t>
        </is>
      </c>
      <c r="B1833" t="inlineStr">
        <is>
          <t>2026-04-01</t>
        </is>
      </c>
      <c r="C1833" t="inlineStr">
        <is>
          <t>SHRW</t>
        </is>
      </c>
      <c r="D1833" t="inlineStr">
        <is>
          <t>SHRW</t>
        </is>
      </c>
      <c r="E1833" t="inlineStr">
        <is>
          <t>J Sarita</t>
        </is>
      </c>
      <c r="F1833" t="n">
        <v>3</v>
      </c>
      <c r="G1833" t="n">
        <v>1</v>
      </c>
      <c r="H1833" t="n">
        <v>0</v>
      </c>
      <c r="I1833" t="n">
        <v>0</v>
      </c>
      <c r="J1833" t="n">
        <v>0</v>
      </c>
      <c r="K1833" t="n">
        <v>0</v>
      </c>
      <c r="L1833" t="n">
        <v>0</v>
      </c>
      <c r="M1833" t="n">
        <v>2</v>
      </c>
      <c r="N1833" t="n">
        <v>0</v>
      </c>
      <c r="O1833" t="n">
        <v>0</v>
      </c>
      <c r="P1833" t="n">
        <v>0</v>
      </c>
      <c r="Q1833" t="n">
        <v>0</v>
      </c>
      <c r="R1833" t="n">
        <v>0</v>
      </c>
      <c r="S1833" t="n">
        <v>0</v>
      </c>
      <c r="T1833" t="n">
        <v>0</v>
      </c>
      <c r="U1833" t="n">
        <v>0</v>
      </c>
      <c r="V1833" t="n">
        <v>0</v>
      </c>
      <c r="W1833" t="n">
        <v>0</v>
      </c>
      <c r="X1833" t="n">
        <v>0</v>
      </c>
      <c r="Y1833" t="inlineStr"/>
    </row>
    <row r="1834">
      <c r="A1834" t="inlineStr">
        <is>
          <t>2026-04-01_PRKS_at_SHRW</t>
        </is>
      </c>
      <c r="B1834" t="inlineStr">
        <is>
          <t>2026-04-01</t>
        </is>
      </c>
      <c r="C1834" t="inlineStr">
        <is>
          <t>SHRW</t>
        </is>
      </c>
      <c r="D1834" t="inlineStr">
        <is>
          <t>SHRW</t>
        </is>
      </c>
      <c r="E1834" t="inlineStr">
        <is>
          <t>C Jagannathan</t>
        </is>
      </c>
      <c r="F1834" t="n">
        <v>3</v>
      </c>
      <c r="G1834" t="n">
        <v>3</v>
      </c>
      <c r="H1834" t="n">
        <v>2</v>
      </c>
      <c r="I1834" t="n">
        <v>2</v>
      </c>
      <c r="J1834" t="n">
        <v>0</v>
      </c>
      <c r="K1834" t="n">
        <v>0</v>
      </c>
      <c r="L1834" t="n">
        <v>0</v>
      </c>
      <c r="M1834" t="n">
        <v>0</v>
      </c>
      <c r="N1834" t="n">
        <v>0</v>
      </c>
      <c r="O1834" t="n">
        <v>0</v>
      </c>
      <c r="P1834" t="n">
        <v>0</v>
      </c>
      <c r="Q1834" t="n">
        <v>0</v>
      </c>
      <c r="R1834" t="n">
        <v>0</v>
      </c>
      <c r="S1834" t="n">
        <v>3</v>
      </c>
      <c r="T1834" t="n">
        <v>0</v>
      </c>
      <c r="U1834" t="n">
        <v>0</v>
      </c>
      <c r="V1834" t="n">
        <v>0</v>
      </c>
      <c r="W1834" t="n">
        <v>0</v>
      </c>
      <c r="X1834" t="n">
        <v>0</v>
      </c>
      <c r="Y1834" t="inlineStr"/>
    </row>
    <row r="1835">
      <c r="A1835" t="inlineStr">
        <is>
          <t>2026-04-01_PRKS_at_SHRW</t>
        </is>
      </c>
      <c r="B1835" t="inlineStr">
        <is>
          <t>2026-04-01</t>
        </is>
      </c>
      <c r="C1835" t="inlineStr">
        <is>
          <t>SHRW</t>
        </is>
      </c>
      <c r="D1835" t="inlineStr">
        <is>
          <t>SHRW</t>
        </is>
      </c>
      <c r="E1835" t="inlineStr">
        <is>
          <t>C Calandro</t>
        </is>
      </c>
      <c r="F1835" t="n">
        <v>2</v>
      </c>
      <c r="G1835" t="n">
        <v>2</v>
      </c>
      <c r="H1835" t="n">
        <v>1</v>
      </c>
      <c r="I1835" t="n">
        <v>1</v>
      </c>
      <c r="J1835" t="n">
        <v>0</v>
      </c>
      <c r="K1835" t="n">
        <v>0</v>
      </c>
      <c r="L1835" t="n">
        <v>0</v>
      </c>
      <c r="M1835" t="n">
        <v>0</v>
      </c>
      <c r="N1835" t="n">
        <v>0</v>
      </c>
      <c r="O1835" t="n">
        <v>1</v>
      </c>
      <c r="P1835" t="n">
        <v>0</v>
      </c>
      <c r="Q1835" t="n">
        <v>1</v>
      </c>
      <c r="R1835" t="n">
        <v>1</v>
      </c>
      <c r="S1835" t="n">
        <v>0</v>
      </c>
      <c r="T1835" t="n">
        <v>0</v>
      </c>
      <c r="U1835" t="n">
        <v>0</v>
      </c>
      <c r="V1835" t="n">
        <v>0</v>
      </c>
      <c r="W1835" t="n">
        <v>0</v>
      </c>
      <c r="X1835" t="n">
        <v>0</v>
      </c>
      <c r="Y1835" t="inlineStr"/>
    </row>
    <row r="1836">
      <c r="A1836" t="inlineStr">
        <is>
          <t>2026-04-01_PRKS_at_SHRW</t>
        </is>
      </c>
      <c r="B1836" t="inlineStr">
        <is>
          <t>2026-04-01</t>
        </is>
      </c>
      <c r="C1836" t="inlineStr">
        <is>
          <t>SHRW</t>
        </is>
      </c>
      <c r="D1836" t="inlineStr">
        <is>
          <t>SHRW</t>
        </is>
      </c>
      <c r="E1836" t="inlineStr">
        <is>
          <t>A Jenkins</t>
        </is>
      </c>
      <c r="F1836" t="n">
        <v>2</v>
      </c>
      <c r="G1836" t="n">
        <v>2</v>
      </c>
      <c r="H1836" t="n">
        <v>1</v>
      </c>
      <c r="I1836" t="n">
        <v>0</v>
      </c>
      <c r="J1836" t="n">
        <v>0</v>
      </c>
      <c r="K1836" t="n">
        <v>1</v>
      </c>
      <c r="L1836" t="n">
        <v>0</v>
      </c>
      <c r="M1836" t="n">
        <v>0</v>
      </c>
      <c r="N1836" t="n">
        <v>0</v>
      </c>
      <c r="O1836" t="n">
        <v>1</v>
      </c>
      <c r="P1836" t="n">
        <v>0</v>
      </c>
      <c r="Q1836" t="n">
        <v>1</v>
      </c>
      <c r="R1836" t="n">
        <v>1</v>
      </c>
      <c r="S1836" t="n">
        <v>2</v>
      </c>
      <c r="T1836" t="n">
        <v>0</v>
      </c>
      <c r="U1836" t="n">
        <v>0</v>
      </c>
      <c r="V1836" t="n">
        <v>0</v>
      </c>
      <c r="W1836" t="n">
        <v>0</v>
      </c>
      <c r="X1836" t="n">
        <v>0</v>
      </c>
      <c r="Y1836" t="inlineStr"/>
    </row>
    <row r="1837">
      <c r="A1837" t="inlineStr">
        <is>
          <t>2026-04-01_PRKS_at_SHRW</t>
        </is>
      </c>
      <c r="B1837" t="inlineStr">
        <is>
          <t>2026-04-01</t>
        </is>
      </c>
      <c r="C1837" t="inlineStr">
        <is>
          <t>SHRW</t>
        </is>
      </c>
      <c r="D1837" t="inlineStr">
        <is>
          <t>SHRW</t>
        </is>
      </c>
      <c r="E1837" t="inlineStr">
        <is>
          <t>S Rosenwald</t>
        </is>
      </c>
      <c r="F1837" t="n">
        <v>2</v>
      </c>
      <c r="G1837" t="n">
        <v>2</v>
      </c>
      <c r="H1837" t="n">
        <v>0</v>
      </c>
      <c r="I1837" t="n">
        <v>0</v>
      </c>
      <c r="J1837" t="n">
        <v>0</v>
      </c>
      <c r="K1837" t="n">
        <v>0</v>
      </c>
      <c r="L1837" t="n">
        <v>0</v>
      </c>
      <c r="M1837" t="n">
        <v>0</v>
      </c>
      <c r="N1837" t="n">
        <v>0</v>
      </c>
      <c r="O1837" t="n">
        <v>1</v>
      </c>
      <c r="P1837" t="n">
        <v>0</v>
      </c>
      <c r="Q1837" t="n">
        <v>1</v>
      </c>
      <c r="R1837" t="n">
        <v>0</v>
      </c>
      <c r="S1837" t="n">
        <v>1</v>
      </c>
      <c r="T1837" t="n">
        <v>0</v>
      </c>
      <c r="U1837" t="n">
        <v>0</v>
      </c>
      <c r="V1837" t="n">
        <v>0</v>
      </c>
      <c r="W1837" t="n">
        <v>0</v>
      </c>
      <c r="X1837" t="n">
        <v>0</v>
      </c>
      <c r="Y1837" t="inlineStr"/>
    </row>
    <row r="1838">
      <c r="A1838" t="inlineStr">
        <is>
          <t>2026-04-01_PRKS_at_SHRW</t>
        </is>
      </c>
      <c r="B1838" t="inlineStr">
        <is>
          <t>2026-04-01</t>
        </is>
      </c>
      <c r="C1838" t="inlineStr">
        <is>
          <t>SHRW</t>
        </is>
      </c>
      <c r="D1838" t="inlineStr">
        <is>
          <t>SHRW</t>
        </is>
      </c>
      <c r="E1838" t="inlineStr">
        <is>
          <t>K Blake</t>
        </is>
      </c>
      <c r="F1838" t="n">
        <v>2</v>
      </c>
      <c r="G1838" t="n">
        <v>2</v>
      </c>
      <c r="H1838" t="n">
        <v>0</v>
      </c>
      <c r="I1838" t="n">
        <v>0</v>
      </c>
      <c r="J1838" t="n">
        <v>0</v>
      </c>
      <c r="K1838" t="n">
        <v>0</v>
      </c>
      <c r="L1838" t="n">
        <v>0</v>
      </c>
      <c r="M1838" t="n">
        <v>0</v>
      </c>
      <c r="N1838" t="n">
        <v>0</v>
      </c>
      <c r="O1838" t="n">
        <v>1</v>
      </c>
      <c r="P1838" t="n">
        <v>0</v>
      </c>
      <c r="Q1838" t="n">
        <v>1</v>
      </c>
      <c r="R1838" t="n">
        <v>0</v>
      </c>
      <c r="S1838" t="n">
        <v>0</v>
      </c>
      <c r="T1838" t="n">
        <v>0</v>
      </c>
      <c r="U1838" t="n">
        <v>0</v>
      </c>
      <c r="V1838" t="n">
        <v>0</v>
      </c>
      <c r="W1838" t="n">
        <v>0</v>
      </c>
      <c r="X1838" t="n">
        <v>0</v>
      </c>
      <c r="Y1838" t="inlineStr"/>
    </row>
    <row r="1839">
      <c r="A1839" t="inlineStr">
        <is>
          <t>2026-04-01_PRKS_at_SHRW</t>
        </is>
      </c>
      <c r="B1839" t="inlineStr">
        <is>
          <t>2026-04-01</t>
        </is>
      </c>
      <c r="C1839" t="inlineStr">
        <is>
          <t>SHRW</t>
        </is>
      </c>
      <c r="D1839" t="inlineStr">
        <is>
          <t>PRKS</t>
        </is>
      </c>
      <c r="E1839" t="inlineStr">
        <is>
          <t>A Headley</t>
        </is>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inlineStr">
        <is>
          <t>Fielder only - committed error at 3B</t>
        </is>
      </c>
    </row>
    <row r="1840">
      <c r="A1840" t="inlineStr">
        <is>
          <t>2026-04-01_PRKS_at_SHRW</t>
        </is>
      </c>
      <c r="B1840" t="inlineStr">
        <is>
          <t>2026-04-01</t>
        </is>
      </c>
      <c r="C1840" t="inlineStr">
        <is>
          <t>SHRW</t>
        </is>
      </c>
      <c r="D1840" t="inlineStr">
        <is>
          <t>PRKS</t>
        </is>
      </c>
      <c r="E1840" t="inlineStr">
        <is>
          <t>N Cropper</t>
        </is>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inlineStr">
        <is>
          <t>Fielder only - no batting stats</t>
        </is>
      </c>
    </row>
    <row r="1841">
      <c r="A1841" t="inlineStr">
        <is>
          <t>2026-04-01_PRKS_at_SHRW</t>
        </is>
      </c>
      <c r="B1841" t="inlineStr">
        <is>
          <t>2026-04-01</t>
        </is>
      </c>
      <c r="C1841" t="inlineStr">
        <is>
          <t>SHRW</t>
        </is>
      </c>
      <c r="D1841" t="inlineStr">
        <is>
          <t>SHRW</t>
        </is>
      </c>
      <c r="E1841" t="inlineStr">
        <is>
          <t>T Boone</t>
        </is>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inlineStr">
        <is>
          <t>Courtesy runner - 1 run scored credited to J Berger</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49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t="inlineStr">
        <is>
          <t>2026-04-01_PRKS_at_SHRW</t>
        </is>
      </c>
      <c r="B491" t="inlineStr">
        <is>
          <t>2026-04-01</t>
        </is>
      </c>
      <c r="C491" t="inlineStr">
        <is>
          <t>PRKS</t>
        </is>
      </c>
      <c r="D491" t="inlineStr">
        <is>
          <t>SHRW</t>
        </is>
      </c>
      <c r="E491" t="inlineStr">
        <is>
          <t>C McCarthy</t>
        </is>
      </c>
      <c r="F491" t="n">
        <v>6</v>
      </c>
      <c r="G491" t="n">
        <v>9</v>
      </c>
      <c r="H491" t="n">
        <v>4</v>
      </c>
      <c r="I491" t="n">
        <v>3</v>
      </c>
      <c r="J491" t="n">
        <v>1</v>
      </c>
      <c r="K491" t="n">
        <v>0</v>
      </c>
      <c r="L491" t="n">
        <v>0</v>
      </c>
      <c r="M491" t="n">
        <v>0</v>
      </c>
      <c r="N491" t="n">
        <v>0</v>
      </c>
      <c r="O491" t="n">
        <v>2</v>
      </c>
      <c r="P491" t="n">
        <v>2</v>
      </c>
      <c r="Q491" t="n">
        <v>1</v>
      </c>
      <c r="R491" t="inlineStr">
        <is>
          <t>Innings 1-2. WP in play #6.</t>
        </is>
      </c>
    </row>
    <row r="492" ht="15.75" customHeight="1" s="35">
      <c r="A492" t="inlineStr">
        <is>
          <t>2026-04-01_PRKS_at_SHRW</t>
        </is>
      </c>
      <c r="B492" t="inlineStr">
        <is>
          <t>2026-04-01</t>
        </is>
      </c>
      <c r="C492" t="inlineStr">
        <is>
          <t>PRKS</t>
        </is>
      </c>
      <c r="D492" t="inlineStr">
        <is>
          <t>SHRW</t>
        </is>
      </c>
      <c r="E492" t="inlineStr">
        <is>
          <t>C Crismond</t>
        </is>
      </c>
      <c r="F492" t="n">
        <v>9</v>
      </c>
      <c r="G492" t="n">
        <v>11</v>
      </c>
      <c r="H492" t="n">
        <v>2</v>
      </c>
      <c r="I492" t="n">
        <v>2</v>
      </c>
      <c r="J492" t="n">
        <v>0</v>
      </c>
      <c r="K492" t="n">
        <v>0</v>
      </c>
      <c r="L492" t="n">
        <v>0</v>
      </c>
      <c r="M492" t="n">
        <v>1</v>
      </c>
      <c r="N492" t="n">
        <v>0</v>
      </c>
      <c r="O492" t="n">
        <v>3</v>
      </c>
      <c r="P492" t="n">
        <v>0</v>
      </c>
      <c r="Q492" t="n">
        <v>0</v>
      </c>
      <c r="R492" t="inlineStr">
        <is>
          <t>Innings 3-5</t>
        </is>
      </c>
    </row>
    <row r="493" ht="15.75" customHeight="1" s="35">
      <c r="A493" t="inlineStr">
        <is>
          <t>2026-04-01_PRKS_at_SHRW</t>
        </is>
      </c>
      <c r="B493" t="inlineStr">
        <is>
          <t>2026-04-01</t>
        </is>
      </c>
      <c r="C493" t="inlineStr">
        <is>
          <t>SHRW</t>
        </is>
      </c>
      <c r="D493" t="inlineStr">
        <is>
          <t>PRKS</t>
        </is>
      </c>
      <c r="E493" t="inlineStr">
        <is>
          <t>B Smith</t>
        </is>
      </c>
      <c r="F493" t="n">
        <v>1</v>
      </c>
      <c r="G493" t="n">
        <v>2</v>
      </c>
      <c r="H493" t="n">
        <v>0</v>
      </c>
      <c r="I493" t="n">
        <v>0</v>
      </c>
      <c r="J493" t="n">
        <v>0</v>
      </c>
      <c r="K493" t="n">
        <v>0</v>
      </c>
      <c r="L493" t="n">
        <v>0</v>
      </c>
      <c r="M493" t="n">
        <v>1</v>
      </c>
      <c r="N493" t="n">
        <v>1</v>
      </c>
      <c r="O493" t="n">
        <v>0</v>
      </c>
      <c r="P493" t="n">
        <v>2</v>
      </c>
      <c r="Q493" t="n">
        <v>1</v>
      </c>
      <c r="R493" t="inlineStr">
        <is>
          <t>Entry inferred from play description, play #26. WP in play #29.</t>
        </is>
      </c>
    </row>
    <row r="494" ht="15.75" customHeight="1" s="35">
      <c r="A494" t="inlineStr">
        <is>
          <t>2026-04-01_PRKS_at_SHRW</t>
        </is>
      </c>
      <c r="B494" t="inlineStr">
        <is>
          <t>2026-04-01</t>
        </is>
      </c>
      <c r="C494" t="inlineStr">
        <is>
          <t>SHRW</t>
        </is>
      </c>
      <c r="D494" t="inlineStr">
        <is>
          <t>PRKS</t>
        </is>
      </c>
      <c r="E494" t="inlineStr">
        <is>
          <t>F Harrison</t>
        </is>
      </c>
      <c r="F494" t="n">
        <v>11</v>
      </c>
      <c r="G494" t="n">
        <v>14</v>
      </c>
      <c r="H494" t="n">
        <v>3</v>
      </c>
      <c r="I494" t="n">
        <v>2</v>
      </c>
      <c r="J494" t="n">
        <v>0</v>
      </c>
      <c r="K494" t="n">
        <v>1</v>
      </c>
      <c r="L494" t="n">
        <v>0</v>
      </c>
      <c r="M494" t="n">
        <v>4</v>
      </c>
      <c r="N494" t="n">
        <v>0</v>
      </c>
      <c r="O494" t="n">
        <v>4</v>
      </c>
      <c r="P494" t="n">
        <v>5</v>
      </c>
      <c r="Q494" t="n">
        <v>2</v>
      </c>
      <c r="R494" t="inlineStr">
        <is>
          <t>Multiple stints. WP in play #25, #30. Balk in play #32. Error on pickoff attempt in play #40.</t>
        </is>
      </c>
    </row>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36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t="inlineStr">
        <is>
          <t>2026-04-01_PRKS_at_SHRW</t>
        </is>
      </c>
      <c r="B363" t="inlineStr">
        <is>
          <t>2026-04-01</t>
        </is>
      </c>
      <c r="C363" t="inlineStr">
        <is>
          <t>SHRW</t>
        </is>
      </c>
      <c r="D363" t="inlineStr">
        <is>
          <t>PRKS</t>
        </is>
      </c>
      <c r="E363" t="inlineStr">
        <is>
          <t>A Headley</t>
        </is>
      </c>
      <c r="F363" t="n">
        <v>4</v>
      </c>
      <c r="G363" t="n">
        <v>38</v>
      </c>
      <c r="H363" t="inlineStr">
        <is>
          <t>hits a hard ground ball and reaches on an error by third baseman A Headley</t>
        </is>
      </c>
    </row>
    <row r="364" ht="15.75" customHeight="1" s="35">
      <c r="A364" t="inlineStr">
        <is>
          <t>2026-04-01_PRKS_at_SHRW</t>
        </is>
      </c>
      <c r="B364" t="inlineStr">
        <is>
          <t>2026-04-01</t>
        </is>
      </c>
      <c r="C364" t="inlineStr">
        <is>
          <t>SHRW</t>
        </is>
      </c>
      <c r="D364" t="inlineStr">
        <is>
          <t>PRKS</t>
        </is>
      </c>
      <c r="E364" t="inlineStr">
        <is>
          <t>F Harrison</t>
        </is>
      </c>
      <c r="F364" t="n">
        <v>4</v>
      </c>
      <c r="G364" t="n">
        <v>40</v>
      </c>
      <c r="H364" t="inlineStr">
        <is>
          <t>C Sweeney-Strawberry scores on error by pitcher F Harrison</t>
        </is>
      </c>
    </row>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2026-04-11T00:40:50Z</dcterms:modified>
</cp:coreProperties>
</file>