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4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2020-04-13_CNTY_at_LBRT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2026-03-23_CMLW_at_NHRF</t>
        </is>
      </c>
      <c r="B152" s="0" t="inlineStr">
        <is>
          <t>2026-03-23</t>
        </is>
      </c>
      <c r="C152" s="0" t="inlineStr">
        <is>
          <t>In-Season Game</t>
        </is>
      </c>
      <c r="D152" s="0" t="inlineStr">
        <is>
          <t>NHRF</t>
        </is>
      </c>
      <c r="E152" s="0" t="inlineStr">
        <is>
          <t>CMLW</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2020-04-15_WSTM_at_CNTY</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2026-04-17_GLNL_at_MTHB</t>
        </is>
      </c>
      <c r="B174" s="0" t="inlineStr">
        <is>
          <t>2026-04-17</t>
        </is>
      </c>
      <c r="C174" s="0" t="inlineStr">
        <is>
          <t>In-Season Game</t>
        </is>
      </c>
      <c r="D174" s="0" t="inlineStr">
        <is>
          <t>GLNL</t>
        </is>
      </c>
      <c r="E174" s="0" t="inlineStr">
        <is>
          <t>GLNL</t>
        </is>
      </c>
      <c r="F174" s="0" t="inlineStr">
        <is>
          <t>MTHB</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2026-04-15_MTHB_at_HMMN</t>
        </is>
      </c>
      <c r="B182" s="0" t="inlineStr">
        <is>
          <t>2026-04-15</t>
        </is>
      </c>
      <c r="C182" s="0" t="inlineStr">
        <is>
          <t>In-Season Game</t>
        </is>
      </c>
      <c r="D182" s="0" t="inlineStr">
        <is>
          <t>HMMN</t>
        </is>
      </c>
      <c r="E182" s="0" t="inlineStr">
        <is>
          <t>MTHB</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2026-04-13_WLDL_at_MTHB</t>
        </is>
      </c>
      <c r="B183" s="0" t="inlineStr">
        <is>
          <t>2026-04-13</t>
        </is>
      </c>
      <c r="C183" s="0" t="inlineStr">
        <is>
          <t>In-Season Game</t>
        </is>
      </c>
      <c r="D183" s="0" t="inlineStr">
        <is>
          <t>WLDL</t>
        </is>
      </c>
      <c r="E183" s="0" t="inlineStr">
        <is>
          <t>WLDL</t>
        </is>
      </c>
      <c r="F183" s="0" t="inlineStr">
        <is>
          <t>MTHB</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2026-04-22_CNTN_at_MTHB</t>
        </is>
      </c>
      <c r="B197" s="0" t="inlineStr">
        <is>
          <t>2026-04-22</t>
        </is>
      </c>
      <c r="C197" s="0" t="inlineStr">
        <is>
          <t>In-Season Game</t>
        </is>
      </c>
      <c r="D197" s="0" t="inlineStr">
        <is>
          <t>CNTN</t>
        </is>
      </c>
      <c r="E197" s="0" t="inlineStr">
        <is>
          <t>CNTN</t>
        </is>
      </c>
      <c r="F197" s="0" t="inlineStr">
        <is>
          <t>MTHB</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2026-04-15_KTIS_at_PRKS</t>
        </is>
      </c>
      <c r="B217" s="0" t="inlineStr">
        <is>
          <t>2026-04-15</t>
        </is>
      </c>
      <c r="C217" s="0" t="inlineStr">
        <is>
          <t>In-Season Game</t>
        </is>
      </c>
      <c r="D217" s="0" t="inlineStr">
        <is>
          <t>PRKS</t>
        </is>
      </c>
      <c r="E217" s="0" t="inlineStr">
        <is>
          <t>KTIS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2026-04-09_STMC_at_KTIS</t>
        </is>
      </c>
      <c r="B232" s="0" t="inlineStr">
        <is>
          <t>2026-04-09</t>
        </is>
      </c>
      <c r="C232" s="0" t="inlineStr">
        <is>
          <t>In-Season Game</t>
        </is>
      </c>
      <c r="D232" s="0" t="inlineStr">
        <is>
          <t>KTIS</t>
        </is>
      </c>
      <c r="E232" s="0" t="inlineStr">
        <is>
          <t>STMC</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2026-03-24_LNRC_at_MTHB</t>
        </is>
      </c>
      <c r="B235" s="0" t="inlineStr">
        <is>
          <t>2026-03-24</t>
        </is>
      </c>
      <c r="C235" s="0" t="inlineStr">
        <is>
          <t>In-Season Game</t>
        </is>
      </c>
      <c r="D235" s="0" t="inlineStr">
        <is>
          <t>LNRC</t>
        </is>
      </c>
      <c r="E235" s="0" t="inlineStr">
        <is>
          <t>LNRC</t>
        </is>
      </c>
      <c r="F235" s="0" t="inlineStr">
        <is>
          <t>MTHB</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c r="A239" s="0" t="inlineStr">
        <is>
          <t>2026-04-22_WCMC_at_PRKS</t>
        </is>
      </c>
      <c r="B239" s="0" t="inlineStr">
        <is>
          <t>2026-04-22</t>
        </is>
      </c>
      <c r="C239" s="0" t="inlineStr">
        <is>
          <t>In-Season Game</t>
        </is>
      </c>
      <c r="D239" s="0" t="inlineStr">
        <is>
          <t>PRKS</t>
        </is>
      </c>
      <c r="E239" s="0" t="inlineStr">
        <is>
          <t>WCMC</t>
        </is>
      </c>
      <c r="F239" s="0" t="inlineStr">
        <is>
          <t>PRKS</t>
        </is>
      </c>
      <c r="G239" s="0" t="n">
        <v>5</v>
      </c>
      <c r="H239" s="0" t="inlineStr">
        <is>
          <t>RVRH_Game_1.md</t>
        </is>
      </c>
      <c r="I239" s="0" t="n">
        <v>3</v>
      </c>
      <c r="J239" s="0" t="n">
        <v>3</v>
      </c>
      <c r="K239" s="0" t="n">
        <v>2</v>
      </c>
      <c r="L239" s="0" t="n">
        <v>14</v>
      </c>
      <c r="M239" s="0" t="n">
        <v>8</v>
      </c>
      <c r="N239" s="0" t="n">
        <v>3</v>
      </c>
      <c r="O239" s="0" t="n">
        <v>5</v>
      </c>
      <c r="P239" s="0" t="inlineStr">
        <is>
          <t>5-inning complete game, PRKS 14-3. Multiple wild pitches and stolen bases embedded in pitch sequences. Courtesy runner JB scored for Ryan Lewis in 3rd inning. Game ended after 5 innings.</t>
        </is>
      </c>
    </row>
    <row r="240" ht="15.75" customHeight="1" s="35">
      <c r="A240" s="0" t="inlineStr">
        <is>
          <t>2026-04-24_FLLS_at_JPPT</t>
        </is>
      </c>
      <c r="B240" s="0" t="inlineStr">
        <is>
          <t>2026-04-24</t>
        </is>
      </c>
      <c r="C240" s="0" t="inlineStr">
        <is>
          <t>In-Season Game</t>
        </is>
      </c>
      <c r="D240" s="0" t="inlineStr">
        <is>
          <t>FLLS</t>
        </is>
      </c>
      <c r="E240" s="0" t="inlineStr">
        <is>
          <t>FLLS</t>
        </is>
      </c>
      <c r="F240" s="0" t="inlineStr">
        <is>
          <t>JPPT</t>
        </is>
      </c>
      <c r="G240" s="0" t="n">
        <v>8</v>
      </c>
      <c r="H240" s="0" t="inlineStr">
        <is>
          <t>RVRH_Game_1.md</t>
        </is>
      </c>
      <c r="I240" s="0" t="n">
        <v>9</v>
      </c>
      <c r="J240" s="0" t="n">
        <v>10</v>
      </c>
      <c r="K240" s="0" t="n">
        <v>1</v>
      </c>
      <c r="L240" s="0" t="n">
        <v>2</v>
      </c>
      <c r="M240" s="0" t="n">
        <v>2</v>
      </c>
      <c r="N240" s="0" t="n">
        <v>7</v>
      </c>
      <c r="O240" s="0" t="n">
        <v>4</v>
      </c>
      <c r="P240" s="0" t="inlineStr">
        <is>
          <t>FLLS 9-2 win in 8 innings. Known discrepancies: team totals show 12R/11H but play-by-play shows 9R/10H for FLLS. Gates substituted per Section 5 flags. Courtesy runners used: Justin Schilipp, Dominic Baldwin. Play #73 incomplete entry.</t>
        </is>
      </c>
    </row>
    <row r="241" ht="15.75" customHeight="1" s="35">
      <c r="A241" s="0" t="inlineStr">
        <is>
          <t>2026-04-24_HRFD_at_PKSV</t>
        </is>
      </c>
      <c r="B241" s="0" t="inlineStr">
        <is>
          <t>2026-04-24</t>
        </is>
      </c>
      <c r="C241" s="0" t="inlineStr">
        <is>
          <t>In-Season Game</t>
        </is>
      </c>
      <c r="D241" s="0" t="inlineStr">
        <is>
          <t>HRFD</t>
        </is>
      </c>
      <c r="E241" s="0" t="inlineStr">
        <is>
          <t>HRFD</t>
        </is>
      </c>
      <c r="F241" s="0" t="inlineStr">
        <is>
          <t>PKSV</t>
        </is>
      </c>
      <c r="G241" s="0" t="n">
        <v>7</v>
      </c>
      <c r="H241" s="0" t="inlineStr">
        <is>
          <t>RVRH_Game_1.md</t>
        </is>
      </c>
      <c r="I241" s="0" t="n">
        <v>6</v>
      </c>
      <c r="J241" s="0" t="n">
        <v>5</v>
      </c>
      <c r="K241" s="0" t="n">
        <v>0</v>
      </c>
      <c r="L241" s="0" t="n">
        <v>0</v>
      </c>
      <c r="M241" s="0" t="n">
        <v>3</v>
      </c>
      <c r="N241" s="0" t="n">
        <v>4</v>
      </c>
      <c r="O241" s="0" t="n">
        <v>5</v>
      </c>
      <c r="P241"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2" ht="15.75" customHeight="1" s="35">
      <c r="A242" s="0" t="inlineStr">
        <is>
          <t>2026-04-24_KTIS_at_CMBR</t>
        </is>
      </c>
      <c r="B242" s="0" t="inlineStr">
        <is>
          <t>2026-04-24</t>
        </is>
      </c>
      <c r="C242" s="0" t="inlineStr">
        <is>
          <t>In-Season Game</t>
        </is>
      </c>
      <c r="D242" s="0" t="inlineStr">
        <is>
          <t>KTIS</t>
        </is>
      </c>
      <c r="E242" s="0" t="inlineStr">
        <is>
          <t>KTIS</t>
        </is>
      </c>
      <c r="F242" s="0" t="inlineStr">
        <is>
          <t>CMBR</t>
        </is>
      </c>
      <c r="G242" s="0" t="n">
        <v>6</v>
      </c>
      <c r="H242" s="0" t="inlineStr">
        <is>
          <t>RVRH_Game_1.md</t>
        </is>
      </c>
      <c r="I242" s="0" t="n">
        <v>15</v>
      </c>
      <c r="J242" s="0" t="n">
        <v>11</v>
      </c>
      <c r="K242" s="0" t="n">
        <v>1</v>
      </c>
      <c r="L242" s="0" t="n">
        <v>2</v>
      </c>
      <c r="M242" s="0" t="n">
        <v>5</v>
      </c>
      <c r="N242" s="0" t="n">
        <v>2</v>
      </c>
      <c r="O242" s="0" t="n">
        <v>8</v>
      </c>
      <c r="P242"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3" ht="15.75" customHeight="1" s="35">
      <c r="A243" s="0" t="inlineStr">
        <is>
          <t>2026-04-24_STHC_at_HMMN</t>
        </is>
      </c>
      <c r="B243" s="0" t="inlineStr">
        <is>
          <t>2026-04-24</t>
        </is>
      </c>
      <c r="C243" s="0" t="inlineStr">
        <is>
          <t>In-Season Game</t>
        </is>
      </c>
      <c r="D243" s="0" t="inlineStr">
        <is>
          <t>HMMN</t>
        </is>
      </c>
      <c r="E243" s="0" t="inlineStr">
        <is>
          <t>STHC</t>
        </is>
      </c>
      <c r="F243" s="0" t="inlineStr">
        <is>
          <t>HMMN</t>
        </is>
      </c>
      <c r="G243" s="0" t="n">
        <v>7</v>
      </c>
      <c r="H243" s="0" t="inlineStr">
        <is>
          <t>RVRH_Game_1.md</t>
        </is>
      </c>
      <c r="I243" s="0" t="n">
        <v>13</v>
      </c>
      <c r="J243" s="0" t="n">
        <v>16</v>
      </c>
      <c r="K243" s="0" t="n">
        <v>2</v>
      </c>
      <c r="L243" s="0" t="n">
        <v>3</v>
      </c>
      <c r="M243" s="0" t="n">
        <v>6</v>
      </c>
      <c r="N243" s="0" t="n">
        <v>0</v>
      </c>
      <c r="O243" s="0" t="n">
        <v>5</v>
      </c>
      <c r="P243" s="0" t="inlineStr">
        <is>
          <t>South Carroll 13, Hammond 3 in 7 innings. Collin Stryker pitcher entry inferred from play #1, Evan Vranek pitcher entry inferred from play #67, multiple embedded baserunning events, steal of home by Braeden Garris</t>
        </is>
      </c>
    </row>
    <row r="244" ht="15.75" customHeight="1" s="35">
      <c r="A244" s="0" t="inlineStr">
        <is>
          <t>2026-04-25_BLRV_at_FLLS</t>
        </is>
      </c>
      <c r="B244" s="0" t="inlineStr">
        <is>
          <t>2026-04-25</t>
        </is>
      </c>
      <c r="C244" s="0" t="inlineStr">
        <is>
          <t>In-Season Game</t>
        </is>
      </c>
      <c r="D244" s="0" t="inlineStr">
        <is>
          <t>FLLS</t>
        </is>
      </c>
      <c r="E244" s="0" t="inlineStr">
        <is>
          <t>BLR</t>
        </is>
      </c>
      <c r="F244" s="0" t="inlineStr">
        <is>
          <t>FLLS</t>
        </is>
      </c>
      <c r="G244" s="0" t="n">
        <v>8</v>
      </c>
      <c r="H244" s="0" t="inlineStr">
        <is>
          <t>RVRH_Game_1.md</t>
        </is>
      </c>
      <c r="I244" s="0" t="n">
        <v>2</v>
      </c>
      <c r="J244" s="0" t="n">
        <v>8</v>
      </c>
      <c r="K244" s="0" t="n">
        <v>1</v>
      </c>
      <c r="L244" s="0" t="n">
        <v>1</v>
      </c>
      <c r="M244" s="0" t="n">
        <v>5</v>
      </c>
      <c r="N244" s="0" t="n">
        <v>2</v>
      </c>
      <c r="O244" s="0" t="n">
        <v>3</v>
      </c>
      <c r="P244" s="0" t="inlineStr">
        <is>
          <t>BLRV 2, FLLS 1 in 7 innings (game ended after 7 complete despite 8th inning notation). Courtesy runners: Justin Schilpp for Joey Potler, unnamed for Tyler Fenwick. Error count discrepancy per flag #2: play log vs reported totals.</t>
        </is>
      </c>
    </row>
    <row r="245" ht="15.75" customHeight="1" s="35">
      <c r="A245" t="inlineStr">
        <is>
          <t>2026-04-25_NRTH_at_STHR</t>
        </is>
      </c>
      <c r="B245" t="inlineStr">
        <is>
          <t>2026-04-25</t>
        </is>
      </c>
      <c r="C245" t="inlineStr">
        <is>
          <t>In-Season Game</t>
        </is>
      </c>
      <c r="D245" t="inlineStr">
        <is>
          <t>STHR</t>
        </is>
      </c>
      <c r="E245" t="inlineStr">
        <is>
          <t>NRTE</t>
        </is>
      </c>
      <c r="F245" t="inlineStr">
        <is>
          <t>STHR</t>
        </is>
      </c>
      <c r="G245" t="n">
        <v>7</v>
      </c>
      <c r="H245" t="inlineStr">
        <is>
          <t>RVRH_Game_1.md</t>
        </is>
      </c>
      <c r="I245" t="n">
        <v>4</v>
      </c>
      <c r="J245" t="n">
        <v>6</v>
      </c>
      <c r="K245" t="n">
        <v>4</v>
      </c>
      <c r="L245" t="n">
        <v>5</v>
      </c>
      <c r="M245" t="n">
        <v>7</v>
      </c>
      <c r="N245" t="n">
        <v>2</v>
      </c>
      <c r="O245" t="n">
        <v>4</v>
      </c>
      <c r="P245" t="inlineStr">
        <is>
          <t>STHR walk-off win 5-4 in 7 innings. Known discrepancy: G3 gate substituted play-by-play sum (6) for Section 2 figure (7) per Flag #3. Courtesy runners: Brendan Smith credited 2 runs to Cooper Meeks. Inferred pitcher: Winston Thomas (play #52).</t>
        </is>
      </c>
    </row>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170"/>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2020-04-13_CNTY_at_LBRT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2020-04-13_CNTY_at_LBRT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2020-04-13_CNTY_at_LBRT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2020-04-13_CNTY_at_LBRT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2020-04-13_CNTY_at_LBRT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2020-04-13_CNTY_at_LBRT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2020-04-13_CNTY_at_LBRT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2020-04-13_CNTY_at_LBRT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2020-04-13_CNTY_at_LBRT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2020-04-13_CNTY_at_LBRT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2020-04-13_CNTY_at_LBRT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2020-04-13_CNTY_at_LBRT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2020-04-13_CNTY_at_LBRT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2020-04-13_CNTY_at_LBRT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2020-04-13_CNTY_at_LBRT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2020-04-13_CNTY_at_LBRT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2020-04-13_CNTY_at_LBRT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2020-04-13_CNTY_at_LBRT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2020-04-13_CNTY_at_LBRT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2020-04-13_CNTY_at_LBRT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2026-03-23_CMLW_at_NHRF</t>
        </is>
      </c>
      <c r="B3226" s="0" t="inlineStr">
        <is>
          <t>2026-03-23</t>
        </is>
      </c>
      <c r="C3226" s="0" t="inlineStr">
        <is>
          <t>NHRF</t>
        </is>
      </c>
      <c r="D3226" s="0" t="inlineStr">
        <is>
          <t>CMLW</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2026-03-23_CMLW_at_NHRF</t>
        </is>
      </c>
      <c r="B3227" s="0" t="inlineStr">
        <is>
          <t>2026-03-23</t>
        </is>
      </c>
      <c r="C3227" s="0" t="inlineStr">
        <is>
          <t>NHRF</t>
        </is>
      </c>
      <c r="D3227" s="0" t="inlineStr">
        <is>
          <t>CMLW</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2026-03-23_CMLW_at_NHRF</t>
        </is>
      </c>
      <c r="B3228" s="0" t="inlineStr">
        <is>
          <t>2026-03-23</t>
        </is>
      </c>
      <c r="C3228" s="0" t="inlineStr">
        <is>
          <t>NHRF</t>
        </is>
      </c>
      <c r="D3228" s="0" t="inlineStr">
        <is>
          <t>CMLW</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2026-03-23_CMLW_at_NHRF</t>
        </is>
      </c>
      <c r="B3229" s="0" t="inlineStr">
        <is>
          <t>2026-03-23</t>
        </is>
      </c>
      <c r="C3229" s="0" t="inlineStr">
        <is>
          <t>NHRF</t>
        </is>
      </c>
      <c r="D3229" s="0" t="inlineStr">
        <is>
          <t>CMLW</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2026-03-23_CMLW_at_NHRF</t>
        </is>
      </c>
      <c r="B3230" s="0" t="inlineStr">
        <is>
          <t>2026-03-23</t>
        </is>
      </c>
      <c r="C3230" s="0" t="inlineStr">
        <is>
          <t>NHRF</t>
        </is>
      </c>
      <c r="D3230" s="0" t="inlineStr">
        <is>
          <t>CMLW</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2026-03-23_CMLW_at_NHRF</t>
        </is>
      </c>
      <c r="B3231" s="0" t="inlineStr">
        <is>
          <t>2026-03-23</t>
        </is>
      </c>
      <c r="C3231" s="0" t="inlineStr">
        <is>
          <t>NHRF</t>
        </is>
      </c>
      <c r="D3231" s="0" t="inlineStr">
        <is>
          <t>CMLW</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2026-03-23_CMLW_at_NHRF</t>
        </is>
      </c>
      <c r="B3232" s="0" t="inlineStr">
        <is>
          <t>2026-03-23</t>
        </is>
      </c>
      <c r="C3232" s="0" t="inlineStr">
        <is>
          <t>NHRF</t>
        </is>
      </c>
      <c r="D3232" s="0" t="inlineStr">
        <is>
          <t>CMLW</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2026-03-23_CMLW_at_NHRF</t>
        </is>
      </c>
      <c r="B3233" s="0" t="inlineStr">
        <is>
          <t>2026-03-23</t>
        </is>
      </c>
      <c r="C3233" s="0" t="inlineStr">
        <is>
          <t>NHRF</t>
        </is>
      </c>
      <c r="D3233" s="0" t="inlineStr">
        <is>
          <t>CMLW</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2026-03-23_CMLW_at_NHRF</t>
        </is>
      </c>
      <c r="B3234" s="0" t="inlineStr">
        <is>
          <t>2026-03-23</t>
        </is>
      </c>
      <c r="C3234" s="0" t="inlineStr">
        <is>
          <t>NHRF</t>
        </is>
      </c>
      <c r="D3234" s="0" t="inlineStr">
        <is>
          <t>CMLW</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2026-03-23_CMLW_at_NHRF</t>
        </is>
      </c>
      <c r="B3235" s="0" t="inlineStr">
        <is>
          <t>2026-03-23</t>
        </is>
      </c>
      <c r="C3235" s="0" t="inlineStr">
        <is>
          <t>NHRF</t>
        </is>
      </c>
      <c r="D3235" s="0" t="inlineStr">
        <is>
          <t>CMLW</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2026-03-23_CMLW_at_NHRF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2026-03-23_CMLW_at_NHRF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2026-03-23_CMLW_at_NHRF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2026-03-23_CMLW_at_NHRF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2026-03-23_CMLW_at_NHRF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2026-03-23_CMLW_at_NHRF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2026-03-23_CMLW_at_NHRF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2026-03-23_CMLW_at_NHRF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2026-03-23_CMLW_at_NHRF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2026-03-23_CMLW_at_NHRF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2026-03-23_CMLW_at_NHRF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2026-03-23_CMLW_at_NHRF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2020-04-15_WSTM_at_CNTY</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2020-04-15_WSTM_at_CNTY</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2020-04-15_WSTM_at_CNTY</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2020-04-15_WSTM_at_CNTY</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2020-04-15_WSTM_at_CNTY</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2020-04-15_WSTM_at_CNTY</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2020-04-15_WSTM_at_CNTY</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2020-04-15_WSTM_at_CNTY</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2020-04-15_WSTM_at_CNTY</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2020-04-15_WSTM_at_CNTY</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2020-04-15_WSTM_at_CNTY</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2020-04-15_WSTM_at_CNTY</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2020-04-15_WSTM_at_CNTY</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2020-04-15_WSTM_at_CNTY</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2020-04-15_WSTM_at_CNTY</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2020-04-15_WSTM_at_CNTY</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2020-04-15_WSTM_at_CNTY</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2020-04-15_WSTM_at_CNTY</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2020-04-15_WSTM_at_CNTY</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2020-04-15_WSTM_at_CNTY</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2020-04-15_WSTM_at_CNTY</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2020-04-15_WSTM_at_CNTY</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2026-04-17_GLNL_at_MTHB</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2026-04-17_GLNL_at_MTHB</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2026-04-17_GLNL_at_MTHB</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2026-04-17_GLNL_at_MTHB</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2026-04-17_GLNL_at_MTHB</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2026-04-17_GLNL_at_MTHB</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2026-04-17_GLNL_at_MTHB</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2026-04-17_GLNL_at_MTHB</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2026-04-17_GLNL_at_MTHB</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2026-04-17_GLNL_at_MTHB</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2026-04-17_GLNL_at_MTHB</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2026-04-17_GLNL_at_MTHB</t>
        </is>
      </c>
      <c r="B3669" s="0" t="inlineStr">
        <is>
          <t>2026-04-17</t>
        </is>
      </c>
      <c r="C3669" s="0" t="inlineStr">
        <is>
          <t>GLNL</t>
        </is>
      </c>
      <c r="D3669" s="0" t="inlineStr">
        <is>
          <t>MTHB</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2026-04-17_GLNL_at_MTHB</t>
        </is>
      </c>
      <c r="B3670" s="0" t="inlineStr">
        <is>
          <t>2026-04-17</t>
        </is>
      </c>
      <c r="C3670" s="0" t="inlineStr">
        <is>
          <t>GLNL</t>
        </is>
      </c>
      <c r="D3670" s="0" t="inlineStr">
        <is>
          <t>MTHB</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2026-04-17_GLNL_at_MTHB</t>
        </is>
      </c>
      <c r="B3671" s="0" t="inlineStr">
        <is>
          <t>2026-04-17</t>
        </is>
      </c>
      <c r="C3671" s="0" t="inlineStr">
        <is>
          <t>GLNL</t>
        </is>
      </c>
      <c r="D3671" s="0" t="inlineStr">
        <is>
          <t>MTHB</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2026-04-17_GLNL_at_MTHB</t>
        </is>
      </c>
      <c r="B3672" s="0" t="inlineStr">
        <is>
          <t>2026-04-17</t>
        </is>
      </c>
      <c r="C3672" s="0" t="inlineStr">
        <is>
          <t>GLNL</t>
        </is>
      </c>
      <c r="D3672" s="0" t="inlineStr">
        <is>
          <t>MTHB</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2026-04-17_GLNL_at_MTHB</t>
        </is>
      </c>
      <c r="B3673" s="0" t="inlineStr">
        <is>
          <t>2026-04-17</t>
        </is>
      </c>
      <c r="C3673" s="0" t="inlineStr">
        <is>
          <t>GLNL</t>
        </is>
      </c>
      <c r="D3673" s="0" t="inlineStr">
        <is>
          <t>MTHB</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2026-04-17_GLNL_at_MTHB</t>
        </is>
      </c>
      <c r="B3674" s="0" t="inlineStr">
        <is>
          <t>2026-04-17</t>
        </is>
      </c>
      <c r="C3674" s="0" t="inlineStr">
        <is>
          <t>GLNL</t>
        </is>
      </c>
      <c r="D3674" s="0" t="inlineStr">
        <is>
          <t>MTHB</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2026-04-17_GLNL_at_MTHB</t>
        </is>
      </c>
      <c r="B3675" s="0" t="inlineStr">
        <is>
          <t>2026-04-17</t>
        </is>
      </c>
      <c r="C3675" s="0" t="inlineStr">
        <is>
          <t>GLNL</t>
        </is>
      </c>
      <c r="D3675" s="0" t="inlineStr">
        <is>
          <t>MTHB</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2026-04-17_GLNL_at_MTHB</t>
        </is>
      </c>
      <c r="B3676" s="0" t="inlineStr">
        <is>
          <t>2026-04-17</t>
        </is>
      </c>
      <c r="C3676" s="0" t="inlineStr">
        <is>
          <t>GLNL</t>
        </is>
      </c>
      <c r="D3676" s="0" t="inlineStr">
        <is>
          <t>MTHB</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2026-04-17_GLNL_at_MTHB</t>
        </is>
      </c>
      <c r="B3677" s="0" t="inlineStr">
        <is>
          <t>2026-04-17</t>
        </is>
      </c>
      <c r="C3677" s="0" t="inlineStr">
        <is>
          <t>GLNL</t>
        </is>
      </c>
      <c r="D3677" s="0" t="inlineStr">
        <is>
          <t>MTHB</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2026-04-17_GLNL_at_MTHB</t>
        </is>
      </c>
      <c r="B3678" s="0" t="inlineStr">
        <is>
          <t>2026-04-17</t>
        </is>
      </c>
      <c r="C3678" s="0" t="inlineStr">
        <is>
          <t>GLNL</t>
        </is>
      </c>
      <c r="D3678" s="0" t="inlineStr">
        <is>
          <t>MTHB</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2026-04-17_GLNL_at_MTHB</t>
        </is>
      </c>
      <c r="B3679" s="0" t="inlineStr">
        <is>
          <t>2026-04-17</t>
        </is>
      </c>
      <c r="C3679" s="0" t="inlineStr">
        <is>
          <t>GLNL</t>
        </is>
      </c>
      <c r="D3679" s="0" t="inlineStr">
        <is>
          <t>MTHB</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2026-04-17_GLNL_at_MTHB</t>
        </is>
      </c>
      <c r="B3680" s="0" t="inlineStr">
        <is>
          <t>2026-04-17</t>
        </is>
      </c>
      <c r="C3680" s="0" t="inlineStr">
        <is>
          <t>GLNL</t>
        </is>
      </c>
      <c r="D3680" s="0" t="inlineStr">
        <is>
          <t>MTHB</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2026-04-15_MTHB_at_HMMN</t>
        </is>
      </c>
      <c r="B3820" s="0" t="inlineStr">
        <is>
          <t>2026-04-15</t>
        </is>
      </c>
      <c r="C3820" s="0" t="inlineStr">
        <is>
          <t>HMMN</t>
        </is>
      </c>
      <c r="D3820" s="0" t="inlineStr">
        <is>
          <t>MTHB</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2026-04-15_MTHB_at_HMMN</t>
        </is>
      </c>
      <c r="B3821" s="0" t="inlineStr">
        <is>
          <t>2026-04-15</t>
        </is>
      </c>
      <c r="C3821" s="0" t="inlineStr">
        <is>
          <t>HMMN</t>
        </is>
      </c>
      <c r="D3821" s="0" t="inlineStr">
        <is>
          <t>MTHB</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2026-04-15_MTHB_at_HMMN</t>
        </is>
      </c>
      <c r="B3822" s="0" t="inlineStr">
        <is>
          <t>2026-04-15</t>
        </is>
      </c>
      <c r="C3822" s="0" t="inlineStr">
        <is>
          <t>HMMN</t>
        </is>
      </c>
      <c r="D3822" s="0" t="inlineStr">
        <is>
          <t>MTHB</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2026-04-15_MTHB_at_HMMN</t>
        </is>
      </c>
      <c r="B3823" s="0" t="inlineStr">
        <is>
          <t>2026-04-15</t>
        </is>
      </c>
      <c r="C3823" s="0" t="inlineStr">
        <is>
          <t>HMMN</t>
        </is>
      </c>
      <c r="D3823" s="0" t="inlineStr">
        <is>
          <t>MTHB</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2026-04-15_MTHB_at_HMMN</t>
        </is>
      </c>
      <c r="B3824" s="0" t="inlineStr">
        <is>
          <t>2026-04-15</t>
        </is>
      </c>
      <c r="C3824" s="0" t="inlineStr">
        <is>
          <t>HMMN</t>
        </is>
      </c>
      <c r="D3824" s="0" t="inlineStr">
        <is>
          <t>MTHB</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2026-04-15_MTHB_at_HMMN</t>
        </is>
      </c>
      <c r="B3825" s="0" t="inlineStr">
        <is>
          <t>2026-04-15</t>
        </is>
      </c>
      <c r="C3825" s="0" t="inlineStr">
        <is>
          <t>HMMN</t>
        </is>
      </c>
      <c r="D3825" s="0" t="inlineStr">
        <is>
          <t>MTHB</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2026-04-15_MTHB_at_HMMN</t>
        </is>
      </c>
      <c r="B3826" s="0" t="inlineStr">
        <is>
          <t>2026-04-15</t>
        </is>
      </c>
      <c r="C3826" s="0" t="inlineStr">
        <is>
          <t>HMMN</t>
        </is>
      </c>
      <c r="D3826" s="0" t="inlineStr">
        <is>
          <t>MTHB</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2026-04-15_MTHB_at_HMMN</t>
        </is>
      </c>
      <c r="B3827" s="0" t="inlineStr">
        <is>
          <t>2026-04-15</t>
        </is>
      </c>
      <c r="C3827" s="0" t="inlineStr">
        <is>
          <t>HMMN</t>
        </is>
      </c>
      <c r="D3827" s="0" t="inlineStr">
        <is>
          <t>MTHB</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2026-04-15_MTHB_at_HMMN</t>
        </is>
      </c>
      <c r="B3828" s="0" t="inlineStr">
        <is>
          <t>2026-04-15</t>
        </is>
      </c>
      <c r="C3828" s="0" t="inlineStr">
        <is>
          <t>HMMN</t>
        </is>
      </c>
      <c r="D3828" s="0" t="inlineStr">
        <is>
          <t>MTHB</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2026-04-15_MTHB_at_HMMN</t>
        </is>
      </c>
      <c r="B3829" s="0" t="inlineStr">
        <is>
          <t>2026-04-15</t>
        </is>
      </c>
      <c r="C3829" s="0" t="inlineStr">
        <is>
          <t>HMMN</t>
        </is>
      </c>
      <c r="D3829" s="0" t="inlineStr">
        <is>
          <t>MTHB</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2026-04-15_MTHB_at_HMMN</t>
        </is>
      </c>
      <c r="B3830" s="0" t="inlineStr">
        <is>
          <t>2026-04-15</t>
        </is>
      </c>
      <c r="C3830" s="0" t="inlineStr">
        <is>
          <t>HMMN</t>
        </is>
      </c>
      <c r="D3830" s="0" t="inlineStr">
        <is>
          <t>MTHB</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2026-04-15_MTHB_at_HMMN</t>
        </is>
      </c>
      <c r="B3831" s="0" t="inlineStr">
        <is>
          <t>2026-04-15</t>
        </is>
      </c>
      <c r="C3831" s="0" t="inlineStr">
        <is>
          <t>HMMN</t>
        </is>
      </c>
      <c r="D3831" s="0" t="inlineStr">
        <is>
          <t>MTHB</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2026-04-15_MTHB_at_HMMN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2026-04-15_MTHB_at_HMMN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2026-04-15_MTHB_at_HMMN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2026-04-15_MTHB_at_HMMN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2026-04-15_MTHB_at_HMMN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2026-04-15_MTHB_at_HMMN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2026-04-15_MTHB_at_HMMN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2026-04-15_MTHB_at_HMMN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2026-04-15_MTHB_at_HMMN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2026-04-15_MTHB_at_HMMN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2026-04-15_MTHB_at_HMMN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2026-04-15_MTHB_at_HMMN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2026-04-15_MTHB_at_HMMN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2026-04-15_MTHB_at_HMMN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2026-04-13_WLDL_at_MTHB</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2026-04-13_WLDL_at_MTHB</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2026-04-13_WLDL_at_MTHB</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2026-04-13_WLDL_at_MTHB</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2026-04-13_WLDL_at_MTHB</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2026-04-13_WLDL_at_MTHB</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2026-04-13_WLDL_at_MTHB</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2026-04-13_WLDL_at_MTHB</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2026-04-13_WLDL_at_MTHB</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2026-04-13_WLDL_at_MTHB</t>
        </is>
      </c>
      <c r="B3855" s="0" t="inlineStr">
        <is>
          <t>2026-04-13</t>
        </is>
      </c>
      <c r="C3855" s="0" t="inlineStr">
        <is>
          <t>WLDL</t>
        </is>
      </c>
      <c r="D3855" s="0" t="inlineStr">
        <is>
          <t>MTHB</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2026-04-13_WLDL_at_MTHB</t>
        </is>
      </c>
      <c r="B3856" s="0" t="inlineStr">
        <is>
          <t>2026-04-13</t>
        </is>
      </c>
      <c r="C3856" s="0" t="inlineStr">
        <is>
          <t>WLDL</t>
        </is>
      </c>
      <c r="D3856" s="0" t="inlineStr">
        <is>
          <t>MTHB</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2026-04-13_WLDL_at_MTHB</t>
        </is>
      </c>
      <c r="B3857" s="0" t="inlineStr">
        <is>
          <t>2026-04-13</t>
        </is>
      </c>
      <c r="C3857" s="0" t="inlineStr">
        <is>
          <t>WLDL</t>
        </is>
      </c>
      <c r="D3857" s="0" t="inlineStr">
        <is>
          <t>MTHB</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2026-04-13_WLDL_at_MTHB</t>
        </is>
      </c>
      <c r="B3858" s="0" t="inlineStr">
        <is>
          <t>2026-04-13</t>
        </is>
      </c>
      <c r="C3858" s="0" t="inlineStr">
        <is>
          <t>WLDL</t>
        </is>
      </c>
      <c r="D3858" s="0" t="inlineStr">
        <is>
          <t>MTHB</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2026-04-13_WLDL_at_MTHB</t>
        </is>
      </c>
      <c r="B3859" s="0" t="inlineStr">
        <is>
          <t>2026-04-13</t>
        </is>
      </c>
      <c r="C3859" s="0" t="inlineStr">
        <is>
          <t>WLDL</t>
        </is>
      </c>
      <c r="D3859" s="0" t="inlineStr">
        <is>
          <t>MTHB</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2026-04-13_WLDL_at_MTHB</t>
        </is>
      </c>
      <c r="B3860" s="0" t="inlineStr">
        <is>
          <t>2026-04-13</t>
        </is>
      </c>
      <c r="C3860" s="0" t="inlineStr">
        <is>
          <t>WLDL</t>
        </is>
      </c>
      <c r="D3860" s="0" t="inlineStr">
        <is>
          <t>MTHB</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2026-04-13_WLDL_at_MTHB</t>
        </is>
      </c>
      <c r="B3861" s="0" t="inlineStr">
        <is>
          <t>2026-04-13</t>
        </is>
      </c>
      <c r="C3861" s="0" t="inlineStr">
        <is>
          <t>WLDL</t>
        </is>
      </c>
      <c r="D3861" s="0" t="inlineStr">
        <is>
          <t>MTHB</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2026-04-13_WLDL_at_MTHB</t>
        </is>
      </c>
      <c r="B3862" s="0" t="inlineStr">
        <is>
          <t>2026-04-13</t>
        </is>
      </c>
      <c r="C3862" s="0" t="inlineStr">
        <is>
          <t>WLDL</t>
        </is>
      </c>
      <c r="D3862" s="0" t="inlineStr">
        <is>
          <t>MTHB</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2026-04-13_WLDL_at_MTHB</t>
        </is>
      </c>
      <c r="B3863" s="0" t="inlineStr">
        <is>
          <t>2026-04-13</t>
        </is>
      </c>
      <c r="C3863" s="0" t="inlineStr">
        <is>
          <t>WLDL</t>
        </is>
      </c>
      <c r="D3863" s="0" t="inlineStr">
        <is>
          <t>MTHB</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2026-04-13_WLDL_at_MTHB</t>
        </is>
      </c>
      <c r="B3864" s="0" t="inlineStr">
        <is>
          <t>2026-04-13</t>
        </is>
      </c>
      <c r="C3864" s="0" t="inlineStr">
        <is>
          <t>WLDL</t>
        </is>
      </c>
      <c r="D3864" s="0" t="inlineStr">
        <is>
          <t>MTHB</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2026-04-13_WLDL_at_MTHB</t>
        </is>
      </c>
      <c r="B3865" s="0" t="inlineStr">
        <is>
          <t>2026-04-13</t>
        </is>
      </c>
      <c r="C3865" s="0" t="inlineStr">
        <is>
          <t>WLDL</t>
        </is>
      </c>
      <c r="D3865" s="0" t="inlineStr">
        <is>
          <t>MTHB</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2026-04-22_CNTN_at_MTHB</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2026-04-22_CNTN_at_MTHB</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2026-04-22_CNTN_at_MTHB</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2026-04-22_CNTN_at_MTHB</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2026-04-22_CNTN_at_MTHB</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2026-04-22_CNTN_at_MTHB</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2026-04-22_CNTN_at_MTHB</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2026-04-22_CNTN_at_MTHB</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2026-04-22_CNTN_at_MTHB</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2026-04-22_CNTN_at_MTHB</t>
        </is>
      </c>
      <c r="B4149" s="0" t="inlineStr">
        <is>
          <t>2026-04-22</t>
        </is>
      </c>
      <c r="C4149" s="0" t="inlineStr">
        <is>
          <t>CNTN</t>
        </is>
      </c>
      <c r="D4149" s="0" t="inlineStr">
        <is>
          <t>MTHB</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2026-04-22_CNTN_at_MTHB</t>
        </is>
      </c>
      <c r="B4150" s="0" t="inlineStr">
        <is>
          <t>2026-04-22</t>
        </is>
      </c>
      <c r="C4150" s="0" t="inlineStr">
        <is>
          <t>CNTN</t>
        </is>
      </c>
      <c r="D4150" s="0" t="inlineStr">
        <is>
          <t>MTHB</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2026-04-22_CNTN_at_MTHB</t>
        </is>
      </c>
      <c r="B4151" s="0" t="inlineStr">
        <is>
          <t>2026-04-22</t>
        </is>
      </c>
      <c r="C4151" s="0" t="inlineStr">
        <is>
          <t>CNTN</t>
        </is>
      </c>
      <c r="D4151" s="0" t="inlineStr">
        <is>
          <t>MTHB</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2026-04-22_CNTN_at_MTHB</t>
        </is>
      </c>
      <c r="B4152" s="0" t="inlineStr">
        <is>
          <t>2026-04-22</t>
        </is>
      </c>
      <c r="C4152" s="0" t="inlineStr">
        <is>
          <t>CNTN</t>
        </is>
      </c>
      <c r="D4152" s="0" t="inlineStr">
        <is>
          <t>MTHB</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2026-04-22_CNTN_at_MTHB</t>
        </is>
      </c>
      <c r="B4153" s="0" t="inlineStr">
        <is>
          <t>2026-04-22</t>
        </is>
      </c>
      <c r="C4153" s="0" t="inlineStr">
        <is>
          <t>CNTN</t>
        </is>
      </c>
      <c r="D4153" s="0" t="inlineStr">
        <is>
          <t>MTHB</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2026-04-22_CNTN_at_MTHB</t>
        </is>
      </c>
      <c r="B4154" s="0" t="inlineStr">
        <is>
          <t>2026-04-22</t>
        </is>
      </c>
      <c r="C4154" s="0" t="inlineStr">
        <is>
          <t>CNTN</t>
        </is>
      </c>
      <c r="D4154" s="0" t="inlineStr">
        <is>
          <t>MTHB</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2026-04-22_CNTN_at_MTHB</t>
        </is>
      </c>
      <c r="B4155" s="0" t="inlineStr">
        <is>
          <t>2026-04-22</t>
        </is>
      </c>
      <c r="C4155" s="0" t="inlineStr">
        <is>
          <t>CNTN</t>
        </is>
      </c>
      <c r="D4155" s="0" t="inlineStr">
        <is>
          <t>MTHB</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2026-04-22_CNTN_at_MTHB</t>
        </is>
      </c>
      <c r="B4156" s="0" t="inlineStr">
        <is>
          <t>2026-04-22</t>
        </is>
      </c>
      <c r="C4156" s="0" t="inlineStr">
        <is>
          <t>CNTN</t>
        </is>
      </c>
      <c r="D4156" s="0" t="inlineStr">
        <is>
          <t>MTHB</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2026-04-22_CNTN_at_MTHB</t>
        </is>
      </c>
      <c r="B4157" s="0" t="inlineStr">
        <is>
          <t>2026-04-22</t>
        </is>
      </c>
      <c r="C4157" s="0" t="inlineStr">
        <is>
          <t>CNTN</t>
        </is>
      </c>
      <c r="D4157" s="0" t="inlineStr">
        <is>
          <t>MTHB</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2026-04-15_KTIS_at_PRKS</t>
        </is>
      </c>
      <c r="B4561" s="0" t="inlineStr">
        <is>
          <t>2026-04-15</t>
        </is>
      </c>
      <c r="C4561" s="0" t="inlineStr">
        <is>
          <t>PRKS</t>
        </is>
      </c>
      <c r="D4561" s="0" t="inlineStr">
        <is>
          <t>KTIS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2026-04-15_KTIS_at_PRKS</t>
        </is>
      </c>
      <c r="B4562" s="0" t="inlineStr">
        <is>
          <t>2026-04-15</t>
        </is>
      </c>
      <c r="C4562" s="0" t="inlineStr">
        <is>
          <t>PRKS</t>
        </is>
      </c>
      <c r="D4562" s="0" t="inlineStr">
        <is>
          <t>KTIS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2026-04-15_KTIS_at_PRKS</t>
        </is>
      </c>
      <c r="B4563" s="0" t="inlineStr">
        <is>
          <t>2026-04-15</t>
        </is>
      </c>
      <c r="C4563" s="0" t="inlineStr">
        <is>
          <t>PRKS</t>
        </is>
      </c>
      <c r="D4563" s="0" t="inlineStr">
        <is>
          <t>KTIS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2026-04-15_KTIS_at_PRKS</t>
        </is>
      </c>
      <c r="B4564" s="0" t="inlineStr">
        <is>
          <t>2026-04-15</t>
        </is>
      </c>
      <c r="C4564" s="0" t="inlineStr">
        <is>
          <t>PRKS</t>
        </is>
      </c>
      <c r="D4564" s="0" t="inlineStr">
        <is>
          <t>KTIS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2026-04-15_KTIS_at_PRKS</t>
        </is>
      </c>
      <c r="B4565" s="0" t="inlineStr">
        <is>
          <t>2026-04-15</t>
        </is>
      </c>
      <c r="C4565" s="0" t="inlineStr">
        <is>
          <t>PRKS</t>
        </is>
      </c>
      <c r="D4565" s="0" t="inlineStr">
        <is>
          <t>KTIS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2026-04-15_KTIS_at_PRKS</t>
        </is>
      </c>
      <c r="B4566" s="0" t="inlineStr">
        <is>
          <t>2026-04-15</t>
        </is>
      </c>
      <c r="C4566" s="0" t="inlineStr">
        <is>
          <t>PRKS</t>
        </is>
      </c>
      <c r="D4566" s="0" t="inlineStr">
        <is>
          <t>KTIS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2026-04-15_KTIS_at_PRKS</t>
        </is>
      </c>
      <c r="B4567" s="0" t="inlineStr">
        <is>
          <t>2026-04-15</t>
        </is>
      </c>
      <c r="C4567" s="0" t="inlineStr">
        <is>
          <t>PRKS</t>
        </is>
      </c>
      <c r="D4567" s="0" t="inlineStr">
        <is>
          <t>KTIS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2026-04-15_KTIS_at_PRKS</t>
        </is>
      </c>
      <c r="B4568" s="0" t="inlineStr">
        <is>
          <t>2026-04-15</t>
        </is>
      </c>
      <c r="C4568" s="0" t="inlineStr">
        <is>
          <t>PRKS</t>
        </is>
      </c>
      <c r="D4568" s="0" t="inlineStr">
        <is>
          <t>KTIS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2026-04-15_KTIS_at_PRKS</t>
        </is>
      </c>
      <c r="B4569" s="0" t="inlineStr">
        <is>
          <t>2026-04-15</t>
        </is>
      </c>
      <c r="C4569" s="0" t="inlineStr">
        <is>
          <t>PRKS</t>
        </is>
      </c>
      <c r="D4569" s="0" t="inlineStr">
        <is>
          <t>KTIS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2026-04-15_KTIS_at_PRKS</t>
        </is>
      </c>
      <c r="B4570" s="0" t="inlineStr">
        <is>
          <t>2026-04-15</t>
        </is>
      </c>
      <c r="C4570" s="0" t="inlineStr">
        <is>
          <t>PRKS</t>
        </is>
      </c>
      <c r="D4570" s="0" t="inlineStr">
        <is>
          <t>KTIS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2026-04-15_KTIS_at_PRKS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2026-04-15_KTIS_at_PRKS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2026-04-15_KTIS_at_PRKS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2026-04-15_KTIS_at_PRKS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2026-04-15_KTIS_at_PRKS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2026-04-15_KTIS_at_PRKS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2026-04-15_KTIS_at_PRKS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2026-04-15_KTIS_at_PRKS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2026-04-15_KTIS_at_PRKS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2026-04-15_KTIS_at_PRKS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2026-04-15_KTIS_at_PRKS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2026-04-09_STMC_at_KTIS</t>
        </is>
      </c>
      <c r="B4876" s="0" t="inlineStr">
        <is>
          <t>2026-04-09</t>
        </is>
      </c>
      <c r="C4876" s="0" t="inlineStr">
        <is>
          <t>KTIS</t>
        </is>
      </c>
      <c r="D4876" s="0" t="inlineStr">
        <is>
          <t>STMC</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2026-04-09_STMC_at_KTIS</t>
        </is>
      </c>
      <c r="B4877" s="0" t="inlineStr">
        <is>
          <t>2026-04-09</t>
        </is>
      </c>
      <c r="C4877" s="0" t="inlineStr">
        <is>
          <t>KTIS</t>
        </is>
      </c>
      <c r="D4877" s="0" t="inlineStr">
        <is>
          <t>STMC</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2026-04-09_STMC_at_KTIS</t>
        </is>
      </c>
      <c r="B4878" s="0" t="inlineStr">
        <is>
          <t>2026-04-09</t>
        </is>
      </c>
      <c r="C4878" s="0" t="inlineStr">
        <is>
          <t>KTIS</t>
        </is>
      </c>
      <c r="D4878" s="0" t="inlineStr">
        <is>
          <t>STMC</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2026-04-09_STMC_at_KTIS</t>
        </is>
      </c>
      <c r="B4879" s="0" t="inlineStr">
        <is>
          <t>2026-04-09</t>
        </is>
      </c>
      <c r="C4879" s="0" t="inlineStr">
        <is>
          <t>KTIS</t>
        </is>
      </c>
      <c r="D4879" s="0" t="inlineStr">
        <is>
          <t>STMC</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2026-04-09_STMC_at_KTIS</t>
        </is>
      </c>
      <c r="B4880" s="0" t="inlineStr">
        <is>
          <t>2026-04-09</t>
        </is>
      </c>
      <c r="C4880" s="0" t="inlineStr">
        <is>
          <t>KTIS</t>
        </is>
      </c>
      <c r="D4880" s="0" t="inlineStr">
        <is>
          <t>STMC</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2026-04-09_STMC_at_KTIS</t>
        </is>
      </c>
      <c r="B4881" s="0" t="inlineStr">
        <is>
          <t>2026-04-09</t>
        </is>
      </c>
      <c r="C4881" s="0" t="inlineStr">
        <is>
          <t>KTIS</t>
        </is>
      </c>
      <c r="D4881" s="0" t="inlineStr">
        <is>
          <t>STMC</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2026-04-09_STMC_at_KTIS</t>
        </is>
      </c>
      <c r="B4882" s="0" t="inlineStr">
        <is>
          <t>2026-04-09</t>
        </is>
      </c>
      <c r="C4882" s="0" t="inlineStr">
        <is>
          <t>KTIS</t>
        </is>
      </c>
      <c r="D4882" s="0" t="inlineStr">
        <is>
          <t>STMC</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2026-04-09_STMC_at_KTIS</t>
        </is>
      </c>
      <c r="B4883" s="0" t="inlineStr">
        <is>
          <t>2026-04-09</t>
        </is>
      </c>
      <c r="C4883" s="0" t="inlineStr">
        <is>
          <t>KTIS</t>
        </is>
      </c>
      <c r="D4883" s="0" t="inlineStr">
        <is>
          <t>STMC</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2026-04-09_STMC_at_KTIS</t>
        </is>
      </c>
      <c r="B4884" s="0" t="inlineStr">
        <is>
          <t>2026-04-09</t>
        </is>
      </c>
      <c r="C4884" s="0" t="inlineStr">
        <is>
          <t>KTIS</t>
        </is>
      </c>
      <c r="D4884" s="0" t="inlineStr">
        <is>
          <t>STMC</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2026-04-09_STMC_at_KTIS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2026-04-09_STMC_at_KTIS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2026-04-09_STMC_at_KTIS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2026-04-09_STMC_at_KTIS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2026-04-09_STMC_at_KTIS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2026-04-09_STMC_at_KTIS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2026-04-09_STMC_at_KTIS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2026-04-09_STMC_at_KTIS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2026-04-09_STMC_at_KTIS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2026-04-09_STMC_at_KTIS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2026-03-24_LNRC_at_MTHB</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2026-03-24_LNRC_at_MTHB</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2026-03-24_LNRC_at_MTHB</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2026-03-24_LNRC_at_MTHB</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2026-03-24_LNRC_at_MTHB</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2026-03-24_LNRC_at_MTHB</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2026-03-24_LNRC_at_MTHB</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2026-03-24_LNRC_at_MTHB</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2026-03-24_LNRC_at_MTHB</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2026-03-24_LNRC_at_MTHB</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2026-03-24_LNRC_at_MTHB</t>
        </is>
      </c>
      <c r="B4944" s="0" t="inlineStr">
        <is>
          <t>2026-03-24</t>
        </is>
      </c>
      <c r="C4944" s="0" t="inlineStr">
        <is>
          <t>LNRC</t>
        </is>
      </c>
      <c r="D4944" s="0" t="inlineStr">
        <is>
          <t>MTHB</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2026-03-24_LNRC_at_MTHB</t>
        </is>
      </c>
      <c r="B4945" s="0" t="inlineStr">
        <is>
          <t>2026-03-24</t>
        </is>
      </c>
      <c r="C4945" s="0" t="inlineStr">
        <is>
          <t>LNRC</t>
        </is>
      </c>
      <c r="D4945" s="0" t="inlineStr">
        <is>
          <t>MTHB</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2026-03-24_LNRC_at_MTHB</t>
        </is>
      </c>
      <c r="B4946" s="0" t="inlineStr">
        <is>
          <t>2026-03-24</t>
        </is>
      </c>
      <c r="C4946" s="0" t="inlineStr">
        <is>
          <t>LNRC</t>
        </is>
      </c>
      <c r="D4946" s="0" t="inlineStr">
        <is>
          <t>MTHB</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2026-03-24_LNRC_at_MTHB</t>
        </is>
      </c>
      <c r="B4947" s="0" t="inlineStr">
        <is>
          <t>2026-03-24</t>
        </is>
      </c>
      <c r="C4947" s="0" t="inlineStr">
        <is>
          <t>LNRC</t>
        </is>
      </c>
      <c r="D4947" s="0" t="inlineStr">
        <is>
          <t>MTHB</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2026-03-24_LNRC_at_MTHB</t>
        </is>
      </c>
      <c r="B4948" s="0" t="inlineStr">
        <is>
          <t>2026-03-24</t>
        </is>
      </c>
      <c r="C4948" s="0" t="inlineStr">
        <is>
          <t>LNRC</t>
        </is>
      </c>
      <c r="D4948" s="0" t="inlineStr">
        <is>
          <t>MTHB</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2026-03-24_LNRC_at_MTHB</t>
        </is>
      </c>
      <c r="B4949" s="0" t="inlineStr">
        <is>
          <t>2026-03-24</t>
        </is>
      </c>
      <c r="C4949" s="0" t="inlineStr">
        <is>
          <t>LNRC</t>
        </is>
      </c>
      <c r="D4949" s="0" t="inlineStr">
        <is>
          <t>MTHB</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2026-03-24_LNRC_at_MTHB</t>
        </is>
      </c>
      <c r="B4950" s="0" t="inlineStr">
        <is>
          <t>2026-03-24</t>
        </is>
      </c>
      <c r="C4950" s="0" t="inlineStr">
        <is>
          <t>LNRC</t>
        </is>
      </c>
      <c r="D4950" s="0" t="inlineStr">
        <is>
          <t>MTHB</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2026-03-24_LNRC_at_MTHB</t>
        </is>
      </c>
      <c r="B4951" s="0" t="inlineStr">
        <is>
          <t>2026-03-24</t>
        </is>
      </c>
      <c r="C4951" s="0" t="inlineStr">
        <is>
          <t>LNRC</t>
        </is>
      </c>
      <c r="D4951" s="0" t="inlineStr">
        <is>
          <t>MTHB</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2026-03-24_LNRC_at_MTHB</t>
        </is>
      </c>
      <c r="B4952" s="0" t="inlineStr">
        <is>
          <t>2026-03-24</t>
        </is>
      </c>
      <c r="C4952" s="0" t="inlineStr">
        <is>
          <t>LNRC</t>
        </is>
      </c>
      <c r="D4952" s="0" t="inlineStr">
        <is>
          <t>MTHB</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2026-03-24_LNRC_at_MTHB</t>
        </is>
      </c>
      <c r="B4953" s="0" t="inlineStr">
        <is>
          <t>2026-03-24</t>
        </is>
      </c>
      <c r="C4953" s="0" t="inlineStr">
        <is>
          <t>LNRC</t>
        </is>
      </c>
      <c r="D4953" s="0" t="inlineStr">
        <is>
          <t>MTHB</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2026-03-24_LNRC_at_MTHB</t>
        </is>
      </c>
      <c r="B4954" s="0" t="inlineStr">
        <is>
          <t>2026-03-24</t>
        </is>
      </c>
      <c r="C4954" s="0" t="inlineStr">
        <is>
          <t>LNRC</t>
        </is>
      </c>
      <c r="D4954" s="0" t="inlineStr">
        <is>
          <t>MTHB</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2026-03-24_LNRC_at_MTHB</t>
        </is>
      </c>
      <c r="B4955" s="0" t="inlineStr">
        <is>
          <t>2026-03-24</t>
        </is>
      </c>
      <c r="C4955" s="0" t="inlineStr">
        <is>
          <t>LNRC</t>
        </is>
      </c>
      <c r="D4955" s="0" t="inlineStr">
        <is>
          <t>MTHB</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2026-03-24_LNRC_at_MTHB</t>
        </is>
      </c>
      <c r="B4956" s="0" t="inlineStr">
        <is>
          <t>2026-03-24</t>
        </is>
      </c>
      <c r="C4956" s="0" t="inlineStr">
        <is>
          <t>LNRC</t>
        </is>
      </c>
      <c r="D4956" s="0" t="inlineStr">
        <is>
          <t>MTHB</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2026-03-24_LNRC_at_MTHB</t>
        </is>
      </c>
      <c r="B4957" s="0" t="inlineStr">
        <is>
          <t>2026-03-24</t>
        </is>
      </c>
      <c r="C4957" s="0" t="inlineStr">
        <is>
          <t>LNRC</t>
        </is>
      </c>
      <c r="D4957" s="0" t="inlineStr">
        <is>
          <t>MTHB</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2026-03-24_LNRC_at_MTHB</t>
        </is>
      </c>
      <c r="B4958" s="0" t="inlineStr">
        <is>
          <t>2026-03-24</t>
        </is>
      </c>
      <c r="C4958" s="0" t="inlineStr">
        <is>
          <t>LNRC</t>
        </is>
      </c>
      <c r="D4958" s="0" t="inlineStr">
        <is>
          <t>MTHB</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row r="5023">
      <c r="A5023" s="0" t="inlineStr">
        <is>
          <t>2026-04-22_WCMC_at_PRKS</t>
        </is>
      </c>
      <c r="B5023" s="0" t="inlineStr">
        <is>
          <t>2026-04-22</t>
        </is>
      </c>
      <c r="C5023" s="0" t="inlineStr">
        <is>
          <t>PRKS</t>
        </is>
      </c>
      <c r="D5023" s="0" t="inlineStr">
        <is>
          <t>WCMC</t>
        </is>
      </c>
      <c r="E5023" s="0" t="inlineStr">
        <is>
          <t>Mason Townsend</t>
        </is>
      </c>
      <c r="F5023" s="0" t="n">
        <v>3</v>
      </c>
      <c r="G5023" s="0" t="n">
        <v>1</v>
      </c>
      <c r="H5023" s="0" t="n">
        <v>1</v>
      </c>
      <c r="I5023" s="0" t="n">
        <v>1</v>
      </c>
      <c r="J5023" s="0" t="n">
        <v>0</v>
      </c>
      <c r="K5023" s="0" t="n">
        <v>0</v>
      </c>
      <c r="L5023" s="0" t="n">
        <v>0</v>
      </c>
      <c r="M5023" s="0" t="n">
        <v>2</v>
      </c>
      <c r="N5023" s="0" t="n">
        <v>0</v>
      </c>
      <c r="O5023" s="0" t="n">
        <v>0</v>
      </c>
      <c r="P5023" s="0" t="n">
        <v>0</v>
      </c>
      <c r="Q5023" s="0" t="n">
        <v>0</v>
      </c>
      <c r="R5023" s="0" t="n">
        <v>1</v>
      </c>
      <c r="S5023" s="0" t="n">
        <v>0</v>
      </c>
      <c r="T5023" s="0" t="n">
        <v>0</v>
      </c>
      <c r="U5023" s="0" t="n">
        <v>0</v>
      </c>
      <c r="V5023" s="0" t="n">
        <v>0</v>
      </c>
      <c r="W5023" s="0" t="n">
        <v>0</v>
      </c>
      <c r="X5023" s="0" t="n">
        <v>0</v>
      </c>
      <c r="Y5023" s="0" t="inlineStr"/>
    </row>
    <row r="5024">
      <c r="A5024" s="0" t="inlineStr">
        <is>
          <t>2026-04-22_WCMC_at_PRKS</t>
        </is>
      </c>
      <c r="B5024" s="0" t="inlineStr">
        <is>
          <t>2026-04-22</t>
        </is>
      </c>
      <c r="C5024" s="0" t="inlineStr">
        <is>
          <t>PRKS</t>
        </is>
      </c>
      <c r="D5024" s="0" t="inlineStr">
        <is>
          <t>WCMC</t>
        </is>
      </c>
      <c r="E5024" s="0" t="inlineStr">
        <is>
          <t>Rowan Okerblom</t>
        </is>
      </c>
      <c r="F5024" s="0" t="n">
        <v>4</v>
      </c>
      <c r="G5024" s="0" t="n">
        <v>2</v>
      </c>
      <c r="H5024" s="0" t="n">
        <v>0</v>
      </c>
      <c r="I5024" s="0" t="n">
        <v>0</v>
      </c>
      <c r="J5024" s="0" t="n">
        <v>0</v>
      </c>
      <c r="K5024" s="0" t="n">
        <v>0</v>
      </c>
      <c r="L5024" s="0" t="n">
        <v>0</v>
      </c>
      <c r="M5024" s="0" t="n">
        <v>2</v>
      </c>
      <c r="N5024" s="0" t="n">
        <v>0</v>
      </c>
      <c r="O5024" s="0" t="n">
        <v>0</v>
      </c>
      <c r="P5024" s="0" t="n">
        <v>0</v>
      </c>
      <c r="Q5024" s="0" t="n">
        <v>0</v>
      </c>
      <c r="R5024" s="0" t="n">
        <v>0</v>
      </c>
      <c r="S5024" s="0" t="n">
        <v>1</v>
      </c>
      <c r="T5024" s="0" t="n">
        <v>0</v>
      </c>
      <c r="U5024" s="0" t="n">
        <v>1</v>
      </c>
      <c r="V5024" s="0" t="n">
        <v>0</v>
      </c>
      <c r="W5024" s="0" t="n">
        <v>0</v>
      </c>
      <c r="X5024" s="0" t="n">
        <v>0</v>
      </c>
      <c r="Y5024" s="0" t="inlineStr">
        <is>
          <t>Caught stealing 2nd in 1st inning</t>
        </is>
      </c>
    </row>
    <row r="5025">
      <c r="A5025" s="0" t="inlineStr">
        <is>
          <t>2026-04-22_WCMC_at_PRKS</t>
        </is>
      </c>
      <c r="B5025" s="0" t="inlineStr">
        <is>
          <t>2026-04-22</t>
        </is>
      </c>
      <c r="C5025" s="0" t="inlineStr">
        <is>
          <t>PRKS</t>
        </is>
      </c>
      <c r="D5025" s="0" t="inlineStr">
        <is>
          <t>WCMC</t>
        </is>
      </c>
      <c r="E5025" s="0" t="inlineStr">
        <is>
          <t>Bryce Saintil</t>
        </is>
      </c>
      <c r="F5025" s="0" t="n">
        <v>2</v>
      </c>
      <c r="G5025" s="0" t="n">
        <v>2</v>
      </c>
      <c r="H5025" s="0" t="n">
        <v>1</v>
      </c>
      <c r="I5025" s="0" t="n">
        <v>1</v>
      </c>
      <c r="J5025" s="0" t="n">
        <v>0</v>
      </c>
      <c r="K5025" s="0" t="n">
        <v>0</v>
      </c>
      <c r="L5025" s="0" t="n">
        <v>0</v>
      </c>
      <c r="M5025" s="0" t="n">
        <v>0</v>
      </c>
      <c r="N5025" s="0" t="n">
        <v>0</v>
      </c>
      <c r="O5025" s="0" t="n">
        <v>0</v>
      </c>
      <c r="P5025" s="0" t="n">
        <v>0</v>
      </c>
      <c r="Q5025" s="0" t="n">
        <v>0</v>
      </c>
      <c r="R5025" s="0" t="n">
        <v>0</v>
      </c>
      <c r="S5025" s="0" t="n">
        <v>0</v>
      </c>
      <c r="T5025" s="0" t="n">
        <v>1</v>
      </c>
      <c r="U5025" s="0" t="n">
        <v>0</v>
      </c>
      <c r="V5025" s="0" t="n">
        <v>0</v>
      </c>
      <c r="W5025" s="0" t="n">
        <v>0</v>
      </c>
      <c r="X5025" s="0" t="n">
        <v>0</v>
      </c>
      <c r="Y5025" s="0" t="inlineStr">
        <is>
          <t>Stolen base 2nd in 1st inning</t>
        </is>
      </c>
    </row>
    <row r="5026">
      <c r="A5026" s="0" t="inlineStr">
        <is>
          <t>2026-04-22_WCMC_at_PRKS</t>
        </is>
      </c>
      <c r="B5026" s="0" t="inlineStr">
        <is>
          <t>2026-04-22</t>
        </is>
      </c>
      <c r="C5026" s="0" t="inlineStr">
        <is>
          <t>PRKS</t>
        </is>
      </c>
      <c r="D5026" s="0" t="inlineStr">
        <is>
          <t>WCMC</t>
        </is>
      </c>
      <c r="E5026" s="0" t="inlineStr">
        <is>
          <t>Noah Riggin</t>
        </is>
      </c>
      <c r="F5026" s="0" t="n">
        <v>2</v>
      </c>
      <c r="G5026" s="0" t="n">
        <v>2</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2026-04-22_WCMC_at_PRKS</t>
        </is>
      </c>
      <c r="B5027" s="0" t="inlineStr">
        <is>
          <t>2026-04-22</t>
        </is>
      </c>
      <c r="C5027" s="0" t="inlineStr">
        <is>
          <t>PRKS</t>
        </is>
      </c>
      <c r="D5027" s="0" t="inlineStr">
        <is>
          <t>WCMC</t>
        </is>
      </c>
      <c r="E5027" s="0" t="inlineStr">
        <is>
          <t>Landon Laroche</t>
        </is>
      </c>
      <c r="F5027" s="0" t="n">
        <v>2</v>
      </c>
      <c r="G5027" s="0" t="n">
        <v>0</v>
      </c>
      <c r="H5027" s="0" t="n">
        <v>0</v>
      </c>
      <c r="I5027" s="0" t="n">
        <v>0</v>
      </c>
      <c r="J5027" s="0" t="n">
        <v>0</v>
      </c>
      <c r="K5027" s="0" t="n">
        <v>0</v>
      </c>
      <c r="L5027" s="0" t="n">
        <v>0</v>
      </c>
      <c r="M5027" s="0" t="n">
        <v>1</v>
      </c>
      <c r="N5027" s="0" t="n">
        <v>0</v>
      </c>
      <c r="O5027" s="0" t="n">
        <v>1</v>
      </c>
      <c r="P5027" s="0" t="n">
        <v>1</v>
      </c>
      <c r="Q5027" s="0" t="n">
        <v>0</v>
      </c>
      <c r="R5027" s="0" t="n">
        <v>0</v>
      </c>
      <c r="S5027" s="0" t="n">
        <v>0</v>
      </c>
      <c r="T5027" s="0" t="n">
        <v>0</v>
      </c>
      <c r="U5027" s="0" t="n">
        <v>0</v>
      </c>
      <c r="V5027" s="0" t="n">
        <v>0</v>
      </c>
      <c r="W5027" s="0" t="n">
        <v>0</v>
      </c>
      <c r="X5027" s="0" t="n">
        <v>0</v>
      </c>
      <c r="Y5027" s="0" t="inlineStr"/>
    </row>
    <row r="5028">
      <c r="A5028" s="0" t="inlineStr">
        <is>
          <t>2026-04-22_WCMC_at_PRKS</t>
        </is>
      </c>
      <c r="B5028" s="0" t="inlineStr">
        <is>
          <t>2026-04-22</t>
        </is>
      </c>
      <c r="C5028" s="0" t="inlineStr">
        <is>
          <t>PRKS</t>
        </is>
      </c>
      <c r="D5028" s="0" t="inlineStr">
        <is>
          <t>WCMC</t>
        </is>
      </c>
      <c r="E5028" s="0" t="inlineStr">
        <is>
          <t>Christian Moorhead</t>
        </is>
      </c>
      <c r="F5028" s="0" t="n">
        <v>2</v>
      </c>
      <c r="G5028" s="0" t="n">
        <v>2</v>
      </c>
      <c r="H5028" s="0" t="n">
        <v>0</v>
      </c>
      <c r="I5028" s="0" t="n">
        <v>0</v>
      </c>
      <c r="J5028" s="0" t="n">
        <v>0</v>
      </c>
      <c r="K5028" s="0" t="n">
        <v>0</v>
      </c>
      <c r="L5028" s="0" t="n">
        <v>0</v>
      </c>
      <c r="M5028" s="0" t="n">
        <v>0</v>
      </c>
      <c r="N5028" s="0" t="n">
        <v>0</v>
      </c>
      <c r="O5028" s="0" t="n">
        <v>2</v>
      </c>
      <c r="P5028" s="0" t="n">
        <v>1</v>
      </c>
      <c r="Q5028" s="0" t="n">
        <v>1</v>
      </c>
      <c r="R5028" s="0" t="n">
        <v>0</v>
      </c>
      <c r="S5028" s="0" t="n">
        <v>0</v>
      </c>
      <c r="T5028" s="0" t="n">
        <v>0</v>
      </c>
      <c r="U5028" s="0" t="n">
        <v>0</v>
      </c>
      <c r="V5028" s="0" t="n">
        <v>0</v>
      </c>
      <c r="W5028" s="0" t="n">
        <v>0</v>
      </c>
      <c r="X5028" s="0" t="n">
        <v>0</v>
      </c>
      <c r="Y5028" s="0" t="inlineStr"/>
    </row>
    <row r="5029">
      <c r="A5029" s="0" t="inlineStr">
        <is>
          <t>2026-04-22_WCMC_at_PRKS</t>
        </is>
      </c>
      <c r="B5029" s="0" t="inlineStr">
        <is>
          <t>2026-04-22</t>
        </is>
      </c>
      <c r="C5029" s="0" t="inlineStr">
        <is>
          <t>PRKS</t>
        </is>
      </c>
      <c r="D5029" s="0" t="inlineStr">
        <is>
          <t>WCMC</t>
        </is>
      </c>
      <c r="E5029" s="0" t="inlineStr">
        <is>
          <t>Takorie Woolford</t>
        </is>
      </c>
      <c r="F5029" s="0" t="n">
        <v>2</v>
      </c>
      <c r="G5029" s="0" t="n">
        <v>2</v>
      </c>
      <c r="H5029" s="0" t="n">
        <v>1</v>
      </c>
      <c r="I5029" s="0" t="n">
        <v>1</v>
      </c>
      <c r="J5029" s="0" t="n">
        <v>0</v>
      </c>
      <c r="K5029" s="0" t="n">
        <v>0</v>
      </c>
      <c r="L5029" s="0" t="n">
        <v>0</v>
      </c>
      <c r="M5029" s="0" t="n">
        <v>0</v>
      </c>
      <c r="N5029" s="0" t="n">
        <v>0</v>
      </c>
      <c r="O5029" s="0" t="n">
        <v>0</v>
      </c>
      <c r="P5029" s="0" t="n">
        <v>0</v>
      </c>
      <c r="Q5029" s="0" t="n">
        <v>0</v>
      </c>
      <c r="R5029" s="0" t="n">
        <v>1</v>
      </c>
      <c r="S5029" s="0" t="n">
        <v>0</v>
      </c>
      <c r="T5029" s="0" t="n">
        <v>0</v>
      </c>
      <c r="U5029" s="0" t="n">
        <v>0</v>
      </c>
      <c r="V5029" s="0" t="n">
        <v>0</v>
      </c>
      <c r="W5029" s="0" t="n">
        <v>0</v>
      </c>
      <c r="X5029" s="0" t="n">
        <v>0</v>
      </c>
      <c r="Y5029" s="0" t="inlineStr"/>
    </row>
    <row r="5030">
      <c r="A5030" s="0" t="inlineStr">
        <is>
          <t>2026-04-22_WCMC_at_PRKS</t>
        </is>
      </c>
      <c r="B5030" s="0" t="inlineStr">
        <is>
          <t>2026-04-22</t>
        </is>
      </c>
      <c r="C5030" s="0" t="inlineStr">
        <is>
          <t>PRKS</t>
        </is>
      </c>
      <c r="D5030" s="0" t="inlineStr">
        <is>
          <t>WCMC</t>
        </is>
      </c>
      <c r="E5030" s="0" t="inlineStr">
        <is>
          <t>David Guest</t>
        </is>
      </c>
      <c r="F5030" s="0" t="n">
        <v>2</v>
      </c>
      <c r="G5030" s="0" t="n">
        <v>2</v>
      </c>
      <c r="H5030" s="0" t="n">
        <v>0</v>
      </c>
      <c r="I5030" s="0" t="n">
        <v>0</v>
      </c>
      <c r="J5030" s="0" t="n">
        <v>0</v>
      </c>
      <c r="K5030" s="0" t="n">
        <v>0</v>
      </c>
      <c r="L5030" s="0" t="n">
        <v>0</v>
      </c>
      <c r="M5030" s="0" t="n">
        <v>0</v>
      </c>
      <c r="N5030" s="0" t="n">
        <v>0</v>
      </c>
      <c r="O5030" s="0" t="n">
        <v>0</v>
      </c>
      <c r="P5030" s="0" t="n">
        <v>0</v>
      </c>
      <c r="Q5030" s="0" t="n">
        <v>0</v>
      </c>
      <c r="R5030" s="0" t="n">
        <v>2</v>
      </c>
      <c r="S5030" s="0" t="n">
        <v>0</v>
      </c>
      <c r="T5030" s="0" t="n">
        <v>0</v>
      </c>
      <c r="U5030" s="0" t="n">
        <v>0</v>
      </c>
      <c r="V5030" s="0" t="n">
        <v>0</v>
      </c>
      <c r="W5030" s="0" t="n">
        <v>0</v>
      </c>
      <c r="X5030" s="0" t="n">
        <v>0</v>
      </c>
      <c r="Y5030" s="0" t="inlineStr"/>
    </row>
    <row r="5031">
      <c r="A5031" s="0" t="inlineStr">
        <is>
          <t>2026-04-22_WCMC_at_PRKS</t>
        </is>
      </c>
      <c r="B5031" s="0" t="inlineStr">
        <is>
          <t>2026-04-22</t>
        </is>
      </c>
      <c r="C5031" s="0" t="inlineStr">
        <is>
          <t>PRKS</t>
        </is>
      </c>
      <c r="D5031" s="0" t="inlineStr">
        <is>
          <t>WCMC</t>
        </is>
      </c>
      <c r="E5031" s="0" t="inlineStr">
        <is>
          <t>Lucien Shockley</t>
        </is>
      </c>
      <c r="F5031" s="0" t="n">
        <v>2</v>
      </c>
      <c r="G5031" s="0" t="n">
        <v>2</v>
      </c>
      <c r="H5031" s="0" t="n">
        <v>0</v>
      </c>
      <c r="I5031" s="0" t="n">
        <v>0</v>
      </c>
      <c r="J5031" s="0" t="n">
        <v>0</v>
      </c>
      <c r="K5031" s="0" t="n">
        <v>0</v>
      </c>
      <c r="L5031" s="0" t="n">
        <v>0</v>
      </c>
      <c r="M5031" s="0" t="n">
        <v>0</v>
      </c>
      <c r="N5031" s="0" t="n">
        <v>0</v>
      </c>
      <c r="O5031" s="0" t="n">
        <v>2</v>
      </c>
      <c r="P5031" s="0" t="n">
        <v>1</v>
      </c>
      <c r="Q5031" s="0" t="n">
        <v>1</v>
      </c>
      <c r="R5031" s="0" t="n">
        <v>0</v>
      </c>
      <c r="S5031" s="0" t="n">
        <v>0</v>
      </c>
      <c r="T5031" s="0" t="n">
        <v>0</v>
      </c>
      <c r="U5031" s="0" t="n">
        <v>0</v>
      </c>
      <c r="V5031" s="0" t="n">
        <v>0</v>
      </c>
      <c r="W5031" s="0" t="n">
        <v>0</v>
      </c>
      <c r="X5031" s="0" t="n">
        <v>0</v>
      </c>
      <c r="Y5031" s="0" t="inlineStr"/>
    </row>
    <row r="5032">
      <c r="A5032" s="0" t="inlineStr">
        <is>
          <t>2026-04-22_WCMC_at_PRKS</t>
        </is>
      </c>
      <c r="B5032" s="0" t="inlineStr">
        <is>
          <t>2026-04-22</t>
        </is>
      </c>
      <c r="C5032" s="0" t="inlineStr">
        <is>
          <t>PRKS</t>
        </is>
      </c>
      <c r="D5032" s="0" t="inlineStr">
        <is>
          <t>WCMC</t>
        </is>
      </c>
      <c r="E5032" s="0" t="inlineStr">
        <is>
          <t>Matt Milker</t>
        </is>
      </c>
      <c r="F5032" s="0" t="n">
        <v>1</v>
      </c>
      <c r="G5032" s="0" t="n">
        <v>1</v>
      </c>
      <c r="H5032" s="0" t="n">
        <v>0</v>
      </c>
      <c r="I5032" s="0" t="n">
        <v>0</v>
      </c>
      <c r="J5032" s="0" t="n">
        <v>0</v>
      </c>
      <c r="K5032" s="0" t="n">
        <v>0</v>
      </c>
      <c r="L5032" s="0" t="n">
        <v>0</v>
      </c>
      <c r="M5032" s="0" t="n">
        <v>0</v>
      </c>
      <c r="N5032" s="0" t="n">
        <v>0</v>
      </c>
      <c r="O5032" s="0" t="n">
        <v>1</v>
      </c>
      <c r="P5032" s="0" t="n">
        <v>0</v>
      </c>
      <c r="Q5032" s="0" t="n">
        <v>1</v>
      </c>
      <c r="R5032" s="0" t="n">
        <v>0</v>
      </c>
      <c r="S5032" s="0" t="n">
        <v>0</v>
      </c>
      <c r="T5032" s="0" t="n">
        <v>0</v>
      </c>
      <c r="U5032" s="0" t="n">
        <v>0</v>
      </c>
      <c r="V5032" s="0" t="n">
        <v>0</v>
      </c>
      <c r="W5032" s="0" t="n">
        <v>0</v>
      </c>
      <c r="X5032" s="0" t="n">
        <v>0</v>
      </c>
      <c r="Y5032" s="0" t="inlineStr">
        <is>
          <t>Pinch hit for Bryce Saintil in 5th</t>
        </is>
      </c>
    </row>
    <row r="5033">
      <c r="A5033" s="0" t="inlineStr">
        <is>
          <t>2026-04-22_WCMC_at_PRKS</t>
        </is>
      </c>
      <c r="B5033" s="0" t="inlineStr">
        <is>
          <t>2026-04-22</t>
        </is>
      </c>
      <c r="C5033" s="0" t="inlineStr">
        <is>
          <t>WCMC</t>
        </is>
      </c>
      <c r="D5033" s="0" t="inlineStr">
        <is>
          <t>PRKS</t>
        </is>
      </c>
      <c r="E5033" s="0" t="inlineStr">
        <is>
          <t>AJ Agoglia</t>
        </is>
      </c>
      <c r="F5033" s="0" t="n">
        <v>3</v>
      </c>
      <c r="G5033" s="0" t="n">
        <v>1</v>
      </c>
      <c r="H5033" s="0" t="n">
        <v>1</v>
      </c>
      <c r="I5033" s="0" t="n">
        <v>0</v>
      </c>
      <c r="J5033" s="0" t="n">
        <v>1</v>
      </c>
      <c r="K5033" s="0" t="n">
        <v>0</v>
      </c>
      <c r="L5033" s="0" t="n">
        <v>0</v>
      </c>
      <c r="M5033" s="0" t="n">
        <v>2</v>
      </c>
      <c r="N5033" s="0" t="n">
        <v>0</v>
      </c>
      <c r="O5033" s="0" t="n">
        <v>0</v>
      </c>
      <c r="P5033" s="0" t="n">
        <v>0</v>
      </c>
      <c r="Q5033" s="0" t="n">
        <v>0</v>
      </c>
      <c r="R5033" s="0" t="n">
        <v>2</v>
      </c>
      <c r="S5033" s="0" t="n">
        <v>2</v>
      </c>
      <c r="T5033" s="0" t="n">
        <v>1</v>
      </c>
      <c r="U5033" s="0" t="n">
        <v>0</v>
      </c>
      <c r="V5033" s="0" t="n">
        <v>0</v>
      </c>
      <c r="W5033" s="0" t="n">
        <v>0</v>
      </c>
      <c r="X5033" s="0" t="n">
        <v>0</v>
      </c>
      <c r="Y5033" s="0" t="inlineStr">
        <is>
          <t>Stolen base 2nd in 1st inning</t>
        </is>
      </c>
    </row>
    <row r="5034">
      <c r="A5034" s="0" t="inlineStr">
        <is>
          <t>2026-04-22_WCMC_at_PRKS</t>
        </is>
      </c>
      <c r="B5034" s="0" t="inlineStr">
        <is>
          <t>2026-04-22</t>
        </is>
      </c>
      <c r="C5034" s="0" t="inlineStr">
        <is>
          <t>WCMC</t>
        </is>
      </c>
      <c r="D5034" s="0" t="inlineStr">
        <is>
          <t>PRKS</t>
        </is>
      </c>
      <c r="E5034" s="0" t="inlineStr">
        <is>
          <t>Garrett Jones</t>
        </is>
      </c>
      <c r="F5034" s="0" t="n">
        <v>4</v>
      </c>
      <c r="G5034" s="0" t="n">
        <v>3</v>
      </c>
      <c r="H5034" s="0" t="n">
        <v>1</v>
      </c>
      <c r="I5034" s="0" t="n">
        <v>1</v>
      </c>
      <c r="J5034" s="0" t="n">
        <v>0</v>
      </c>
      <c r="K5034" s="0" t="n">
        <v>0</v>
      </c>
      <c r="L5034" s="0" t="n">
        <v>0</v>
      </c>
      <c r="M5034" s="0" t="n">
        <v>1</v>
      </c>
      <c r="N5034" s="0" t="n">
        <v>0</v>
      </c>
      <c r="O5034" s="0" t="n">
        <v>1</v>
      </c>
      <c r="P5034" s="0" t="n">
        <v>0</v>
      </c>
      <c r="Q5034" s="0" t="n">
        <v>1</v>
      </c>
      <c r="R5034" s="0" t="n">
        <v>1</v>
      </c>
      <c r="S5034" s="0" t="n">
        <v>1</v>
      </c>
      <c r="T5034" s="0" t="n">
        <v>0</v>
      </c>
      <c r="U5034" s="0" t="n">
        <v>0</v>
      </c>
      <c r="V5034" s="0" t="n">
        <v>0</v>
      </c>
      <c r="W5034" s="0" t="n">
        <v>0</v>
      </c>
      <c r="X5034" s="0" t="n">
        <v>0</v>
      </c>
      <c r="Y5034" s="0" t="inlineStr"/>
    </row>
    <row r="5035">
      <c r="A5035" s="0" t="inlineStr">
        <is>
          <t>2026-04-22_WCMC_at_PRKS</t>
        </is>
      </c>
      <c r="B5035" s="0" t="inlineStr">
        <is>
          <t>2026-04-22</t>
        </is>
      </c>
      <c r="C5035" s="0" t="inlineStr">
        <is>
          <t>WCMC</t>
        </is>
      </c>
      <c r="D5035" s="0" t="inlineStr">
        <is>
          <t>PRKS</t>
        </is>
      </c>
      <c r="E5035" s="0" t="inlineStr">
        <is>
          <t>Ryan Lewis</t>
        </is>
      </c>
      <c r="F5035" s="0" t="n">
        <v>3</v>
      </c>
      <c r="G5035" s="0" t="n">
        <v>1</v>
      </c>
      <c r="H5035" s="0" t="n">
        <v>1</v>
      </c>
      <c r="I5035" s="0" t="n">
        <v>1</v>
      </c>
      <c r="J5035" s="0" t="n">
        <v>0</v>
      </c>
      <c r="K5035" s="0" t="n">
        <v>0</v>
      </c>
      <c r="L5035" s="0" t="n">
        <v>0</v>
      </c>
      <c r="M5035" s="0" t="n">
        <v>2</v>
      </c>
      <c r="N5035" s="0" t="n">
        <v>0</v>
      </c>
      <c r="O5035" s="0" t="n">
        <v>0</v>
      </c>
      <c r="P5035" s="0" t="n">
        <v>0</v>
      </c>
      <c r="Q5035" s="0" t="n">
        <v>0</v>
      </c>
      <c r="R5035" s="0" t="n">
        <v>2</v>
      </c>
      <c r="S5035" s="0" t="n">
        <v>0</v>
      </c>
      <c r="T5035" s="0" t="n">
        <v>2</v>
      </c>
      <c r="U5035" s="0" t="n">
        <v>0</v>
      </c>
      <c r="V5035" s="0" t="n">
        <v>0</v>
      </c>
      <c r="W5035" s="0" t="n">
        <v>0</v>
      </c>
      <c r="X5035" s="0" t="n">
        <v>0</v>
      </c>
      <c r="Y5035" s="0" t="inlineStr">
        <is>
          <t>Courtesy runner JB scored for Ryan Lewis in 3rd inning. Stolen bases 2nd in 1st and 2nd innings</t>
        </is>
      </c>
    </row>
    <row r="5036">
      <c r="A5036" s="0" t="inlineStr">
        <is>
          <t>2026-04-22_WCMC_at_PRKS</t>
        </is>
      </c>
      <c r="B5036" s="0" t="inlineStr">
        <is>
          <t>2026-04-22</t>
        </is>
      </c>
      <c r="C5036" s="0" t="inlineStr">
        <is>
          <t>WCMC</t>
        </is>
      </c>
      <c r="D5036" s="0" t="inlineStr">
        <is>
          <t>PRKS</t>
        </is>
      </c>
      <c r="E5036" s="0" t="inlineStr">
        <is>
          <t>Aiden Headley</t>
        </is>
      </c>
      <c r="F5036" s="0" t="n">
        <v>3</v>
      </c>
      <c r="G5036" s="0" t="n">
        <v>0</v>
      </c>
      <c r="H5036" s="0" t="n">
        <v>0</v>
      </c>
      <c r="I5036" s="0" t="n">
        <v>0</v>
      </c>
      <c r="J5036" s="0" t="n">
        <v>0</v>
      </c>
      <c r="K5036" s="0" t="n">
        <v>0</v>
      </c>
      <c r="L5036" s="0" t="n">
        <v>0</v>
      </c>
      <c r="M5036" s="0" t="n">
        <v>2</v>
      </c>
      <c r="N5036" s="0" t="n">
        <v>0</v>
      </c>
      <c r="O5036" s="0" t="n">
        <v>0</v>
      </c>
      <c r="P5036" s="0" t="n">
        <v>0</v>
      </c>
      <c r="Q5036" s="0" t="n">
        <v>0</v>
      </c>
      <c r="R5036" s="0" t="n">
        <v>1</v>
      </c>
      <c r="S5036" s="0" t="n">
        <v>1</v>
      </c>
      <c r="T5036" s="0" t="n">
        <v>0</v>
      </c>
      <c r="U5036" s="0" t="n">
        <v>0</v>
      </c>
      <c r="V5036" s="0" t="n">
        <v>0</v>
      </c>
      <c r="W5036" s="0" t="n">
        <v>0</v>
      </c>
      <c r="X5036" s="0" t="n">
        <v>0</v>
      </c>
      <c r="Y5036" s="0" t="inlineStr"/>
    </row>
    <row r="5037">
      <c r="A5037" s="0" t="inlineStr">
        <is>
          <t>2026-04-22_WCMC_at_PRKS</t>
        </is>
      </c>
      <c r="B5037" s="0" t="inlineStr">
        <is>
          <t>2026-04-22</t>
        </is>
      </c>
      <c r="C5037" s="0" t="inlineStr">
        <is>
          <t>WCMC</t>
        </is>
      </c>
      <c r="D5037" s="0" t="inlineStr">
        <is>
          <t>PRKS</t>
        </is>
      </c>
      <c r="E5037" s="0" t="inlineStr">
        <is>
          <t>Austin Kinhart</t>
        </is>
      </c>
      <c r="F5037" s="0" t="n">
        <v>4</v>
      </c>
      <c r="G5037" s="0" t="n">
        <v>4</v>
      </c>
      <c r="H5037" s="0" t="n">
        <v>2</v>
      </c>
      <c r="I5037" s="0" t="n">
        <v>2</v>
      </c>
      <c r="J5037" s="0" t="n">
        <v>0</v>
      </c>
      <c r="K5037" s="0" t="n">
        <v>0</v>
      </c>
      <c r="L5037" s="0" t="n">
        <v>0</v>
      </c>
      <c r="M5037" s="0" t="n">
        <v>0</v>
      </c>
      <c r="N5037" s="0" t="n">
        <v>0</v>
      </c>
      <c r="O5037" s="0" t="n">
        <v>0</v>
      </c>
      <c r="P5037" s="0" t="n">
        <v>0</v>
      </c>
      <c r="Q5037" s="0" t="n">
        <v>0</v>
      </c>
      <c r="R5037" s="0" t="n">
        <v>2</v>
      </c>
      <c r="S5037" s="0" t="n">
        <v>2</v>
      </c>
      <c r="T5037" s="0" t="n">
        <v>2</v>
      </c>
      <c r="U5037" s="0" t="n">
        <v>0</v>
      </c>
      <c r="V5037" s="0" t="n">
        <v>0</v>
      </c>
      <c r="W5037" s="0" t="n">
        <v>0</v>
      </c>
      <c r="X5037" s="0" t="n">
        <v>0</v>
      </c>
      <c r="Y5037" s="0" t="inlineStr">
        <is>
          <t>Stolen bases 2nd in 1st and 2nd innings</t>
        </is>
      </c>
    </row>
    <row r="5038">
      <c r="A5038" s="0" t="inlineStr">
        <is>
          <t>2026-04-22_WCMC_at_PRKS</t>
        </is>
      </c>
      <c r="B5038" s="0" t="inlineStr">
        <is>
          <t>2026-04-22</t>
        </is>
      </c>
      <c r="C5038" s="0" t="inlineStr">
        <is>
          <t>WCMC</t>
        </is>
      </c>
      <c r="D5038" s="0" t="inlineStr">
        <is>
          <t>PRKS</t>
        </is>
      </c>
      <c r="E5038" s="0" t="inlineStr">
        <is>
          <t>Dave Smith</t>
        </is>
      </c>
      <c r="F5038" s="0" t="n">
        <v>4</v>
      </c>
      <c r="G5038" s="0" t="n">
        <v>1</v>
      </c>
      <c r="H5038" s="0" t="n">
        <v>0</v>
      </c>
      <c r="I5038" s="0" t="n">
        <v>0</v>
      </c>
      <c r="J5038" s="0" t="n">
        <v>0</v>
      </c>
      <c r="K5038" s="0" t="n">
        <v>0</v>
      </c>
      <c r="L5038" s="0" t="n">
        <v>0</v>
      </c>
      <c r="M5038" s="0" t="n">
        <v>0</v>
      </c>
      <c r="N5038" s="0" t="n">
        <v>0</v>
      </c>
      <c r="O5038" s="0" t="n">
        <v>0</v>
      </c>
      <c r="P5038" s="0" t="n">
        <v>0</v>
      </c>
      <c r="Q5038" s="0" t="n">
        <v>0</v>
      </c>
      <c r="R5038" s="0" t="n">
        <v>1</v>
      </c>
      <c r="S5038" s="0" t="n">
        <v>2</v>
      </c>
      <c r="T5038" s="0" t="n">
        <v>0</v>
      </c>
      <c r="U5038" s="0" t="n">
        <v>0</v>
      </c>
      <c r="V5038" s="0" t="n">
        <v>0</v>
      </c>
      <c r="W5038" s="0" t="n">
        <v>0</v>
      </c>
      <c r="X5038" s="0" t="n">
        <v>0</v>
      </c>
      <c r="Y5038" s="0" t="inlineStr">
        <is>
          <t>2 Sacrifice Flies</t>
        </is>
      </c>
    </row>
    <row r="5039">
      <c r="A5039" s="0" t="inlineStr">
        <is>
          <t>2026-04-22_WCMC_at_PRKS</t>
        </is>
      </c>
      <c r="B5039" s="0" t="inlineStr">
        <is>
          <t>2026-04-22</t>
        </is>
      </c>
      <c r="C5039" s="0" t="inlineStr">
        <is>
          <t>WCMC</t>
        </is>
      </c>
      <c r="D5039" s="0" t="inlineStr">
        <is>
          <t>PRKS</t>
        </is>
      </c>
      <c r="E5039" s="0" t="inlineStr">
        <is>
          <t>Frank Harrison</t>
        </is>
      </c>
      <c r="F5039" s="0" t="n">
        <v>2</v>
      </c>
      <c r="G5039" s="0" t="n">
        <v>1</v>
      </c>
      <c r="H5039" s="0" t="n">
        <v>1</v>
      </c>
      <c r="I5039" s="0" t="n">
        <v>1</v>
      </c>
      <c r="J5039" s="0" t="n">
        <v>0</v>
      </c>
      <c r="K5039" s="0" t="n">
        <v>0</v>
      </c>
      <c r="L5039" s="0" t="n">
        <v>0</v>
      </c>
      <c r="M5039" s="0" t="n">
        <v>1</v>
      </c>
      <c r="N5039" s="0" t="n">
        <v>0</v>
      </c>
      <c r="O5039" s="0" t="n">
        <v>0</v>
      </c>
      <c r="P5039" s="0" t="n">
        <v>0</v>
      </c>
      <c r="Q5039" s="0" t="n">
        <v>0</v>
      </c>
      <c r="R5039" s="0" t="n">
        <v>2</v>
      </c>
      <c r="S5039" s="0" t="n">
        <v>1</v>
      </c>
      <c r="T5039" s="0" t="n">
        <v>2</v>
      </c>
      <c r="U5039" s="0" t="n">
        <v>0</v>
      </c>
      <c r="V5039" s="0" t="n">
        <v>0</v>
      </c>
      <c r="W5039" s="0" t="n">
        <v>0</v>
      </c>
      <c r="X5039" s="0" t="n">
        <v>0</v>
      </c>
      <c r="Y5039" s="0" t="inlineStr">
        <is>
          <t>Stolen base 2nd and advanced to 3rd in 2nd inning</t>
        </is>
      </c>
    </row>
    <row r="5040">
      <c r="A5040" s="0" t="inlineStr">
        <is>
          <t>2026-04-22_WCMC_at_PRKS</t>
        </is>
      </c>
      <c r="B5040" s="0" t="inlineStr">
        <is>
          <t>2026-04-22</t>
        </is>
      </c>
      <c r="C5040" s="0" t="inlineStr">
        <is>
          <t>WCMC</t>
        </is>
      </c>
      <c r="D5040" s="0" t="inlineStr">
        <is>
          <t>PRKS</t>
        </is>
      </c>
      <c r="E5040" s="0" t="inlineStr">
        <is>
          <t>Gavin Luffman</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0</v>
      </c>
      <c r="W5040" s="0" t="n">
        <v>0</v>
      </c>
      <c r="X5040" s="0" t="n">
        <v>0</v>
      </c>
      <c r="Y5040" s="0" t="inlineStr"/>
    </row>
    <row r="5041">
      <c r="A5041" s="0" t="inlineStr">
        <is>
          <t>2026-04-22_WCMC_at_PRKS</t>
        </is>
      </c>
      <c r="B5041" s="0" t="inlineStr">
        <is>
          <t>2026-04-22</t>
        </is>
      </c>
      <c r="C5041" s="0" t="inlineStr">
        <is>
          <t>WCMC</t>
        </is>
      </c>
      <c r="D5041" s="0" t="inlineStr">
        <is>
          <t>PRKS</t>
        </is>
      </c>
      <c r="E5041" s="0" t="inlineStr">
        <is>
          <t>Paxton Green</t>
        </is>
      </c>
      <c r="F5041" s="0" t="n">
        <v>1</v>
      </c>
      <c r="G5041" s="0" t="n">
        <v>0</v>
      </c>
      <c r="H5041" s="0" t="n">
        <v>0</v>
      </c>
      <c r="I5041" s="0" t="n">
        <v>0</v>
      </c>
      <c r="J5041" s="0" t="n">
        <v>0</v>
      </c>
      <c r="K5041" s="0" t="n">
        <v>0</v>
      </c>
      <c r="L5041" s="0" t="n">
        <v>0</v>
      </c>
      <c r="M5041" s="0" t="n">
        <v>1</v>
      </c>
      <c r="N5041" s="0" t="n">
        <v>0</v>
      </c>
      <c r="O5041" s="0" t="n">
        <v>0</v>
      </c>
      <c r="P5041" s="0" t="n">
        <v>0</v>
      </c>
      <c r="Q5041" s="0" t="n">
        <v>0</v>
      </c>
      <c r="R5041" s="0" t="n">
        <v>1</v>
      </c>
      <c r="S5041" s="0" t="n">
        <v>1</v>
      </c>
      <c r="T5041" s="0" t="n">
        <v>0</v>
      </c>
      <c r="U5041" s="0" t="n">
        <v>0</v>
      </c>
      <c r="V5041" s="0" t="n">
        <v>0</v>
      </c>
      <c r="W5041" s="0" t="n">
        <v>0</v>
      </c>
      <c r="X5041" s="0" t="n">
        <v>0</v>
      </c>
      <c r="Y5041" s="0" t="inlineStr">
        <is>
          <t>RBI walk</t>
        </is>
      </c>
    </row>
    <row r="5042">
      <c r="A5042" s="0" t="inlineStr">
        <is>
          <t>2026-04-22_WCMC_at_PRKS</t>
        </is>
      </c>
      <c r="B5042" s="0" t="inlineStr">
        <is>
          <t>2026-04-22</t>
        </is>
      </c>
      <c r="C5042" s="0" t="inlineStr">
        <is>
          <t>WCMC</t>
        </is>
      </c>
      <c r="D5042" s="0" t="inlineStr">
        <is>
          <t>PRKS</t>
        </is>
      </c>
      <c r="E5042" s="0" t="inlineStr">
        <is>
          <t>William Sarbanes</t>
        </is>
      </c>
      <c r="F5042" s="0" t="n">
        <v>1</v>
      </c>
      <c r="G5042" s="0" t="n">
        <v>1</v>
      </c>
      <c r="H5042" s="0" t="n">
        <v>0</v>
      </c>
      <c r="I5042" s="0" t="n">
        <v>0</v>
      </c>
      <c r="J5042" s="0" t="n">
        <v>0</v>
      </c>
      <c r="K5042" s="0" t="n">
        <v>0</v>
      </c>
      <c r="L5042" s="0" t="n">
        <v>0</v>
      </c>
      <c r="M5042" s="0" t="n">
        <v>0</v>
      </c>
      <c r="N5042" s="0" t="n">
        <v>0</v>
      </c>
      <c r="O5042" s="0" t="n">
        <v>1</v>
      </c>
      <c r="P5042" s="0" t="n">
        <v>1</v>
      </c>
      <c r="Q5042" s="0" t="n">
        <v>0</v>
      </c>
      <c r="R5042" s="0" t="n">
        <v>0</v>
      </c>
      <c r="S5042" s="0" t="n">
        <v>0</v>
      </c>
      <c r="T5042" s="0" t="n">
        <v>0</v>
      </c>
      <c r="U5042" s="0" t="n">
        <v>0</v>
      </c>
      <c r="V5042" s="0" t="n">
        <v>0</v>
      </c>
      <c r="W5042" s="0" t="n">
        <v>0</v>
      </c>
      <c r="X5042" s="0" t="n">
        <v>0</v>
      </c>
      <c r="Y5042" s="0" t="inlineStr"/>
    </row>
    <row r="5043">
      <c r="A5043" s="0" t="inlineStr">
        <is>
          <t>2026-04-22_WCMC_at_PRKS</t>
        </is>
      </c>
      <c r="B5043" s="0" t="inlineStr">
        <is>
          <t>2026-04-22</t>
        </is>
      </c>
      <c r="C5043" s="0" t="inlineStr">
        <is>
          <t>WCMC</t>
        </is>
      </c>
      <c r="D5043" s="0" t="inlineStr">
        <is>
          <t>PRKS</t>
        </is>
      </c>
      <c r="E5043" s="0" t="inlineStr">
        <is>
          <t>Camden Lemon</t>
        </is>
      </c>
      <c r="F5043" s="0" t="n">
        <v>1</v>
      </c>
      <c r="G5043" s="0" t="n">
        <v>1</v>
      </c>
      <c r="H5043" s="0" t="n">
        <v>1</v>
      </c>
      <c r="I5043" s="0" t="n">
        <v>0</v>
      </c>
      <c r="J5043" s="0" t="n">
        <v>1</v>
      </c>
      <c r="K5043" s="0" t="n">
        <v>0</v>
      </c>
      <c r="L5043" s="0" t="n">
        <v>0</v>
      </c>
      <c r="M5043" s="0" t="n">
        <v>0</v>
      </c>
      <c r="N5043" s="0" t="n">
        <v>0</v>
      </c>
      <c r="O5043" s="0" t="n">
        <v>0</v>
      </c>
      <c r="P5043" s="0" t="n">
        <v>0</v>
      </c>
      <c r="Q5043" s="0" t="n">
        <v>0</v>
      </c>
      <c r="R5043" s="0" t="n">
        <v>1</v>
      </c>
      <c r="S5043" s="0" t="n">
        <v>0</v>
      </c>
      <c r="T5043" s="0" t="n">
        <v>0</v>
      </c>
      <c r="U5043" s="0" t="n">
        <v>0</v>
      </c>
      <c r="V5043" s="0" t="n">
        <v>0</v>
      </c>
      <c r="W5043" s="0" t="n">
        <v>0</v>
      </c>
      <c r="X5043" s="0" t="n">
        <v>0</v>
      </c>
      <c r="Y5043" s="0" t="inlineStr"/>
    </row>
    <row r="5044">
      <c r="A5044" s="0" t="inlineStr">
        <is>
          <t>2026-04-22_WCMC_at_PRKS</t>
        </is>
      </c>
      <c r="B5044" s="0" t="inlineStr">
        <is>
          <t>2026-04-22</t>
        </is>
      </c>
      <c r="C5044" s="0" t="inlineStr">
        <is>
          <t>WCMC</t>
        </is>
      </c>
      <c r="D5044" s="0" t="inlineStr">
        <is>
          <t>PRKS</t>
        </is>
      </c>
      <c r="E5044" s="0" t="inlineStr">
        <is>
          <t>Brody Webster</t>
        </is>
      </c>
      <c r="F5044" s="0" t="n">
        <v>1</v>
      </c>
      <c r="G5044" s="0" t="n">
        <v>1</v>
      </c>
      <c r="H5044" s="0" t="n">
        <v>1</v>
      </c>
      <c r="I5044" s="0" t="n">
        <v>1</v>
      </c>
      <c r="J5044" s="0" t="n">
        <v>0</v>
      </c>
      <c r="K5044" s="0" t="n">
        <v>0</v>
      </c>
      <c r="L5044" s="0" t="n">
        <v>0</v>
      </c>
      <c r="M5044" s="0" t="n">
        <v>0</v>
      </c>
      <c r="N5044" s="0" t="n">
        <v>0</v>
      </c>
      <c r="O5044" s="0" t="n">
        <v>0</v>
      </c>
      <c r="P5044" s="0" t="n">
        <v>0</v>
      </c>
      <c r="Q5044" s="0" t="n">
        <v>0</v>
      </c>
      <c r="R5044" s="0" t="n">
        <v>0</v>
      </c>
      <c r="S5044" s="0" t="n">
        <v>0</v>
      </c>
      <c r="T5044" s="0" t="n">
        <v>0</v>
      </c>
      <c r="U5044" s="0" t="n">
        <v>0</v>
      </c>
      <c r="V5044" s="0" t="n">
        <v>0</v>
      </c>
      <c r="W5044" s="0" t="n">
        <v>0</v>
      </c>
      <c r="X5044" s="0" t="n">
        <v>0</v>
      </c>
      <c r="Y5044" s="0" t="inlineStr"/>
    </row>
    <row r="5045">
      <c r="A5045" s="0" t="inlineStr">
        <is>
          <t>2026-04-22_WCMC_at_PRKS</t>
        </is>
      </c>
      <c r="B5045" s="0" t="inlineStr">
        <is>
          <t>2026-04-22</t>
        </is>
      </c>
      <c r="C5045" s="0" t="inlineStr">
        <is>
          <t>WCMC</t>
        </is>
      </c>
      <c r="D5045" s="0" t="inlineStr">
        <is>
          <t>PRKS</t>
        </is>
      </c>
      <c r="E5045" s="0" t="inlineStr">
        <is>
          <t>Nick Cropper</t>
        </is>
      </c>
      <c r="F5045" s="0" t="n">
        <v>1</v>
      </c>
      <c r="G5045" s="0" t="n">
        <v>1</v>
      </c>
      <c r="H5045" s="0" t="n">
        <v>0</v>
      </c>
      <c r="I5045" s="0" t="n">
        <v>0</v>
      </c>
      <c r="J5045" s="0" t="n">
        <v>0</v>
      </c>
      <c r="K5045" s="0" t="n">
        <v>0</v>
      </c>
      <c r="L5045" s="0" t="n">
        <v>0</v>
      </c>
      <c r="M5045" s="0" t="n">
        <v>1</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2026-04-24_FLLS_at_JPPT</t>
        </is>
      </c>
      <c r="B5046" s="0" t="inlineStr">
        <is>
          <t>2026-04-24</t>
        </is>
      </c>
      <c r="C5046" s="0" t="inlineStr">
        <is>
          <t>JPPT</t>
        </is>
      </c>
      <c r="D5046" s="0" t="inlineStr">
        <is>
          <t>FLLS</t>
        </is>
      </c>
      <c r="E5046" s="0" t="inlineStr">
        <is>
          <t>Ben Kersch</t>
        </is>
      </c>
      <c r="F5046" s="0" t="n">
        <v>5</v>
      </c>
      <c r="G5046" s="0" t="n">
        <v>4</v>
      </c>
      <c r="H5046" s="0" t="n">
        <v>1</v>
      </c>
      <c r="I5046" s="0" t="n">
        <v>1</v>
      </c>
      <c r="J5046" s="0" t="n">
        <v>0</v>
      </c>
      <c r="K5046" s="0" t="n">
        <v>0</v>
      </c>
      <c r="L5046" s="0" t="n">
        <v>0</v>
      </c>
      <c r="M5046" s="0" t="n">
        <v>0</v>
      </c>
      <c r="N5046" s="0" t="n">
        <v>0</v>
      </c>
      <c r="O5046" s="0" t="n">
        <v>1</v>
      </c>
      <c r="P5046" s="0" t="n">
        <v>0</v>
      </c>
      <c r="Q5046" s="0" t="n">
        <v>1</v>
      </c>
      <c r="R5046" s="0" t="n">
        <v>1</v>
      </c>
      <c r="S5046" s="0" t="n">
        <v>0</v>
      </c>
      <c r="T5046" s="0" t="n">
        <v>0</v>
      </c>
      <c r="U5046" s="0" t="n">
        <v>0</v>
      </c>
      <c r="V5046" s="0" t="n">
        <v>0</v>
      </c>
      <c r="W5046" s="0" t="n">
        <v>0</v>
      </c>
      <c r="X5046" s="0" t="n">
        <v>0</v>
      </c>
      <c r="Y5046" s="0" t="inlineStr">
        <is>
          <t>Reached on error play #30</t>
        </is>
      </c>
    </row>
    <row r="5047">
      <c r="A5047" s="0" t="inlineStr">
        <is>
          <t>2026-04-24_FLLS_at_JPPT</t>
        </is>
      </c>
      <c r="B5047" s="0" t="inlineStr">
        <is>
          <t>2026-04-24</t>
        </is>
      </c>
      <c r="C5047" s="0" t="inlineStr">
        <is>
          <t>JPPT</t>
        </is>
      </c>
      <c r="D5047" s="0" t="inlineStr">
        <is>
          <t>FLLS</t>
        </is>
      </c>
      <c r="E5047" s="0" t="inlineStr">
        <is>
          <t>Finn Rebasti</t>
        </is>
      </c>
      <c r="F5047" s="0" t="n">
        <v>5</v>
      </c>
      <c r="G5047" s="0" t="n">
        <v>1</v>
      </c>
      <c r="H5047" s="0" t="n">
        <v>0</v>
      </c>
      <c r="I5047" s="0" t="n">
        <v>0</v>
      </c>
      <c r="J5047" s="0" t="n">
        <v>0</v>
      </c>
      <c r="K5047" s="0" t="n">
        <v>0</v>
      </c>
      <c r="L5047" s="0" t="n">
        <v>0</v>
      </c>
      <c r="M5047" s="0" t="n">
        <v>2</v>
      </c>
      <c r="N5047" s="0" t="n">
        <v>0</v>
      </c>
      <c r="O5047" s="0" t="n">
        <v>0</v>
      </c>
      <c r="P5047" s="0" t="n">
        <v>0</v>
      </c>
      <c r="Q5047" s="0" t="n">
        <v>0</v>
      </c>
      <c r="R5047" s="0" t="n">
        <v>0</v>
      </c>
      <c r="S5047" s="0" t="n">
        <v>0</v>
      </c>
      <c r="T5047" s="0" t="n">
        <v>0</v>
      </c>
      <c r="U5047" s="0" t="n">
        <v>0</v>
      </c>
      <c r="V5047" s="0" t="n">
        <v>0</v>
      </c>
      <c r="W5047" s="0" t="n">
        <v>0</v>
      </c>
      <c r="X5047" s="0" t="n">
        <v>0</v>
      </c>
      <c r="Y5047" s="0" t="inlineStr">
        <is>
          <t>Reached on error play #18, courtesy runner Justin Schilipp</t>
        </is>
      </c>
    </row>
    <row r="5048">
      <c r="A5048" s="0" t="inlineStr">
        <is>
          <t>2026-04-24_FLLS_at_JPPT</t>
        </is>
      </c>
      <c r="B5048" s="0" t="inlineStr">
        <is>
          <t>2026-04-24</t>
        </is>
      </c>
      <c r="C5048" s="0" t="inlineStr">
        <is>
          <t>JPPT</t>
        </is>
      </c>
      <c r="D5048" s="0" t="inlineStr">
        <is>
          <t>FLLS</t>
        </is>
      </c>
      <c r="E5048" s="0" t="inlineStr">
        <is>
          <t>Reese Conley</t>
        </is>
      </c>
      <c r="F5048" s="0" t="n">
        <v>5</v>
      </c>
      <c r="G5048" s="0" t="n">
        <v>2</v>
      </c>
      <c r="H5048" s="0" t="n">
        <v>1</v>
      </c>
      <c r="I5048" s="0" t="n">
        <v>1</v>
      </c>
      <c r="J5048" s="0" t="n">
        <v>0</v>
      </c>
      <c r="K5048" s="0" t="n">
        <v>0</v>
      </c>
      <c r="L5048" s="0" t="n">
        <v>0</v>
      </c>
      <c r="M5048" s="0" t="n">
        <v>2</v>
      </c>
      <c r="N5048" s="0" t="n">
        <v>0</v>
      </c>
      <c r="O5048" s="0" t="n">
        <v>0</v>
      </c>
      <c r="P5048" s="0" t="n">
        <v>0</v>
      </c>
      <c r="Q5048" s="0" t="n">
        <v>0</v>
      </c>
      <c r="R5048" s="0" t="n">
        <v>2</v>
      </c>
      <c r="S5048" s="0" t="n">
        <v>1</v>
      </c>
      <c r="T5048" s="0" t="n">
        <v>1</v>
      </c>
      <c r="U5048" s="0" t="n">
        <v>0</v>
      </c>
      <c r="V5048" s="0" t="n">
        <v>0</v>
      </c>
      <c r="W5048" s="0" t="n">
        <v>0</v>
      </c>
      <c r="X5048" s="0" t="n">
        <v>0</v>
      </c>
      <c r="Y5048" s="0" t="inlineStr"/>
    </row>
    <row r="5049">
      <c r="A5049" s="0" t="inlineStr">
        <is>
          <t>2026-04-24_FLLS_at_JPPT</t>
        </is>
      </c>
      <c r="B5049" s="0" t="inlineStr">
        <is>
          <t>2026-04-24</t>
        </is>
      </c>
      <c r="C5049" s="0" t="inlineStr">
        <is>
          <t>JPPT</t>
        </is>
      </c>
      <c r="D5049" s="0" t="inlineStr">
        <is>
          <t>FLLS</t>
        </is>
      </c>
      <c r="E5049" s="0" t="inlineStr">
        <is>
          <t>Garrett Kersch</t>
        </is>
      </c>
      <c r="F5049" s="0" t="n">
        <v>4</v>
      </c>
      <c r="G5049" s="0" t="n">
        <v>2</v>
      </c>
      <c r="H5049" s="0" t="n">
        <v>0</v>
      </c>
      <c r="I5049" s="0" t="n">
        <v>0</v>
      </c>
      <c r="J5049" s="0" t="n">
        <v>0</v>
      </c>
      <c r="K5049" s="0" t="n">
        <v>0</v>
      </c>
      <c r="L5049" s="0" t="n">
        <v>0</v>
      </c>
      <c r="M5049" s="0" t="n">
        <v>0</v>
      </c>
      <c r="N5049" s="0" t="n">
        <v>0</v>
      </c>
      <c r="O5049" s="0" t="n">
        <v>0</v>
      </c>
      <c r="P5049" s="0" t="n">
        <v>0</v>
      </c>
      <c r="Q5049" s="0" t="n">
        <v>0</v>
      </c>
      <c r="R5049" s="0" t="n">
        <v>1</v>
      </c>
      <c r="S5049" s="0" t="n">
        <v>1</v>
      </c>
      <c r="T5049" s="0" t="n">
        <v>0</v>
      </c>
      <c r="U5049" s="0" t="n">
        <v>0</v>
      </c>
      <c r="V5049" s="0" t="n">
        <v>0</v>
      </c>
      <c r="W5049" s="0" t="n">
        <v>1</v>
      </c>
      <c r="X5049" s="0" t="n">
        <v>0</v>
      </c>
      <c r="Y5049" s="0" t="inlineStr">
        <is>
          <t>Reached on error play #33</t>
        </is>
      </c>
    </row>
    <row r="5050">
      <c r="A5050" s="0" t="inlineStr">
        <is>
          <t>2026-04-24_FLLS_at_JPPT</t>
        </is>
      </c>
      <c r="B5050" s="0" t="inlineStr">
        <is>
          <t>2026-04-24</t>
        </is>
      </c>
      <c r="C5050" s="0" t="inlineStr">
        <is>
          <t>JPPT</t>
        </is>
      </c>
      <c r="D5050" s="0" t="inlineStr">
        <is>
          <t>FLLS</t>
        </is>
      </c>
      <c r="E5050" s="0" t="inlineStr">
        <is>
          <t>Zach Loewe</t>
        </is>
      </c>
      <c r="F5050" s="0" t="n">
        <v>5</v>
      </c>
      <c r="G5050" s="0" t="n">
        <v>2</v>
      </c>
      <c r="H5050" s="0" t="n">
        <v>3</v>
      </c>
      <c r="I5050" s="0" t="n">
        <v>1</v>
      </c>
      <c r="J5050" s="0" t="n">
        <v>2</v>
      </c>
      <c r="K5050" s="0" t="n">
        <v>0</v>
      </c>
      <c r="L5050" s="0" t="n">
        <v>0</v>
      </c>
      <c r="M5050" s="0" t="n">
        <v>2</v>
      </c>
      <c r="N5050" s="0" t="n">
        <v>0</v>
      </c>
      <c r="O5050" s="0" t="n">
        <v>0</v>
      </c>
      <c r="P5050" s="0" t="n">
        <v>0</v>
      </c>
      <c r="Q5050" s="0" t="n">
        <v>0</v>
      </c>
      <c r="R5050" s="0" t="n">
        <v>2</v>
      </c>
      <c r="S5050" s="0" t="n">
        <v>1</v>
      </c>
      <c r="T5050" s="0" t="n">
        <v>0</v>
      </c>
      <c r="U5050" s="0" t="n">
        <v>1</v>
      </c>
      <c r="V5050" s="0" t="n">
        <v>0</v>
      </c>
      <c r="W5050" s="0" t="n">
        <v>0</v>
      </c>
      <c r="X5050" s="0" t="n">
        <v>0</v>
      </c>
      <c r="Y5050" s="0" t="inlineStr"/>
    </row>
    <row r="5051">
      <c r="A5051" s="0" t="inlineStr">
        <is>
          <t>2026-04-24_FLLS_at_JPPT</t>
        </is>
      </c>
      <c r="B5051" s="0" t="inlineStr">
        <is>
          <t>2026-04-24</t>
        </is>
      </c>
      <c r="C5051" s="0" t="inlineStr">
        <is>
          <t>JPPT</t>
        </is>
      </c>
      <c r="D5051" s="0" t="inlineStr">
        <is>
          <t>FLLS</t>
        </is>
      </c>
      <c r="E5051" s="0" t="inlineStr">
        <is>
          <t>Carter Flanagan</t>
        </is>
      </c>
      <c r="F5051" s="0" t="n">
        <v>5</v>
      </c>
      <c r="G5051" s="0" t="n">
        <v>1</v>
      </c>
      <c r="H5051" s="0" t="n">
        <v>1</v>
      </c>
      <c r="I5051" s="0" t="n">
        <v>1</v>
      </c>
      <c r="J5051" s="0" t="n">
        <v>0</v>
      </c>
      <c r="K5051" s="0" t="n">
        <v>0</v>
      </c>
      <c r="L5051" s="0" t="n">
        <v>0</v>
      </c>
      <c r="M5051" s="0" t="n">
        <v>2</v>
      </c>
      <c r="N5051" s="0" t="n">
        <v>0</v>
      </c>
      <c r="O5051" s="0" t="n">
        <v>0</v>
      </c>
      <c r="P5051" s="0" t="n">
        <v>0</v>
      </c>
      <c r="Q5051" s="0" t="n">
        <v>0</v>
      </c>
      <c r="R5051" s="0" t="n">
        <v>2</v>
      </c>
      <c r="S5051" s="0" t="n">
        <v>1</v>
      </c>
      <c r="T5051" s="0" t="n">
        <v>0</v>
      </c>
      <c r="U5051" s="0" t="n">
        <v>1</v>
      </c>
      <c r="V5051" s="0" t="n">
        <v>0</v>
      </c>
      <c r="W5051" s="0" t="n">
        <v>0</v>
      </c>
      <c r="X5051" s="0" t="n">
        <v>1</v>
      </c>
      <c r="Y5051" s="0" t="inlineStr"/>
    </row>
    <row r="5052">
      <c r="A5052" s="0" t="inlineStr">
        <is>
          <t>2026-04-24_FLLS_at_JPPT</t>
        </is>
      </c>
      <c r="B5052" s="0" t="inlineStr">
        <is>
          <t>2026-04-24</t>
        </is>
      </c>
      <c r="C5052" s="0" t="inlineStr">
        <is>
          <t>JPPT</t>
        </is>
      </c>
      <c r="D5052" s="0" t="inlineStr">
        <is>
          <t>FLLS</t>
        </is>
      </c>
      <c r="E5052" s="0" t="inlineStr">
        <is>
          <t>Ian Bishoff</t>
        </is>
      </c>
      <c r="F5052" s="0" t="n">
        <v>5</v>
      </c>
      <c r="G5052" s="0" t="n">
        <v>2</v>
      </c>
      <c r="H5052" s="0" t="n">
        <v>1</v>
      </c>
      <c r="I5052" s="0" t="n">
        <v>0</v>
      </c>
      <c r="J5052" s="0" t="n">
        <v>1</v>
      </c>
      <c r="K5052" s="0" t="n">
        <v>0</v>
      </c>
      <c r="L5052" s="0" t="n">
        <v>0</v>
      </c>
      <c r="M5052" s="0" t="n">
        <v>2</v>
      </c>
      <c r="N5052" s="0" t="n">
        <v>0</v>
      </c>
      <c r="O5052" s="0" t="n">
        <v>0</v>
      </c>
      <c r="P5052" s="0" t="n">
        <v>0</v>
      </c>
      <c r="Q5052" s="0" t="n">
        <v>0</v>
      </c>
      <c r="R5052" s="0" t="n">
        <v>1</v>
      </c>
      <c r="S5052" s="0" t="n">
        <v>2</v>
      </c>
      <c r="T5052" s="0" t="n">
        <v>0</v>
      </c>
      <c r="U5052" s="0" t="n">
        <v>0</v>
      </c>
      <c r="V5052" s="0" t="n">
        <v>1</v>
      </c>
      <c r="W5052" s="0" t="n">
        <v>0</v>
      </c>
      <c r="X5052" s="0" t="n">
        <v>0</v>
      </c>
      <c r="Y5052" s="0" t="inlineStr">
        <is>
          <t>Reached on error play #23</t>
        </is>
      </c>
    </row>
    <row r="5053">
      <c r="A5053" s="0" t="inlineStr">
        <is>
          <t>2026-04-24_FLLS_at_JPPT</t>
        </is>
      </c>
      <c r="B5053" s="0" t="inlineStr">
        <is>
          <t>2026-04-24</t>
        </is>
      </c>
      <c r="C5053" s="0" t="inlineStr">
        <is>
          <t>JPPT</t>
        </is>
      </c>
      <c r="D5053" s="0" t="inlineStr">
        <is>
          <t>FLLS</t>
        </is>
      </c>
      <c r="E5053" s="0" t="inlineStr">
        <is>
          <t>Ethan Slicher</t>
        </is>
      </c>
      <c r="F5053" s="0" t="n">
        <v>3</v>
      </c>
      <c r="G5053" s="0" t="n">
        <v>2</v>
      </c>
      <c r="H5053" s="0" t="n">
        <v>1</v>
      </c>
      <c r="I5053" s="0" t="n">
        <v>1</v>
      </c>
      <c r="J5053" s="0" t="n">
        <v>0</v>
      </c>
      <c r="K5053" s="0" t="n">
        <v>0</v>
      </c>
      <c r="L5053" s="0" t="n">
        <v>0</v>
      </c>
      <c r="M5053" s="0" t="n">
        <v>0</v>
      </c>
      <c r="N5053" s="0" t="n">
        <v>0</v>
      </c>
      <c r="O5053" s="0" t="n">
        <v>0</v>
      </c>
      <c r="P5053" s="0" t="n">
        <v>0</v>
      </c>
      <c r="Q5053" s="0" t="n">
        <v>0</v>
      </c>
      <c r="R5053" s="0" t="n">
        <v>0</v>
      </c>
      <c r="S5053" s="0" t="n">
        <v>1</v>
      </c>
      <c r="T5053" s="0" t="n">
        <v>1</v>
      </c>
      <c r="U5053" s="0" t="n">
        <v>0</v>
      </c>
      <c r="V5053" s="0" t="n">
        <v>0</v>
      </c>
      <c r="W5053" s="0" t="n">
        <v>0</v>
      </c>
      <c r="X5053" s="0" t="n">
        <v>1</v>
      </c>
      <c r="Y5053" s="0" t="inlineStr"/>
    </row>
    <row r="5054">
      <c r="A5054" s="0" t="inlineStr">
        <is>
          <t>2026-04-24_FLLS_at_JPPT</t>
        </is>
      </c>
      <c r="B5054" s="0" t="inlineStr">
        <is>
          <t>2026-04-24</t>
        </is>
      </c>
      <c r="C5054" s="0" t="inlineStr">
        <is>
          <t>JPPT</t>
        </is>
      </c>
      <c r="D5054" s="0" t="inlineStr">
        <is>
          <t>FLLS</t>
        </is>
      </c>
      <c r="E5054" s="0" t="inlineStr">
        <is>
          <t>Colin Blair</t>
        </is>
      </c>
      <c r="F5054" s="0" t="n">
        <v>4</v>
      </c>
      <c r="G5054" s="0" t="n">
        <v>2</v>
      </c>
      <c r="H5054" s="0" t="n">
        <v>2</v>
      </c>
      <c r="I5054" s="0" t="n">
        <v>2</v>
      </c>
      <c r="J5054" s="0" t="n">
        <v>0</v>
      </c>
      <c r="K5054" s="0" t="n">
        <v>0</v>
      </c>
      <c r="L5054" s="0" t="n">
        <v>0</v>
      </c>
      <c r="M5054" s="0" t="n">
        <v>1</v>
      </c>
      <c r="N5054" s="0" t="n">
        <v>0</v>
      </c>
      <c r="O5054" s="0" t="n">
        <v>0</v>
      </c>
      <c r="P5054" s="0" t="n">
        <v>0</v>
      </c>
      <c r="Q5054" s="0" t="n">
        <v>0</v>
      </c>
      <c r="R5054" s="0" t="n">
        <v>0</v>
      </c>
      <c r="S5054" s="0" t="n">
        <v>1</v>
      </c>
      <c r="T5054" s="0" t="n">
        <v>0</v>
      </c>
      <c r="U5054" s="0" t="n">
        <v>0</v>
      </c>
      <c r="V5054" s="0" t="n">
        <v>0</v>
      </c>
      <c r="W5054" s="0" t="n">
        <v>0</v>
      </c>
      <c r="X5054" s="0" t="n">
        <v>0</v>
      </c>
      <c r="Y5054" s="0" t="inlineStr"/>
    </row>
    <row r="5055">
      <c r="A5055" s="0" t="inlineStr">
        <is>
          <t>2026-04-24_FLLS_at_JPPT</t>
        </is>
      </c>
      <c r="B5055" s="0" t="inlineStr">
        <is>
          <t>2026-04-24</t>
        </is>
      </c>
      <c r="C5055" s="0" t="inlineStr">
        <is>
          <t>JPPT</t>
        </is>
      </c>
      <c r="D5055" s="0" t="inlineStr">
        <is>
          <t>FLLS</t>
        </is>
      </c>
      <c r="E5055" s="0" t="inlineStr">
        <is>
          <t>Joey Potler</t>
        </is>
      </c>
      <c r="F5055" s="0" t="n">
        <v>1</v>
      </c>
      <c r="G5055" s="0" t="n">
        <v>0</v>
      </c>
      <c r="H5055" s="0" t="n">
        <v>0</v>
      </c>
      <c r="I5055" s="0" t="n">
        <v>0</v>
      </c>
      <c r="J5055" s="0" t="n">
        <v>0</v>
      </c>
      <c r="K5055" s="0" t="n">
        <v>0</v>
      </c>
      <c r="L5055" s="0" t="n">
        <v>0</v>
      </c>
      <c r="M5055" s="0" t="n">
        <v>0</v>
      </c>
      <c r="N5055" s="0" t="n">
        <v>0</v>
      </c>
      <c r="O5055" s="0" t="n">
        <v>0</v>
      </c>
      <c r="P5055" s="0" t="n">
        <v>0</v>
      </c>
      <c r="Q5055" s="0" t="n">
        <v>0</v>
      </c>
      <c r="R5055" s="0" t="n">
        <v>0</v>
      </c>
      <c r="S5055" s="0" t="n">
        <v>1</v>
      </c>
      <c r="T5055" s="0" t="n">
        <v>0</v>
      </c>
      <c r="U5055" s="0" t="n">
        <v>0</v>
      </c>
      <c r="V5055" s="0" t="n">
        <v>0</v>
      </c>
      <c r="W5055" s="0" t="n">
        <v>0</v>
      </c>
      <c r="X5055" s="0" t="n">
        <v>0</v>
      </c>
      <c r="Y5055" s="0" t="inlineStr"/>
    </row>
    <row r="5056">
      <c r="A5056" s="0" t="inlineStr">
        <is>
          <t>2026-04-24_FLLS_at_JPPT</t>
        </is>
      </c>
      <c r="B5056" s="0" t="inlineStr">
        <is>
          <t>2026-04-24</t>
        </is>
      </c>
      <c r="C5056" s="0" t="inlineStr">
        <is>
          <t>JPPT</t>
        </is>
      </c>
      <c r="D5056" s="0" t="inlineStr">
        <is>
          <t>FLLS</t>
        </is>
      </c>
      <c r="E5056" s="0" t="inlineStr">
        <is>
          <t>Justin Schilipp</t>
        </is>
      </c>
      <c r="F5056" s="0" t="n">
        <v>0</v>
      </c>
      <c r="G5056" s="0" t="n">
        <v>0</v>
      </c>
      <c r="H5056" s="0" t="n">
        <v>0</v>
      </c>
      <c r="I5056" s="0" t="n">
        <v>0</v>
      </c>
      <c r="J5056" s="0" t="n">
        <v>0</v>
      </c>
      <c r="K5056" s="0" t="n">
        <v>0</v>
      </c>
      <c r="L5056" s="0" t="n">
        <v>0</v>
      </c>
      <c r="M5056" s="0" t="n">
        <v>0</v>
      </c>
      <c r="N5056" s="0" t="n">
        <v>0</v>
      </c>
      <c r="O5056" s="0" t="n">
        <v>0</v>
      </c>
      <c r="P5056" s="0" t="n">
        <v>0</v>
      </c>
      <c r="Q5056" s="0" t="n">
        <v>0</v>
      </c>
      <c r="R5056" s="0" t="n">
        <v>2</v>
      </c>
      <c r="S5056" s="0" t="n">
        <v>0</v>
      </c>
      <c r="T5056" s="0" t="n">
        <v>1</v>
      </c>
      <c r="U5056" s="0" t="n">
        <v>1</v>
      </c>
      <c r="V5056" s="0" t="n">
        <v>0</v>
      </c>
      <c r="W5056" s="0" t="n">
        <v>0</v>
      </c>
      <c r="X5056" s="0" t="n">
        <v>0</v>
      </c>
      <c r="Y5056" s="0" t="inlineStr">
        <is>
          <t>Courtesy runner for Finn Rebasti, original player credited with runs</t>
        </is>
      </c>
    </row>
    <row r="5057">
      <c r="A5057" s="0" t="inlineStr">
        <is>
          <t>2026-04-24_FLLS_at_JPPT</t>
        </is>
      </c>
      <c r="B5057" s="0" t="inlineStr">
        <is>
          <t>2026-04-24</t>
        </is>
      </c>
      <c r="C5057" s="0" t="inlineStr">
        <is>
          <t>JPPT</t>
        </is>
      </c>
      <c r="D5057" s="0" t="inlineStr">
        <is>
          <t>FLLS</t>
        </is>
      </c>
      <c r="E5057" s="0" t="inlineStr">
        <is>
          <t>Dominic Baldwin</t>
        </is>
      </c>
      <c r="F5057" s="0" t="n">
        <v>0</v>
      </c>
      <c r="G5057" s="0" t="n">
        <v>0</v>
      </c>
      <c r="H5057" s="0" t="n">
        <v>0</v>
      </c>
      <c r="I5057" s="0" t="n">
        <v>0</v>
      </c>
      <c r="J5057" s="0" t="n">
        <v>0</v>
      </c>
      <c r="K5057" s="0" t="n">
        <v>0</v>
      </c>
      <c r="L5057" s="0" t="n">
        <v>0</v>
      </c>
      <c r="M5057" s="0" t="n">
        <v>0</v>
      </c>
      <c r="N5057" s="0" t="n">
        <v>0</v>
      </c>
      <c r="O5057" s="0" t="n">
        <v>0</v>
      </c>
      <c r="P5057" s="0" t="n">
        <v>0</v>
      </c>
      <c r="Q5057" s="0" t="n">
        <v>0</v>
      </c>
      <c r="R5057" s="0" t="n">
        <v>1</v>
      </c>
      <c r="S5057" s="0" t="n">
        <v>0</v>
      </c>
      <c r="T5057" s="0" t="n">
        <v>0</v>
      </c>
      <c r="U5057" s="0" t="n">
        <v>0</v>
      </c>
      <c r="V5057" s="0" t="n">
        <v>0</v>
      </c>
      <c r="W5057" s="0" t="n">
        <v>0</v>
      </c>
      <c r="X5057" s="0" t="n">
        <v>0</v>
      </c>
      <c r="Y5057" s="0" t="inlineStr">
        <is>
          <t>Courtesy runner for Finn Rebasti, original player credited with run</t>
        </is>
      </c>
    </row>
    <row r="5058">
      <c r="A5058" s="0" t="inlineStr">
        <is>
          <t>2026-04-24_FLLS_at_JPPT</t>
        </is>
      </c>
      <c r="B5058" s="0" t="inlineStr">
        <is>
          <t>2026-04-24</t>
        </is>
      </c>
      <c r="C5058" s="0" t="inlineStr">
        <is>
          <t>FLLS</t>
        </is>
      </c>
      <c r="D5058" s="0" t="inlineStr">
        <is>
          <t>JPPT</t>
        </is>
      </c>
      <c r="E5058" s="0" t="inlineStr">
        <is>
          <t>T Stevens</t>
        </is>
      </c>
      <c r="F5058" s="0" t="n">
        <v>4</v>
      </c>
      <c r="G5058" s="0" t="n">
        <v>1</v>
      </c>
      <c r="H5058" s="0" t="n">
        <v>1</v>
      </c>
      <c r="I5058" s="0" t="n">
        <v>1</v>
      </c>
      <c r="J5058" s="0" t="n">
        <v>0</v>
      </c>
      <c r="K5058" s="0" t="n">
        <v>0</v>
      </c>
      <c r="L5058" s="0" t="n">
        <v>0</v>
      </c>
      <c r="M5058" s="0" t="n">
        <v>2</v>
      </c>
      <c r="N5058" s="0" t="n">
        <v>0</v>
      </c>
      <c r="O5058" s="0" t="n">
        <v>1</v>
      </c>
      <c r="P5058" s="0" t="n">
        <v>0</v>
      </c>
      <c r="Q5058" s="0" t="n">
        <v>1</v>
      </c>
      <c r="R5058" s="0" t="n">
        <v>0</v>
      </c>
      <c r="S5058" s="0" t="n">
        <v>0</v>
      </c>
      <c r="T5058" s="0" t="n">
        <v>0</v>
      </c>
      <c r="U5058" s="0" t="n">
        <v>1</v>
      </c>
      <c r="V5058" s="0" t="n">
        <v>0</v>
      </c>
      <c r="W5058" s="0" t="n">
        <v>0</v>
      </c>
      <c r="X5058" s="0" t="n">
        <v>0</v>
      </c>
      <c r="Y5058" s="0" t="inlineStr"/>
    </row>
    <row r="5059">
      <c r="A5059" s="0" t="inlineStr">
        <is>
          <t>2026-04-24_FLLS_at_JPPT</t>
        </is>
      </c>
      <c r="B5059" s="0" t="inlineStr">
        <is>
          <t>2026-04-24</t>
        </is>
      </c>
      <c r="C5059" s="0" t="inlineStr">
        <is>
          <t>FLLS</t>
        </is>
      </c>
      <c r="D5059" s="0" t="inlineStr">
        <is>
          <t>JPPT</t>
        </is>
      </c>
      <c r="E5059" s="0" t="inlineStr">
        <is>
          <t>C Figueroa</t>
        </is>
      </c>
      <c r="F5059" s="0" t="n">
        <v>3</v>
      </c>
      <c r="G5059" s="0" t="n">
        <v>3</v>
      </c>
      <c r="H5059" s="0" t="n">
        <v>0</v>
      </c>
      <c r="I5059" s="0" t="n">
        <v>0</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2026-04-24_FLLS_at_JPPT</t>
        </is>
      </c>
      <c r="B5060" s="0" t="inlineStr">
        <is>
          <t>2026-04-24</t>
        </is>
      </c>
      <c r="C5060" s="0" t="inlineStr">
        <is>
          <t>FLLS</t>
        </is>
      </c>
      <c r="D5060" s="0" t="inlineStr">
        <is>
          <t>JPPT</t>
        </is>
      </c>
      <c r="E5060" s="0" t="inlineStr">
        <is>
          <t>M Rose</t>
        </is>
      </c>
      <c r="F5060" s="0" t="n">
        <v>3</v>
      </c>
      <c r="G5060" s="0" t="n">
        <v>1</v>
      </c>
      <c r="H5060" s="0" t="n">
        <v>1</v>
      </c>
      <c r="I5060" s="0" t="n">
        <v>1</v>
      </c>
      <c r="J5060" s="0" t="n">
        <v>0</v>
      </c>
      <c r="K5060" s="0" t="n">
        <v>0</v>
      </c>
      <c r="L5060" s="0" t="n">
        <v>0</v>
      </c>
      <c r="M5060" s="0" t="n">
        <v>2</v>
      </c>
      <c r="N5060" s="0" t="n">
        <v>0</v>
      </c>
      <c r="O5060" s="0" t="n">
        <v>0</v>
      </c>
      <c r="P5060" s="0" t="n">
        <v>0</v>
      </c>
      <c r="Q5060" s="0" t="n">
        <v>0</v>
      </c>
      <c r="R5060" s="0" t="n">
        <v>2</v>
      </c>
      <c r="S5060" s="0" t="n">
        <v>0</v>
      </c>
      <c r="T5060" s="0" t="n">
        <v>0</v>
      </c>
      <c r="U5060" s="0" t="n">
        <v>0</v>
      </c>
      <c r="V5060" s="0" t="n">
        <v>0</v>
      </c>
      <c r="W5060" s="0" t="n">
        <v>0</v>
      </c>
      <c r="X5060" s="0" t="n">
        <v>0</v>
      </c>
      <c r="Y5060" s="0" t="inlineStr"/>
    </row>
    <row r="5061">
      <c r="A5061" s="0" t="inlineStr">
        <is>
          <t>2026-04-24_FLLS_at_JPPT</t>
        </is>
      </c>
      <c r="B5061" s="0" t="inlineStr">
        <is>
          <t>2026-04-24</t>
        </is>
      </c>
      <c r="C5061" s="0" t="inlineStr">
        <is>
          <t>FLLS</t>
        </is>
      </c>
      <c r="D5061" s="0" t="inlineStr">
        <is>
          <t>JPPT</t>
        </is>
      </c>
      <c r="E5061" s="0" t="inlineStr">
        <is>
          <t>R Miller</t>
        </is>
      </c>
      <c r="F5061" s="0" t="n">
        <v>4</v>
      </c>
      <c r="G5061" s="0" t="n">
        <v>2</v>
      </c>
      <c r="H5061" s="0" t="n">
        <v>0</v>
      </c>
      <c r="I5061" s="0" t="n">
        <v>0</v>
      </c>
      <c r="J5061" s="0" t="n">
        <v>0</v>
      </c>
      <c r="K5061" s="0" t="n">
        <v>0</v>
      </c>
      <c r="L5061" s="0" t="n">
        <v>0</v>
      </c>
      <c r="M5061" s="0" t="n">
        <v>1</v>
      </c>
      <c r="N5061" s="0" t="n">
        <v>0</v>
      </c>
      <c r="O5061" s="0" t="n">
        <v>1</v>
      </c>
      <c r="P5061" s="0" t="n">
        <v>0</v>
      </c>
      <c r="Q5061" s="0" t="n">
        <v>1</v>
      </c>
      <c r="R5061" s="0" t="n">
        <v>0</v>
      </c>
      <c r="S5061" s="0" t="n">
        <v>0</v>
      </c>
      <c r="T5061" s="0" t="n">
        <v>0</v>
      </c>
      <c r="U5061" s="0" t="n">
        <v>0</v>
      </c>
      <c r="V5061" s="0" t="n">
        <v>0</v>
      </c>
      <c r="W5061" s="0" t="n">
        <v>0</v>
      </c>
      <c r="X5061" s="0" t="n">
        <v>0</v>
      </c>
      <c r="Y5061" s="0" t="inlineStr">
        <is>
          <t>Reached on dropped 3rd strike play #37</t>
        </is>
      </c>
    </row>
    <row r="5062">
      <c r="A5062" s="0" t="inlineStr">
        <is>
          <t>2026-04-24_FLLS_at_JPPT</t>
        </is>
      </c>
      <c r="B5062" s="0" t="inlineStr">
        <is>
          <t>2026-04-24</t>
        </is>
      </c>
      <c r="C5062" s="0" t="inlineStr">
        <is>
          <t>FLLS</t>
        </is>
      </c>
      <c r="D5062" s="0" t="inlineStr">
        <is>
          <t>JPPT</t>
        </is>
      </c>
      <c r="E5062" s="0" t="inlineStr">
        <is>
          <t>E Punte</t>
        </is>
      </c>
      <c r="F5062" s="0" t="n">
        <v>3</v>
      </c>
      <c r="G5062" s="0" t="n">
        <v>1</v>
      </c>
      <c r="H5062" s="0" t="n">
        <v>0</v>
      </c>
      <c r="I5062" s="0" t="n">
        <v>0</v>
      </c>
      <c r="J5062" s="0" t="n">
        <v>0</v>
      </c>
      <c r="K5062" s="0" t="n">
        <v>0</v>
      </c>
      <c r="L5062" s="0" t="n">
        <v>0</v>
      </c>
      <c r="M5062" s="0" t="n">
        <v>1</v>
      </c>
      <c r="N5062" s="0" t="n">
        <v>0</v>
      </c>
      <c r="O5062" s="0" t="n">
        <v>2</v>
      </c>
      <c r="P5062" s="0" t="n">
        <v>0</v>
      </c>
      <c r="Q5062" s="0" t="n">
        <v>2</v>
      </c>
      <c r="R5062" s="0" t="n">
        <v>0</v>
      </c>
      <c r="S5062" s="0" t="n">
        <v>0</v>
      </c>
      <c r="T5062" s="0" t="n">
        <v>0</v>
      </c>
      <c r="U5062" s="0" t="n">
        <v>0</v>
      </c>
      <c r="V5062" s="0" t="n">
        <v>0</v>
      </c>
      <c r="W5062" s="0" t="n">
        <v>0</v>
      </c>
      <c r="X5062" s="0" t="n">
        <v>0</v>
      </c>
      <c r="Y5062" s="0" t="inlineStr"/>
    </row>
    <row r="5063">
      <c r="A5063" s="0" t="inlineStr">
        <is>
          <t>2026-04-24_FLLS_at_JPPT</t>
        </is>
      </c>
      <c r="B5063" s="0" t="inlineStr">
        <is>
          <t>2026-04-24</t>
        </is>
      </c>
      <c r="C5063" s="0" t="inlineStr">
        <is>
          <t>FLLS</t>
        </is>
      </c>
      <c r="D5063" s="0" t="inlineStr">
        <is>
          <t>JPPT</t>
        </is>
      </c>
      <c r="E5063" s="0" t="inlineStr">
        <is>
          <t>G Punte</t>
        </is>
      </c>
      <c r="F5063" s="0" t="n">
        <v>3</v>
      </c>
      <c r="G5063" s="0" t="n">
        <v>3</v>
      </c>
      <c r="H5063" s="0" t="n">
        <v>0</v>
      </c>
      <c r="I5063" s="0" t="n">
        <v>0</v>
      </c>
      <c r="J5063" s="0" t="n">
        <v>0</v>
      </c>
      <c r="K5063" s="0" t="n">
        <v>0</v>
      </c>
      <c r="L5063" s="0" t="n">
        <v>0</v>
      </c>
      <c r="M5063" s="0" t="n">
        <v>0</v>
      </c>
      <c r="N5063" s="0" t="n">
        <v>0</v>
      </c>
      <c r="O5063" s="0" t="n">
        <v>0</v>
      </c>
      <c r="P5063" s="0" t="n">
        <v>0</v>
      </c>
      <c r="Q5063" s="0" t="n">
        <v>0</v>
      </c>
      <c r="R5063" s="0" t="n">
        <v>0</v>
      </c>
      <c r="S5063" s="0" t="n">
        <v>0</v>
      </c>
      <c r="T5063" s="0" t="n">
        <v>0</v>
      </c>
      <c r="U5063" s="0" t="n">
        <v>0</v>
      </c>
      <c r="V5063" s="0" t="n">
        <v>0</v>
      </c>
      <c r="W5063" s="0" t="n">
        <v>0</v>
      </c>
      <c r="X5063" s="0" t="n">
        <v>0</v>
      </c>
      <c r="Y5063" s="0" t="inlineStr"/>
    </row>
    <row r="5064">
      <c r="A5064" s="0" t="inlineStr">
        <is>
          <t>2026-04-24_FLLS_at_JPPT</t>
        </is>
      </c>
      <c r="B5064" s="0" t="inlineStr">
        <is>
          <t>2026-04-24</t>
        </is>
      </c>
      <c r="C5064" s="0" t="inlineStr">
        <is>
          <t>FLLS</t>
        </is>
      </c>
      <c r="D5064" s="0" t="inlineStr">
        <is>
          <t>JPPT</t>
        </is>
      </c>
      <c r="E5064" s="0" t="inlineStr">
        <is>
          <t>C Madera</t>
        </is>
      </c>
      <c r="F5064" s="0" t="n">
        <v>3</v>
      </c>
      <c r="G5064" s="0" t="n">
        <v>3</v>
      </c>
      <c r="H5064" s="0" t="n">
        <v>0</v>
      </c>
      <c r="I5064" s="0" t="n">
        <v>0</v>
      </c>
      <c r="J5064" s="0" t="n">
        <v>0</v>
      </c>
      <c r="K5064" s="0" t="n">
        <v>0</v>
      </c>
      <c r="L5064" s="0" t="n">
        <v>0</v>
      </c>
      <c r="M5064" s="0" t="n">
        <v>0</v>
      </c>
      <c r="N5064" s="0" t="n">
        <v>0</v>
      </c>
      <c r="O5064" s="0" t="n">
        <v>1</v>
      </c>
      <c r="P5064" s="0" t="n">
        <v>0</v>
      </c>
      <c r="Q5064" s="0" t="n">
        <v>1</v>
      </c>
      <c r="R5064" s="0" t="n">
        <v>0</v>
      </c>
      <c r="S5064" s="0" t="n">
        <v>2</v>
      </c>
      <c r="T5064" s="0" t="n">
        <v>0</v>
      </c>
      <c r="U5064" s="0" t="n">
        <v>0</v>
      </c>
      <c r="V5064" s="0" t="n">
        <v>0</v>
      </c>
      <c r="W5064" s="0" t="n">
        <v>0</v>
      </c>
      <c r="X5064" s="0" t="n">
        <v>0</v>
      </c>
      <c r="Y5064" s="0" t="inlineStr">
        <is>
          <t>Reached on error play #40</t>
        </is>
      </c>
    </row>
    <row r="5065">
      <c r="A5065" s="0" t="inlineStr">
        <is>
          <t>2026-04-24_FLLS_at_JPPT</t>
        </is>
      </c>
      <c r="B5065" s="0" t="inlineStr">
        <is>
          <t>2026-04-24</t>
        </is>
      </c>
      <c r="C5065" s="0" t="inlineStr">
        <is>
          <t>FLLS</t>
        </is>
      </c>
      <c r="D5065" s="0" t="inlineStr">
        <is>
          <t>JPPT</t>
        </is>
      </c>
      <c r="E5065" s="0" t="inlineStr">
        <is>
          <t>M Mills</t>
        </is>
      </c>
      <c r="F5065" s="0" t="n">
        <v>3</v>
      </c>
      <c r="G5065" s="0" t="n">
        <v>3</v>
      </c>
      <c r="H5065" s="0" t="n">
        <v>0</v>
      </c>
      <c r="I5065" s="0" t="n">
        <v>0</v>
      </c>
      <c r="J5065" s="0" t="n">
        <v>0</v>
      </c>
      <c r="K5065" s="0" t="n">
        <v>0</v>
      </c>
      <c r="L5065" s="0" t="n">
        <v>0</v>
      </c>
      <c r="M5065" s="0" t="n">
        <v>0</v>
      </c>
      <c r="N5065" s="0" t="n">
        <v>0</v>
      </c>
      <c r="O5065" s="0" t="n">
        <v>1</v>
      </c>
      <c r="P5065" s="0" t="n">
        <v>0</v>
      </c>
      <c r="Q5065" s="0" t="n">
        <v>1</v>
      </c>
      <c r="R5065" s="0" t="n">
        <v>0</v>
      </c>
      <c r="S5065" s="0" t="n">
        <v>0</v>
      </c>
      <c r="T5065" s="0" t="n">
        <v>0</v>
      </c>
      <c r="U5065" s="0" t="n">
        <v>0</v>
      </c>
      <c r="V5065" s="0" t="n">
        <v>0</v>
      </c>
      <c r="W5065" s="0" t="n">
        <v>0</v>
      </c>
      <c r="X5065" s="0" t="n">
        <v>0</v>
      </c>
      <c r="Y5065" s="0" t="inlineStr"/>
    </row>
    <row r="5066">
      <c r="A5066" s="0" t="inlineStr">
        <is>
          <t>2026-04-24_FLLS_at_JPPT</t>
        </is>
      </c>
      <c r="B5066" s="0" t="inlineStr">
        <is>
          <t>2026-04-24</t>
        </is>
      </c>
      <c r="C5066" s="0" t="inlineStr">
        <is>
          <t>FLLS</t>
        </is>
      </c>
      <c r="D5066" s="0" t="inlineStr">
        <is>
          <t>JPPT</t>
        </is>
      </c>
      <c r="E5066" s="0" t="inlineStr">
        <is>
          <t>A Stockton</t>
        </is>
      </c>
      <c r="F5066" s="0" t="n">
        <v>3</v>
      </c>
      <c r="G5066" s="0" t="n">
        <v>3</v>
      </c>
      <c r="H5066" s="0" t="n">
        <v>0</v>
      </c>
      <c r="I5066" s="0" t="n">
        <v>0</v>
      </c>
      <c r="J5066" s="0" t="n">
        <v>0</v>
      </c>
      <c r="K5066" s="0" t="n">
        <v>0</v>
      </c>
      <c r="L5066" s="0" t="n">
        <v>0</v>
      </c>
      <c r="M5066" s="0" t="n">
        <v>0</v>
      </c>
      <c r="N5066" s="0" t="n">
        <v>0</v>
      </c>
      <c r="O5066" s="0" t="n">
        <v>3</v>
      </c>
      <c r="P5066" s="0" t="n">
        <v>1</v>
      </c>
      <c r="Q5066" s="0" t="n">
        <v>2</v>
      </c>
      <c r="R5066" s="0" t="n">
        <v>0</v>
      </c>
      <c r="S5066" s="0" t="n">
        <v>0</v>
      </c>
      <c r="T5066" s="0" t="n">
        <v>0</v>
      </c>
      <c r="U5066" s="0" t="n">
        <v>0</v>
      </c>
      <c r="V5066" s="0" t="n">
        <v>0</v>
      </c>
      <c r="W5066" s="0" t="n">
        <v>0</v>
      </c>
      <c r="X5066" s="0" t="n">
        <v>0</v>
      </c>
      <c r="Y5066" s="0" t="inlineStr"/>
    </row>
    <row r="5067">
      <c r="A5067" s="0" t="inlineStr">
        <is>
          <t>2026-04-24_FLLS_at_JPPT</t>
        </is>
      </c>
      <c r="B5067" s="0" t="inlineStr">
        <is>
          <t>2026-04-24</t>
        </is>
      </c>
      <c r="C5067" s="0" t="inlineStr">
        <is>
          <t>FLLS</t>
        </is>
      </c>
      <c r="D5067" s="0" t="inlineStr">
        <is>
          <t>JPPT</t>
        </is>
      </c>
      <c r="E5067" s="0" t="inlineStr">
        <is>
          <t>JPPT_#[number]</t>
        </is>
      </c>
      <c r="F5067" s="0" t="n">
        <v>1</v>
      </c>
      <c r="G5067" s="0" t="n">
        <v>1</v>
      </c>
      <c r="H5067" s="0" t="n">
        <v>0</v>
      </c>
      <c r="I5067" s="0" t="n">
        <v>0</v>
      </c>
      <c r="J5067" s="0" t="n">
        <v>0</v>
      </c>
      <c r="K5067" s="0" t="n">
        <v>0</v>
      </c>
      <c r="L5067" s="0" t="n">
        <v>0</v>
      </c>
      <c r="M5067" s="0" t="n">
        <v>0</v>
      </c>
      <c r="N5067" s="0" t="n">
        <v>0</v>
      </c>
      <c r="O5067" s="0" t="n">
        <v>1</v>
      </c>
      <c r="P5067" s="0" t="n">
        <v>0</v>
      </c>
      <c r="Q5067" s="0" t="n">
        <v>1</v>
      </c>
      <c r="R5067" s="0" t="n">
        <v>0</v>
      </c>
      <c r="S5067" s="0" t="n">
        <v>0</v>
      </c>
      <c r="T5067" s="0" t="n">
        <v>0</v>
      </c>
      <c r="U5067" s="0" t="n">
        <v>0</v>
      </c>
      <c r="V5067" s="0" t="n">
        <v>0</v>
      </c>
      <c r="W5067" s="0" t="n">
        <v>0</v>
      </c>
      <c r="X5067" s="0" t="n">
        <v>0</v>
      </c>
      <c r="Y5067" s="0" t="inlineStr">
        <is>
          <t>Unnamed batter play #70</t>
        </is>
      </c>
    </row>
    <row r="5068">
      <c r="A5068" s="0" t="inlineStr">
        <is>
          <t>2026-04-24_HRFD_at_PKSV</t>
        </is>
      </c>
      <c r="B5068" s="0" t="inlineStr">
        <is>
          <t>2026-04-24</t>
        </is>
      </c>
      <c r="C5068" s="0" t="inlineStr">
        <is>
          <t>PKSV</t>
        </is>
      </c>
      <c r="D5068" s="0" t="inlineStr">
        <is>
          <t>HRFD</t>
        </is>
      </c>
      <c r="E5068" s="0" t="inlineStr">
        <is>
          <t>Daniel Metz</t>
        </is>
      </c>
      <c r="F5068" s="0" t="n">
        <v>4</v>
      </c>
      <c r="G5068" s="0" t="n">
        <v>2</v>
      </c>
      <c r="H5068" s="0" t="n">
        <v>1</v>
      </c>
      <c r="I5068" s="0" t="n">
        <v>0</v>
      </c>
      <c r="J5068" s="0" t="n">
        <v>1</v>
      </c>
      <c r="K5068" s="0" t="n">
        <v>0</v>
      </c>
      <c r="L5068" s="0" t="n">
        <v>0</v>
      </c>
      <c r="M5068" s="0" t="n">
        <v>1</v>
      </c>
      <c r="N5068" s="0" t="n">
        <v>0</v>
      </c>
      <c r="O5068" s="0" t="n">
        <v>1</v>
      </c>
      <c r="P5068" s="0" t="n">
        <v>0</v>
      </c>
      <c r="Q5068" s="0" t="n">
        <v>1</v>
      </c>
      <c r="R5068" s="0" t="n">
        <v>2</v>
      </c>
      <c r="S5068" s="0" t="n">
        <v>0</v>
      </c>
      <c r="T5068" s="0" t="n">
        <v>2</v>
      </c>
      <c r="U5068" s="0" t="n">
        <v>0</v>
      </c>
      <c r="V5068" s="0" t="n">
        <v>0</v>
      </c>
      <c r="W5068" s="0" t="n">
        <v>0</v>
      </c>
      <c r="X5068" s="0" t="n">
        <v>0</v>
      </c>
      <c r="Y5068" s="0" t="inlineStr"/>
    </row>
    <row r="5069">
      <c r="A5069" s="0" t="inlineStr">
        <is>
          <t>2026-04-24_HRFD_at_PKSV</t>
        </is>
      </c>
      <c r="B5069" s="0" t="inlineStr">
        <is>
          <t>2026-04-24</t>
        </is>
      </c>
      <c r="C5069" s="0" t="inlineStr">
        <is>
          <t>PKSV</t>
        </is>
      </c>
      <c r="D5069" s="0" t="inlineStr">
        <is>
          <t>HRFD</t>
        </is>
      </c>
      <c r="E5069" s="0" t="inlineStr">
        <is>
          <t>Noah Bonner</t>
        </is>
      </c>
      <c r="F5069" s="0" t="n">
        <v>4</v>
      </c>
      <c r="G5069" s="0" t="n">
        <v>1</v>
      </c>
      <c r="H5069" s="0" t="n">
        <v>1</v>
      </c>
      <c r="I5069" s="0" t="n">
        <v>1</v>
      </c>
      <c r="J5069" s="0" t="n">
        <v>0</v>
      </c>
      <c r="K5069" s="0" t="n">
        <v>0</v>
      </c>
      <c r="L5069" s="0" t="n">
        <v>0</v>
      </c>
      <c r="M5069" s="0" t="n">
        <v>2</v>
      </c>
      <c r="N5069" s="0" t="n">
        <v>0</v>
      </c>
      <c r="O5069" s="0" t="n">
        <v>0</v>
      </c>
      <c r="P5069" s="0" t="n">
        <v>0</v>
      </c>
      <c r="Q5069" s="0" t="n">
        <v>0</v>
      </c>
      <c r="R5069" s="0" t="n">
        <v>1</v>
      </c>
      <c r="S5069" s="0" t="n">
        <v>1</v>
      </c>
      <c r="T5069" s="0" t="n">
        <v>1</v>
      </c>
      <c r="U5069" s="0" t="n">
        <v>0</v>
      </c>
      <c r="V5069" s="0" t="n">
        <v>0</v>
      </c>
      <c r="W5069" s="0" t="n">
        <v>0</v>
      </c>
      <c r="X5069" s="0" t="n">
        <v>0</v>
      </c>
      <c r="Y5069" s="0" t="inlineStr">
        <is>
          <t>Reached on error in 7th inning</t>
        </is>
      </c>
    </row>
    <row r="5070">
      <c r="A5070" s="0" t="inlineStr">
        <is>
          <t>2026-04-24_HRFD_at_PKSV</t>
        </is>
      </c>
      <c r="B5070" s="0" t="inlineStr">
        <is>
          <t>2026-04-24</t>
        </is>
      </c>
      <c r="C5070" s="0" t="inlineStr">
        <is>
          <t>PKSV</t>
        </is>
      </c>
      <c r="D5070" s="0" t="inlineStr">
        <is>
          <t>HRFD</t>
        </is>
      </c>
      <c r="E5070" s="0" t="inlineStr">
        <is>
          <t>Kreis Metz</t>
        </is>
      </c>
      <c r="F5070" s="0" t="n">
        <v>4</v>
      </c>
      <c r="G5070" s="0" t="n">
        <v>4</v>
      </c>
      <c r="H5070" s="0" t="n">
        <v>0</v>
      </c>
      <c r="I5070" s="0" t="n">
        <v>0</v>
      </c>
      <c r="J5070" s="0" t="n">
        <v>0</v>
      </c>
      <c r="K5070" s="0" t="n">
        <v>0</v>
      </c>
      <c r="L5070" s="0" t="n">
        <v>0</v>
      </c>
      <c r="M5070" s="0" t="n">
        <v>0</v>
      </c>
      <c r="N5070" s="0" t="n">
        <v>0</v>
      </c>
      <c r="O5070" s="0" t="n">
        <v>1</v>
      </c>
      <c r="P5070" s="0" t="n">
        <v>0</v>
      </c>
      <c r="Q5070" s="0" t="n">
        <v>1</v>
      </c>
      <c r="R5070" s="0" t="n">
        <v>0</v>
      </c>
      <c r="S5070" s="0" t="n">
        <v>1</v>
      </c>
      <c r="T5070" s="0" t="n">
        <v>0</v>
      </c>
      <c r="U5070" s="0" t="n">
        <v>0</v>
      </c>
      <c r="V5070" s="0" t="n">
        <v>0</v>
      </c>
      <c r="W5070" s="0" t="n">
        <v>0</v>
      </c>
      <c r="X5070" s="0" t="n">
        <v>0</v>
      </c>
      <c r="Y5070" s="0" t="inlineStr"/>
    </row>
    <row r="5071">
      <c r="A5071" s="0" t="inlineStr">
        <is>
          <t>2026-04-24_HRFD_at_PKSV</t>
        </is>
      </c>
      <c r="B5071" s="0" t="inlineStr">
        <is>
          <t>2026-04-24</t>
        </is>
      </c>
      <c r="C5071" s="0" t="inlineStr">
        <is>
          <t>PKSV</t>
        </is>
      </c>
      <c r="D5071" s="0" t="inlineStr">
        <is>
          <t>HRFD</t>
        </is>
      </c>
      <c r="E5071" s="0" t="inlineStr">
        <is>
          <t>Merrick Gardner</t>
        </is>
      </c>
      <c r="F5071" s="0" t="n">
        <v>4</v>
      </c>
      <c r="G5071" s="0" t="n">
        <v>3</v>
      </c>
      <c r="H5071" s="0" t="n">
        <v>0</v>
      </c>
      <c r="I5071" s="0" t="n">
        <v>0</v>
      </c>
      <c r="J5071" s="0" t="n">
        <v>0</v>
      </c>
      <c r="K5071" s="0" t="n">
        <v>0</v>
      </c>
      <c r="L5071" s="0" t="n">
        <v>0</v>
      </c>
      <c r="M5071" s="0" t="n">
        <v>1</v>
      </c>
      <c r="N5071" s="0" t="n">
        <v>0</v>
      </c>
      <c r="O5071" s="0" t="n">
        <v>0</v>
      </c>
      <c r="P5071" s="0" t="n">
        <v>0</v>
      </c>
      <c r="Q5071" s="0" t="n">
        <v>0</v>
      </c>
      <c r="R5071" s="0" t="n">
        <v>0</v>
      </c>
      <c r="S5071" s="0" t="n">
        <v>0</v>
      </c>
      <c r="T5071" s="0" t="n">
        <v>0</v>
      </c>
      <c r="U5071" s="0" t="n">
        <v>0</v>
      </c>
      <c r="V5071" s="0" t="n">
        <v>0</v>
      </c>
      <c r="W5071" s="0" t="n">
        <v>0</v>
      </c>
      <c r="X5071" s="0" t="n">
        <v>0</v>
      </c>
      <c r="Y5071" s="0" t="inlineStr"/>
    </row>
    <row r="5072">
      <c r="A5072" s="0" t="inlineStr">
        <is>
          <t>2026-04-24_HRFD_at_PKSV</t>
        </is>
      </c>
      <c r="B5072" s="0" t="inlineStr">
        <is>
          <t>2026-04-24</t>
        </is>
      </c>
      <c r="C5072" s="0" t="inlineStr">
        <is>
          <t>PKSV</t>
        </is>
      </c>
      <c r="D5072" s="0" t="inlineStr">
        <is>
          <t>HRFD</t>
        </is>
      </c>
      <c r="E5072" s="0" t="inlineStr">
        <is>
          <t>Brandon Zetlmeisl</t>
        </is>
      </c>
      <c r="F5072" s="0" t="n">
        <v>4</v>
      </c>
      <c r="G5072" s="0" t="n">
        <v>3</v>
      </c>
      <c r="H5072" s="0" t="n">
        <v>1</v>
      </c>
      <c r="I5072" s="0" t="n">
        <v>0</v>
      </c>
      <c r="J5072" s="0" t="n">
        <v>1</v>
      </c>
      <c r="K5072" s="0" t="n">
        <v>0</v>
      </c>
      <c r="L5072" s="0" t="n">
        <v>0</v>
      </c>
      <c r="M5072" s="0" t="n">
        <v>1</v>
      </c>
      <c r="N5072" s="0" t="n">
        <v>0</v>
      </c>
      <c r="O5072" s="0" t="n">
        <v>0</v>
      </c>
      <c r="P5072" s="0" t="n">
        <v>0</v>
      </c>
      <c r="Q5072" s="0" t="n">
        <v>0</v>
      </c>
      <c r="R5072" s="0" t="n">
        <v>1</v>
      </c>
      <c r="S5072" s="0" t="n">
        <v>0</v>
      </c>
      <c r="T5072" s="0" t="n">
        <v>0</v>
      </c>
      <c r="U5072" s="0" t="n">
        <v>0</v>
      </c>
      <c r="V5072" s="0" t="n">
        <v>0</v>
      </c>
      <c r="W5072" s="0" t="n">
        <v>0</v>
      </c>
      <c r="X5072" s="0" t="n">
        <v>0</v>
      </c>
      <c r="Y5072" s="0" t="inlineStr">
        <is>
          <t>Reached on error in 2nd inning</t>
        </is>
      </c>
    </row>
    <row r="5073">
      <c r="A5073" s="0" t="inlineStr">
        <is>
          <t>2026-04-24_HRFD_at_PKSV</t>
        </is>
      </c>
      <c r="B5073" s="0" t="inlineStr">
        <is>
          <t>2026-04-24</t>
        </is>
      </c>
      <c r="C5073" s="0" t="inlineStr">
        <is>
          <t>PKSV</t>
        </is>
      </c>
      <c r="D5073" s="0" t="inlineStr">
        <is>
          <t>HRFD</t>
        </is>
      </c>
      <c r="E5073" s="0" t="inlineStr">
        <is>
          <t>Jameson Greenwood</t>
        </is>
      </c>
      <c r="F5073" s="0" t="n">
        <v>4</v>
      </c>
      <c r="G5073" s="0" t="n">
        <v>3</v>
      </c>
      <c r="H5073" s="0" t="n">
        <v>2</v>
      </c>
      <c r="I5073" s="0" t="n">
        <v>1</v>
      </c>
      <c r="J5073" s="0" t="n">
        <v>1</v>
      </c>
      <c r="K5073" s="0" t="n">
        <v>0</v>
      </c>
      <c r="L5073" s="0" t="n">
        <v>0</v>
      </c>
      <c r="M5073" s="0" t="n">
        <v>1</v>
      </c>
      <c r="N5073" s="0" t="n">
        <v>0</v>
      </c>
      <c r="O5073" s="0" t="n">
        <v>0</v>
      </c>
      <c r="P5073" s="0" t="n">
        <v>0</v>
      </c>
      <c r="Q5073" s="0" t="n">
        <v>0</v>
      </c>
      <c r="R5073" s="0" t="n">
        <v>0</v>
      </c>
      <c r="S5073" s="0" t="n">
        <v>1</v>
      </c>
      <c r="T5073" s="0" t="n">
        <v>0</v>
      </c>
      <c r="U5073" s="0" t="n">
        <v>0</v>
      </c>
      <c r="V5073" s="0" t="n">
        <v>0</v>
      </c>
      <c r="W5073" s="0" t="n">
        <v>0</v>
      </c>
      <c r="X5073" s="0" t="n">
        <v>0</v>
      </c>
      <c r="Y5073" s="0" t="inlineStr"/>
    </row>
    <row r="5074">
      <c r="A5074" s="0" t="inlineStr">
        <is>
          <t>2026-04-24_HRFD_at_PKSV</t>
        </is>
      </c>
      <c r="B5074" s="0" t="inlineStr">
        <is>
          <t>2026-04-24</t>
        </is>
      </c>
      <c r="C5074" s="0" t="inlineStr">
        <is>
          <t>PKSV</t>
        </is>
      </c>
      <c r="D5074" s="0" t="inlineStr">
        <is>
          <t>HRFD</t>
        </is>
      </c>
      <c r="E5074" s="0" t="inlineStr">
        <is>
          <t>Sam O'Reilly</t>
        </is>
      </c>
      <c r="F5074" s="0" t="n">
        <v>4</v>
      </c>
      <c r="G5074" s="0" t="n">
        <v>4</v>
      </c>
      <c r="H5074" s="0" t="n">
        <v>0</v>
      </c>
      <c r="I5074" s="0" t="n">
        <v>0</v>
      </c>
      <c r="J5074" s="0" t="n">
        <v>0</v>
      </c>
      <c r="K5074" s="0" t="n">
        <v>0</v>
      </c>
      <c r="L5074" s="0" t="n">
        <v>0</v>
      </c>
      <c r="M5074" s="0" t="n">
        <v>0</v>
      </c>
      <c r="N5074" s="0" t="n">
        <v>0</v>
      </c>
      <c r="O5074" s="0" t="n">
        <v>2</v>
      </c>
      <c r="P5074" s="0" t="n">
        <v>1</v>
      </c>
      <c r="Q5074" s="0" t="n">
        <v>1</v>
      </c>
      <c r="R5074" s="0" t="n">
        <v>0</v>
      </c>
      <c r="S5074" s="0" t="n">
        <v>0</v>
      </c>
      <c r="T5074" s="0" t="n">
        <v>0</v>
      </c>
      <c r="U5074" s="0" t="n">
        <v>0</v>
      </c>
      <c r="V5074" s="0" t="n">
        <v>0</v>
      </c>
      <c r="W5074" s="0" t="n">
        <v>0</v>
      </c>
      <c r="X5074" s="0" t="n">
        <v>0</v>
      </c>
      <c r="Y5074" s="0" t="inlineStr"/>
    </row>
    <row r="5075">
      <c r="A5075" s="0" t="inlineStr">
        <is>
          <t>2026-04-24_HRFD_at_PKSV</t>
        </is>
      </c>
      <c r="B5075" s="0" t="inlineStr">
        <is>
          <t>2026-04-24</t>
        </is>
      </c>
      <c r="C5075" s="0" t="inlineStr">
        <is>
          <t>PKSV</t>
        </is>
      </c>
      <c r="D5075" s="0" t="inlineStr">
        <is>
          <t>HRFD</t>
        </is>
      </c>
      <c r="E5075" s="0" t="inlineStr">
        <is>
          <t>Colin Miller</t>
        </is>
      </c>
      <c r="F5075" s="0" t="n">
        <v>3</v>
      </c>
      <c r="G5075" s="0" t="n">
        <v>2</v>
      </c>
      <c r="H5075" s="0" t="n">
        <v>0</v>
      </c>
      <c r="I5075" s="0" t="n">
        <v>0</v>
      </c>
      <c r="J5075" s="0" t="n">
        <v>0</v>
      </c>
      <c r="K5075" s="0" t="n">
        <v>0</v>
      </c>
      <c r="L5075" s="0" t="n">
        <v>0</v>
      </c>
      <c r="M5075" s="0" t="n">
        <v>1</v>
      </c>
      <c r="N5075" s="0" t="n">
        <v>0</v>
      </c>
      <c r="O5075" s="0" t="n">
        <v>0</v>
      </c>
      <c r="P5075" s="0" t="n">
        <v>0</v>
      </c>
      <c r="Q5075" s="0" t="n">
        <v>0</v>
      </c>
      <c r="R5075" s="0" t="n">
        <v>0</v>
      </c>
      <c r="S5075" s="0" t="n">
        <v>0</v>
      </c>
      <c r="T5075" s="0" t="n">
        <v>0</v>
      </c>
      <c r="U5075" s="0" t="n">
        <v>0</v>
      </c>
      <c r="V5075" s="0" t="n">
        <v>0</v>
      </c>
      <c r="W5075" s="0" t="n">
        <v>0</v>
      </c>
      <c r="X5075" s="0" t="n">
        <v>0</v>
      </c>
      <c r="Y5075" s="0" t="inlineStr"/>
    </row>
    <row r="5076">
      <c r="A5076" s="0" t="inlineStr">
        <is>
          <t>2026-04-24_HRFD_at_PKSV</t>
        </is>
      </c>
      <c r="B5076" s="0" t="inlineStr">
        <is>
          <t>2026-04-24</t>
        </is>
      </c>
      <c r="C5076" s="0" t="inlineStr">
        <is>
          <t>PKSV</t>
        </is>
      </c>
      <c r="D5076" s="0" t="inlineStr">
        <is>
          <t>HRFD</t>
        </is>
      </c>
      <c r="E5076" s="0" t="inlineStr">
        <is>
          <t>Cameron Shinavar</t>
        </is>
      </c>
      <c r="F5076" s="0" t="n">
        <v>3</v>
      </c>
      <c r="G5076" s="0" t="n">
        <v>2</v>
      </c>
      <c r="H5076" s="0" t="n">
        <v>0</v>
      </c>
      <c r="I5076" s="0" t="n">
        <v>0</v>
      </c>
      <c r="J5076" s="0" t="n">
        <v>0</v>
      </c>
      <c r="K5076" s="0" t="n">
        <v>0</v>
      </c>
      <c r="L5076" s="0" t="n">
        <v>0</v>
      </c>
      <c r="M5076" s="0" t="n">
        <v>0</v>
      </c>
      <c r="N5076" s="0" t="n">
        <v>0</v>
      </c>
      <c r="O5076" s="0" t="n">
        <v>2</v>
      </c>
      <c r="P5076" s="0" t="n">
        <v>0</v>
      </c>
      <c r="Q5076" s="0" t="n">
        <v>2</v>
      </c>
      <c r="R5076" s="0" t="n">
        <v>1</v>
      </c>
      <c r="S5076" s="0" t="n">
        <v>0</v>
      </c>
      <c r="T5076" s="0" t="n">
        <v>1</v>
      </c>
      <c r="U5076" s="0" t="n">
        <v>0</v>
      </c>
      <c r="V5076" s="0" t="n">
        <v>0</v>
      </c>
      <c r="W5076" s="0" t="n">
        <v>0</v>
      </c>
      <c r="X5076" s="0" t="n">
        <v>0</v>
      </c>
      <c r="Y5076" s="0" t="inlineStr">
        <is>
          <t>Reached on dropped 3rd strike in 3rd inning</t>
        </is>
      </c>
    </row>
    <row r="5077">
      <c r="A5077" s="0" t="inlineStr">
        <is>
          <t>2026-04-24_HRFD_at_PKSV</t>
        </is>
      </c>
      <c r="B5077" s="0" t="inlineStr">
        <is>
          <t>2026-04-24</t>
        </is>
      </c>
      <c r="C5077" s="0" t="inlineStr">
        <is>
          <t>PKSV</t>
        </is>
      </c>
      <c r="D5077" s="0" t="inlineStr">
        <is>
          <t>PKSV</t>
        </is>
      </c>
      <c r="E5077" s="0" t="inlineStr">
        <is>
          <t>Richie Carlton</t>
        </is>
      </c>
      <c r="F5077" s="0" t="n">
        <v>3</v>
      </c>
      <c r="G5077" s="0" t="n">
        <v>3</v>
      </c>
      <c r="H5077" s="0" t="n">
        <v>0</v>
      </c>
      <c r="I5077" s="0" t="n">
        <v>0</v>
      </c>
      <c r="J5077" s="0" t="n">
        <v>0</v>
      </c>
      <c r="K5077" s="0" t="n">
        <v>0</v>
      </c>
      <c r="L5077" s="0" t="n">
        <v>0</v>
      </c>
      <c r="M5077" s="0" t="n">
        <v>0</v>
      </c>
      <c r="N5077" s="0" t="n">
        <v>0</v>
      </c>
      <c r="O5077" s="0" t="n">
        <v>1</v>
      </c>
      <c r="P5077" s="0" t="n">
        <v>0</v>
      </c>
      <c r="Q5077" s="0" t="n">
        <v>1</v>
      </c>
      <c r="R5077" s="0" t="n">
        <v>0</v>
      </c>
      <c r="S5077" s="0" t="n">
        <v>0</v>
      </c>
      <c r="T5077" s="0" t="n">
        <v>0</v>
      </c>
      <c r="U5077" s="0" t="n">
        <v>0</v>
      </c>
      <c r="V5077" s="0" t="n">
        <v>0</v>
      </c>
      <c r="W5077" s="0" t="n">
        <v>0</v>
      </c>
      <c r="X5077" s="0" t="n">
        <v>0</v>
      </c>
      <c r="Y5077" s="0" t="inlineStr"/>
    </row>
    <row r="5078">
      <c r="A5078" s="0" t="inlineStr">
        <is>
          <t>2026-04-24_HRFD_at_PKSV</t>
        </is>
      </c>
      <c r="B5078" s="0" t="inlineStr">
        <is>
          <t>2026-04-24</t>
        </is>
      </c>
      <c r="C5078" s="0" t="inlineStr">
        <is>
          <t>HRFD</t>
        </is>
      </c>
      <c r="D5078" s="0" t="inlineStr">
        <is>
          <t>PKSV</t>
        </is>
      </c>
      <c r="E5078" s="0" t="inlineStr">
        <is>
          <t>Kairee Williams</t>
        </is>
      </c>
      <c r="F5078" s="0" t="n">
        <v>3</v>
      </c>
      <c r="G5078" s="0" t="n">
        <v>2</v>
      </c>
      <c r="H5078" s="0" t="n">
        <v>2</v>
      </c>
      <c r="I5078" s="0" t="n">
        <v>2</v>
      </c>
      <c r="J5078" s="0" t="n">
        <v>0</v>
      </c>
      <c r="K5078" s="0" t="n">
        <v>0</v>
      </c>
      <c r="L5078" s="0" t="n">
        <v>0</v>
      </c>
      <c r="M5078" s="0" t="n">
        <v>1</v>
      </c>
      <c r="N5078" s="0" t="n">
        <v>0</v>
      </c>
      <c r="O5078" s="0" t="n">
        <v>0</v>
      </c>
      <c r="P5078" s="0" t="n">
        <v>0</v>
      </c>
      <c r="Q5078" s="0" t="n">
        <v>0</v>
      </c>
      <c r="R5078" s="0" t="n">
        <v>0</v>
      </c>
      <c r="S5078" s="0" t="n">
        <v>0</v>
      </c>
      <c r="T5078" s="0" t="n">
        <v>3</v>
      </c>
      <c r="U5078" s="0" t="n">
        <v>0</v>
      </c>
      <c r="V5078" s="0" t="n">
        <v>0</v>
      </c>
      <c r="W5078" s="0" t="n">
        <v>0</v>
      </c>
      <c r="X5078" s="0" t="n">
        <v>0</v>
      </c>
      <c r="Y5078" s="0" t="inlineStr"/>
    </row>
    <row r="5079">
      <c r="A5079" s="0" t="inlineStr">
        <is>
          <t>2026-04-24_HRFD_at_PKSV</t>
        </is>
      </c>
      <c r="B5079" s="0" t="inlineStr">
        <is>
          <t>2026-04-24</t>
        </is>
      </c>
      <c r="C5079" s="0" t="inlineStr">
        <is>
          <t>HRFD</t>
        </is>
      </c>
      <c r="D5079" s="0" t="inlineStr">
        <is>
          <t>PKSV</t>
        </is>
      </c>
      <c r="E5079" s="0" t="inlineStr">
        <is>
          <t>Ethan Holaday</t>
        </is>
      </c>
      <c r="F5079" s="0" t="n">
        <v>2</v>
      </c>
      <c r="G5079" s="0" t="n">
        <v>2</v>
      </c>
      <c r="H5079" s="0" t="n">
        <v>0</v>
      </c>
      <c r="I5079" s="0" t="n">
        <v>0</v>
      </c>
      <c r="J5079" s="0" t="n">
        <v>0</v>
      </c>
      <c r="K5079" s="0" t="n">
        <v>0</v>
      </c>
      <c r="L5079" s="0" t="n">
        <v>0</v>
      </c>
      <c r="M5079" s="0" t="n">
        <v>0</v>
      </c>
      <c r="N5079" s="0" t="n">
        <v>0</v>
      </c>
      <c r="O5079" s="0" t="n">
        <v>1</v>
      </c>
      <c r="P5079" s="0" t="n">
        <v>0</v>
      </c>
      <c r="Q5079" s="0" t="n">
        <v>1</v>
      </c>
      <c r="R5079" s="0" t="n">
        <v>0</v>
      </c>
      <c r="S5079" s="0" t="n">
        <v>0</v>
      </c>
      <c r="T5079" s="0" t="n">
        <v>0</v>
      </c>
      <c r="U5079" s="0" t="n">
        <v>0</v>
      </c>
      <c r="V5079" s="0" t="n">
        <v>0</v>
      </c>
      <c r="W5079" s="0" t="n">
        <v>0</v>
      </c>
      <c r="X5079" s="0" t="n">
        <v>0</v>
      </c>
      <c r="Y5079" s="0" t="inlineStr"/>
    </row>
    <row r="5080">
      <c r="A5080" s="0" t="inlineStr">
        <is>
          <t>2026-04-24_HRFD_at_PKSV</t>
        </is>
      </c>
      <c r="B5080" s="0" t="inlineStr">
        <is>
          <t>2026-04-24</t>
        </is>
      </c>
      <c r="C5080" s="0" t="inlineStr">
        <is>
          <t>HRFD</t>
        </is>
      </c>
      <c r="D5080" s="0" t="inlineStr">
        <is>
          <t>PKSV</t>
        </is>
      </c>
      <c r="E5080" s="0" t="inlineStr">
        <is>
          <t>Nate Cherry</t>
        </is>
      </c>
      <c r="F5080" s="0" t="n">
        <v>3</v>
      </c>
      <c r="G5080" s="0" t="n">
        <v>3</v>
      </c>
      <c r="H5080" s="0" t="n">
        <v>0</v>
      </c>
      <c r="I5080" s="0" t="n">
        <v>0</v>
      </c>
      <c r="J5080" s="0" t="n">
        <v>0</v>
      </c>
      <c r="K5080" s="0" t="n">
        <v>0</v>
      </c>
      <c r="L5080" s="0" t="n">
        <v>0</v>
      </c>
      <c r="M5080" s="0" t="n">
        <v>0</v>
      </c>
      <c r="N5080" s="0" t="n">
        <v>0</v>
      </c>
      <c r="O5080" s="0" t="n">
        <v>2</v>
      </c>
      <c r="P5080" s="0" t="n">
        <v>2</v>
      </c>
      <c r="Q5080" s="0" t="n">
        <v>0</v>
      </c>
      <c r="R5080" s="0" t="n">
        <v>0</v>
      </c>
      <c r="S5080" s="0" t="n">
        <v>0</v>
      </c>
      <c r="T5080" s="0" t="n">
        <v>0</v>
      </c>
      <c r="U5080" s="0" t="n">
        <v>0</v>
      </c>
      <c r="V5080" s="0" t="n">
        <v>0</v>
      </c>
      <c r="W5080" s="0" t="n">
        <v>0</v>
      </c>
      <c r="X5080" s="0" t="n">
        <v>0</v>
      </c>
      <c r="Y5080" s="0" t="inlineStr"/>
    </row>
    <row r="5081">
      <c r="A5081" s="0" t="inlineStr">
        <is>
          <t>2026-04-24_HRFD_at_PKSV</t>
        </is>
      </c>
      <c r="B5081" s="0" t="inlineStr">
        <is>
          <t>2026-04-24</t>
        </is>
      </c>
      <c r="C5081" s="0" t="inlineStr">
        <is>
          <t>HRFD</t>
        </is>
      </c>
      <c r="D5081" s="0" t="inlineStr">
        <is>
          <t>PKSV</t>
        </is>
      </c>
      <c r="E5081" s="0" t="inlineStr">
        <is>
          <t>Matthew Wesley</t>
        </is>
      </c>
      <c r="F5081" s="0" t="n">
        <v>3</v>
      </c>
      <c r="G5081" s="0" t="n">
        <v>2</v>
      </c>
      <c r="H5081" s="0" t="n">
        <v>1</v>
      </c>
      <c r="I5081" s="0" t="n">
        <v>0</v>
      </c>
      <c r="J5081" s="0" t="n">
        <v>1</v>
      </c>
      <c r="K5081" s="0" t="n">
        <v>0</v>
      </c>
      <c r="L5081" s="0" t="n">
        <v>0</v>
      </c>
      <c r="M5081" s="0" t="n">
        <v>0</v>
      </c>
      <c r="N5081" s="0" t="n">
        <v>1</v>
      </c>
      <c r="O5081" s="0" t="n">
        <v>1</v>
      </c>
      <c r="P5081" s="0" t="n">
        <v>0</v>
      </c>
      <c r="Q5081" s="0" t="n">
        <v>1</v>
      </c>
      <c r="R5081" s="0" t="n">
        <v>0</v>
      </c>
      <c r="S5081" s="0" t="n">
        <v>0</v>
      </c>
      <c r="T5081" s="0" t="n">
        <v>0</v>
      </c>
      <c r="U5081" s="0" t="n">
        <v>0</v>
      </c>
      <c r="V5081" s="0" t="n">
        <v>0</v>
      </c>
      <c r="W5081" s="0" t="n">
        <v>0</v>
      </c>
      <c r="X5081" s="0" t="n">
        <v>0</v>
      </c>
      <c r="Y5081" s="0" t="inlineStr"/>
    </row>
    <row r="5082">
      <c r="A5082" s="0" t="inlineStr">
        <is>
          <t>2026-04-24_HRFD_at_PKSV</t>
        </is>
      </c>
      <c r="B5082" s="0" t="inlineStr">
        <is>
          <t>2026-04-24</t>
        </is>
      </c>
      <c r="C5082" s="0" t="inlineStr">
        <is>
          <t>HRFD</t>
        </is>
      </c>
      <c r="D5082" s="0" t="inlineStr">
        <is>
          <t>PKSV</t>
        </is>
      </c>
      <c r="E5082" s="0" t="inlineStr">
        <is>
          <t>Ben Silverman</t>
        </is>
      </c>
      <c r="F5082" s="0" t="n">
        <v>3</v>
      </c>
      <c r="G5082" s="0" t="n">
        <v>3</v>
      </c>
      <c r="H5082" s="0" t="n">
        <v>0</v>
      </c>
      <c r="I5082" s="0" t="n">
        <v>0</v>
      </c>
      <c r="J5082" s="0" t="n">
        <v>0</v>
      </c>
      <c r="K5082" s="0" t="n">
        <v>0</v>
      </c>
      <c r="L5082" s="0" t="n">
        <v>0</v>
      </c>
      <c r="M5082" s="0" t="n">
        <v>0</v>
      </c>
      <c r="N5082" s="0" t="n">
        <v>0</v>
      </c>
      <c r="O5082" s="0" t="n">
        <v>1</v>
      </c>
      <c r="P5082" s="0" t="n">
        <v>0</v>
      </c>
      <c r="Q5082" s="0" t="n">
        <v>1</v>
      </c>
      <c r="R5082" s="0" t="n">
        <v>0</v>
      </c>
      <c r="S5082" s="0" t="n">
        <v>0</v>
      </c>
      <c r="T5082" s="0" t="n">
        <v>0</v>
      </c>
      <c r="U5082" s="0" t="n">
        <v>0</v>
      </c>
      <c r="V5082" s="0" t="n">
        <v>0</v>
      </c>
      <c r="W5082" s="0" t="n">
        <v>0</v>
      </c>
      <c r="X5082" s="0" t="n">
        <v>1</v>
      </c>
      <c r="Y5082" s="0" t="inlineStr"/>
    </row>
    <row r="5083">
      <c r="A5083" s="0" t="inlineStr">
        <is>
          <t>2026-04-24_HRFD_at_PKSV</t>
        </is>
      </c>
      <c r="B5083" s="0" t="inlineStr">
        <is>
          <t>2026-04-24</t>
        </is>
      </c>
      <c r="C5083" s="0" t="inlineStr">
        <is>
          <t>HRFD</t>
        </is>
      </c>
      <c r="D5083" s="0" t="inlineStr">
        <is>
          <t>PKSV</t>
        </is>
      </c>
      <c r="E5083" s="0" t="inlineStr">
        <is>
          <t>Brady Marksmaker</t>
        </is>
      </c>
      <c r="F5083" s="0" t="n">
        <v>3</v>
      </c>
      <c r="G5083" s="0" t="n">
        <v>3</v>
      </c>
      <c r="H5083" s="0" t="n">
        <v>0</v>
      </c>
      <c r="I5083" s="0" t="n">
        <v>0</v>
      </c>
      <c r="J5083" s="0" t="n">
        <v>0</v>
      </c>
      <c r="K5083" s="0" t="n">
        <v>0</v>
      </c>
      <c r="L5083" s="0" t="n">
        <v>0</v>
      </c>
      <c r="M5083" s="0" t="n">
        <v>0</v>
      </c>
      <c r="N5083" s="0" t="n">
        <v>0</v>
      </c>
      <c r="O5083" s="0" t="n">
        <v>1</v>
      </c>
      <c r="P5083" s="0" t="n">
        <v>0</v>
      </c>
      <c r="Q5083" s="0" t="n">
        <v>1</v>
      </c>
      <c r="R5083" s="0" t="n">
        <v>0</v>
      </c>
      <c r="S5083" s="0" t="n">
        <v>0</v>
      </c>
      <c r="T5083" s="0" t="n">
        <v>0</v>
      </c>
      <c r="U5083" s="0" t="n">
        <v>0</v>
      </c>
      <c r="V5083" s="0" t="n">
        <v>0</v>
      </c>
      <c r="W5083" s="0" t="n">
        <v>0</v>
      </c>
      <c r="X5083" s="0" t="n">
        <v>0</v>
      </c>
      <c r="Y5083" s="0" t="inlineStr"/>
    </row>
    <row r="5084">
      <c r="A5084" s="0" t="inlineStr">
        <is>
          <t>2026-04-24_HRFD_at_PKSV</t>
        </is>
      </c>
      <c r="B5084" s="0" t="inlineStr">
        <is>
          <t>2026-04-24</t>
        </is>
      </c>
      <c r="C5084" s="0" t="inlineStr">
        <is>
          <t>HRFD</t>
        </is>
      </c>
      <c r="D5084" s="0" t="inlineStr">
        <is>
          <t>PKSV</t>
        </is>
      </c>
      <c r="E5084" s="0" t="inlineStr">
        <is>
          <t>Livingston Cowling</t>
        </is>
      </c>
      <c r="F5084" s="0" t="n">
        <v>2</v>
      </c>
      <c r="G5084" s="0" t="n">
        <v>2</v>
      </c>
      <c r="H5084" s="0" t="n">
        <v>0</v>
      </c>
      <c r="I5084" s="0" t="n">
        <v>0</v>
      </c>
      <c r="J5084" s="0" t="n">
        <v>0</v>
      </c>
      <c r="K5084" s="0" t="n">
        <v>0</v>
      </c>
      <c r="L5084" s="0" t="n">
        <v>0</v>
      </c>
      <c r="M5084" s="0" t="n">
        <v>0</v>
      </c>
      <c r="N5084" s="0" t="n">
        <v>0</v>
      </c>
      <c r="O5084" s="0" t="n">
        <v>0</v>
      </c>
      <c r="P5084" s="0" t="n">
        <v>0</v>
      </c>
      <c r="Q5084" s="0" t="n">
        <v>0</v>
      </c>
      <c r="R5084" s="0" t="n">
        <v>0</v>
      </c>
      <c r="S5084" s="0" t="n">
        <v>0</v>
      </c>
      <c r="T5084" s="0" t="n">
        <v>0</v>
      </c>
      <c r="U5084" s="0" t="n">
        <v>0</v>
      </c>
      <c r="V5084" s="0" t="n">
        <v>0</v>
      </c>
      <c r="W5084" s="0" t="n">
        <v>0</v>
      </c>
      <c r="X5084" s="0" t="n">
        <v>0</v>
      </c>
      <c r="Y5084" s="0" t="inlineStr"/>
    </row>
    <row r="5085">
      <c r="A5085" s="0" t="inlineStr">
        <is>
          <t>2026-04-24_HRFD_at_PKSV</t>
        </is>
      </c>
      <c r="B5085" s="0" t="inlineStr">
        <is>
          <t>2026-04-24</t>
        </is>
      </c>
      <c r="C5085" s="0" t="inlineStr">
        <is>
          <t>HRFD</t>
        </is>
      </c>
      <c r="D5085" s="0" t="inlineStr">
        <is>
          <t>PKSV</t>
        </is>
      </c>
      <c r="E5085" s="0" t="inlineStr">
        <is>
          <t>Khaiyon Hill</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2026-04-24_KTIS_at_CMBR</t>
        </is>
      </c>
      <c r="B5086" s="0" t="inlineStr">
        <is>
          <t>2026-04-24</t>
        </is>
      </c>
      <c r="C5086" s="0" t="inlineStr">
        <is>
          <t>CMBR</t>
        </is>
      </c>
      <c r="D5086" s="0" t="inlineStr">
        <is>
          <t>KTIS</t>
        </is>
      </c>
      <c r="E5086" s="0" t="inlineStr">
        <is>
          <t>Jayce Kulp</t>
        </is>
      </c>
      <c r="F5086" s="0" t="n">
        <v>3</v>
      </c>
      <c r="G5086" s="0" t="n">
        <v>2</v>
      </c>
      <c r="H5086" s="0" t="n">
        <v>1</v>
      </c>
      <c r="I5086" s="0" t="n">
        <v>0</v>
      </c>
      <c r="J5086" s="0" t="n">
        <v>1</v>
      </c>
      <c r="K5086" s="0" t="n">
        <v>0</v>
      </c>
      <c r="L5086" s="0" t="n">
        <v>0</v>
      </c>
      <c r="M5086" s="0" t="n">
        <v>0</v>
      </c>
      <c r="N5086" s="0" t="n">
        <v>1</v>
      </c>
      <c r="O5086" s="0" t="n">
        <v>1</v>
      </c>
      <c r="P5086" s="0" t="n">
        <v>0</v>
      </c>
      <c r="Q5086" s="0" t="n">
        <v>1</v>
      </c>
      <c r="R5086" s="0" t="n">
        <v>0</v>
      </c>
      <c r="S5086" s="0" t="n">
        <v>0</v>
      </c>
      <c r="T5086" s="0" t="n">
        <v>1</v>
      </c>
      <c r="U5086" s="0" t="n">
        <v>0</v>
      </c>
      <c r="V5086" s="0" t="n">
        <v>0</v>
      </c>
      <c r="W5086" s="0" t="n">
        <v>0</v>
      </c>
      <c r="X5086" s="0" t="n">
        <v>0</v>
      </c>
      <c r="Y5086" s="0" t="inlineStr"/>
    </row>
    <row r="5087">
      <c r="A5087" s="0" t="inlineStr">
        <is>
          <t>2026-04-24_KTIS_at_CMBR</t>
        </is>
      </c>
      <c r="B5087" s="0" t="inlineStr">
        <is>
          <t>2026-04-24</t>
        </is>
      </c>
      <c r="C5087" s="0" t="inlineStr">
        <is>
          <t>CMBR</t>
        </is>
      </c>
      <c r="D5087" s="0" t="inlineStr">
        <is>
          <t>KTIS</t>
        </is>
      </c>
      <c r="E5087" s="0" t="inlineStr">
        <is>
          <t>Myles Harmon</t>
        </is>
      </c>
      <c r="F5087" s="0" t="n">
        <v>3</v>
      </c>
      <c r="G5087" s="0" t="n">
        <v>2</v>
      </c>
      <c r="H5087" s="0" t="n">
        <v>0</v>
      </c>
      <c r="I5087" s="0" t="n">
        <v>0</v>
      </c>
      <c r="J5087" s="0" t="n">
        <v>0</v>
      </c>
      <c r="K5087" s="0" t="n">
        <v>0</v>
      </c>
      <c r="L5087" s="0" t="n">
        <v>0</v>
      </c>
      <c r="M5087" s="0" t="n">
        <v>1</v>
      </c>
      <c r="N5087" s="0" t="n">
        <v>0</v>
      </c>
      <c r="O5087" s="0" t="n">
        <v>0</v>
      </c>
      <c r="P5087" s="0" t="n">
        <v>0</v>
      </c>
      <c r="Q5087" s="0" t="n">
        <v>0</v>
      </c>
      <c r="R5087" s="0" t="n">
        <v>0</v>
      </c>
      <c r="S5087" s="0" t="n">
        <v>1</v>
      </c>
      <c r="T5087" s="0" t="n">
        <v>0</v>
      </c>
      <c r="U5087" s="0" t="n">
        <v>0</v>
      </c>
      <c r="V5087" s="0" t="n">
        <v>0</v>
      </c>
      <c r="W5087" s="0" t="n">
        <v>0</v>
      </c>
      <c r="X5087" s="0" t="n">
        <v>0</v>
      </c>
      <c r="Y5087" s="0" t="inlineStr"/>
    </row>
    <row r="5088">
      <c r="A5088" s="0" t="inlineStr">
        <is>
          <t>2026-04-24_KTIS_at_CMBR</t>
        </is>
      </c>
      <c r="B5088" s="0" t="inlineStr">
        <is>
          <t>2026-04-24</t>
        </is>
      </c>
      <c r="C5088" s="0" t="inlineStr">
        <is>
          <t>CMBR</t>
        </is>
      </c>
      <c r="D5088" s="0" t="inlineStr">
        <is>
          <t>KTIS</t>
        </is>
      </c>
      <c r="E5088" s="0" t="inlineStr">
        <is>
          <t>Mason Whisman</t>
        </is>
      </c>
      <c r="F5088" s="0" t="n">
        <v>3</v>
      </c>
      <c r="G5088" s="0" t="n">
        <v>2</v>
      </c>
      <c r="H5088" s="0" t="n">
        <v>1</v>
      </c>
      <c r="I5088" s="0" t="n">
        <v>1</v>
      </c>
      <c r="J5088" s="0" t="n">
        <v>0</v>
      </c>
      <c r="K5088" s="0" t="n">
        <v>0</v>
      </c>
      <c r="L5088" s="0" t="n">
        <v>0</v>
      </c>
      <c r="M5088" s="0" t="n">
        <v>1</v>
      </c>
      <c r="N5088" s="0" t="n">
        <v>0</v>
      </c>
      <c r="O5088" s="0" t="n">
        <v>0</v>
      </c>
      <c r="P5088" s="0" t="n">
        <v>0</v>
      </c>
      <c r="Q5088" s="0" t="n">
        <v>0</v>
      </c>
      <c r="R5088" s="0" t="n">
        <v>2</v>
      </c>
      <c r="S5088" s="0" t="n">
        <v>0</v>
      </c>
      <c r="T5088" s="0" t="n">
        <v>3</v>
      </c>
      <c r="U5088" s="0" t="n">
        <v>0</v>
      </c>
      <c r="V5088" s="0" t="n">
        <v>0</v>
      </c>
      <c r="W5088" s="0" t="n">
        <v>0</v>
      </c>
      <c r="X5088" s="0" t="n">
        <v>0</v>
      </c>
      <c r="Y5088" s="0" t="inlineStr">
        <is>
          <t>Reached on error play #19</t>
        </is>
      </c>
    </row>
    <row r="5089">
      <c r="A5089" s="0" t="inlineStr">
        <is>
          <t>2026-04-24_KTIS_at_CMBR</t>
        </is>
      </c>
      <c r="B5089" s="0" t="inlineStr">
        <is>
          <t>2026-04-24</t>
        </is>
      </c>
      <c r="C5089" s="0" t="inlineStr">
        <is>
          <t>CMBR</t>
        </is>
      </c>
      <c r="D5089" s="0" t="inlineStr">
        <is>
          <t>KTIS</t>
        </is>
      </c>
      <c r="E5089" s="0" t="inlineStr">
        <is>
          <t>Kevin Coe</t>
        </is>
      </c>
      <c r="F5089" s="0" t="n">
        <v>2</v>
      </c>
      <c r="G5089" s="0" t="n">
        <v>2</v>
      </c>
      <c r="H5089" s="0" t="n">
        <v>2</v>
      </c>
      <c r="I5089" s="0" t="n">
        <v>1</v>
      </c>
      <c r="J5089" s="0" t="n">
        <v>0</v>
      </c>
      <c r="K5089" s="0" t="n">
        <v>1</v>
      </c>
      <c r="L5089" s="0" t="n">
        <v>0</v>
      </c>
      <c r="M5089" s="0" t="n">
        <v>0</v>
      </c>
      <c r="N5089" s="0" t="n">
        <v>1</v>
      </c>
      <c r="O5089" s="0" t="n">
        <v>0</v>
      </c>
      <c r="P5089" s="0" t="n">
        <v>0</v>
      </c>
      <c r="Q5089" s="0" t="n">
        <v>0</v>
      </c>
      <c r="R5089" s="0" t="n">
        <v>1</v>
      </c>
      <c r="S5089" s="0" t="n">
        <v>1</v>
      </c>
      <c r="T5089" s="0" t="n">
        <v>1</v>
      </c>
      <c r="U5089" s="0" t="n">
        <v>0</v>
      </c>
      <c r="V5089" s="0" t="n">
        <v>0</v>
      </c>
      <c r="W5089" s="0" t="n">
        <v>0</v>
      </c>
      <c r="X5089" s="0" t="n">
        <v>0</v>
      </c>
      <c r="Y5089" s="0" t="inlineStr">
        <is>
          <t>Triple and scoring on same play #40 per Flag #6</t>
        </is>
      </c>
    </row>
    <row r="5090">
      <c r="A5090" s="0" t="inlineStr">
        <is>
          <t>2026-04-24_KTIS_at_CMBR</t>
        </is>
      </c>
      <c r="B5090" s="0" t="inlineStr">
        <is>
          <t>2026-04-24</t>
        </is>
      </c>
      <c r="C5090" s="0" t="inlineStr">
        <is>
          <t>CMBR</t>
        </is>
      </c>
      <c r="D5090" s="0" t="inlineStr">
        <is>
          <t>KTIS</t>
        </is>
      </c>
      <c r="E5090" s="0" t="inlineStr">
        <is>
          <t>Matt Fisher</t>
        </is>
      </c>
      <c r="F5090" s="0" t="n">
        <v>1</v>
      </c>
      <c r="G5090" s="0" t="n">
        <v>1</v>
      </c>
      <c r="H5090" s="0" t="n">
        <v>1</v>
      </c>
      <c r="I5090" s="0" t="n">
        <v>1</v>
      </c>
      <c r="J5090" s="0" t="n">
        <v>0</v>
      </c>
      <c r="K5090" s="0" t="n">
        <v>0</v>
      </c>
      <c r="L5090" s="0" t="n">
        <v>0</v>
      </c>
      <c r="M5090" s="0" t="n">
        <v>0</v>
      </c>
      <c r="N5090" s="0" t="n">
        <v>0</v>
      </c>
      <c r="O5090" s="0" t="n">
        <v>0</v>
      </c>
      <c r="P5090" s="0" t="n">
        <v>0</v>
      </c>
      <c r="Q5090" s="0" t="n">
        <v>0</v>
      </c>
      <c r="R5090" s="0" t="n">
        <v>0</v>
      </c>
      <c r="S5090" s="0" t="n">
        <v>1</v>
      </c>
      <c r="T5090" s="0" t="n">
        <v>0</v>
      </c>
      <c r="U5090" s="0" t="n">
        <v>0</v>
      </c>
      <c r="V5090" s="0" t="n">
        <v>0</v>
      </c>
      <c r="W5090" s="0" t="n">
        <v>0</v>
      </c>
      <c r="X5090" s="0" t="n">
        <v>0</v>
      </c>
      <c r="Y5090" s="0" t="inlineStr"/>
    </row>
    <row r="5091">
      <c r="A5091" s="0" t="inlineStr">
        <is>
          <t>2026-04-24_KTIS_at_CMBR</t>
        </is>
      </c>
      <c r="B5091" s="0" t="inlineStr">
        <is>
          <t>2026-04-24</t>
        </is>
      </c>
      <c r="C5091" s="0" t="inlineStr">
        <is>
          <t>CMBR</t>
        </is>
      </c>
      <c r="D5091" s="0" t="inlineStr">
        <is>
          <t>KTIS</t>
        </is>
      </c>
      <c r="E5091" s="0" t="inlineStr">
        <is>
          <t>Kamden Twele</t>
        </is>
      </c>
      <c r="F5091" s="0" t="n">
        <v>2</v>
      </c>
      <c r="G5091" s="0" t="n">
        <v>2</v>
      </c>
      <c r="H5091" s="0" t="n">
        <v>2</v>
      </c>
      <c r="I5091" s="0" t="n">
        <v>2</v>
      </c>
      <c r="J5091" s="0" t="n">
        <v>0</v>
      </c>
      <c r="K5091" s="0" t="n">
        <v>0</v>
      </c>
      <c r="L5091" s="0" t="n">
        <v>0</v>
      </c>
      <c r="M5091" s="0" t="n">
        <v>0</v>
      </c>
      <c r="N5091" s="0" t="n">
        <v>0</v>
      </c>
      <c r="O5091" s="0" t="n">
        <v>0</v>
      </c>
      <c r="P5091" s="0" t="n">
        <v>0</v>
      </c>
      <c r="Q5091" s="0" t="n">
        <v>0</v>
      </c>
      <c r="R5091" s="0" t="n">
        <v>1</v>
      </c>
      <c r="S5091" s="0" t="n">
        <v>1</v>
      </c>
      <c r="T5091" s="0" t="n">
        <v>0</v>
      </c>
      <c r="U5091" s="0" t="n">
        <v>0</v>
      </c>
      <c r="V5091" s="0" t="n">
        <v>0</v>
      </c>
      <c r="W5091" s="0" t="n">
        <v>0</v>
      </c>
      <c r="X5091" s="0" t="n">
        <v>0</v>
      </c>
      <c r="Y5091" s="0" t="inlineStr"/>
    </row>
    <row r="5092">
      <c r="A5092" s="0" t="inlineStr">
        <is>
          <t>2026-04-24_KTIS_at_CMBR</t>
        </is>
      </c>
      <c r="B5092" s="0" t="inlineStr">
        <is>
          <t>2026-04-24</t>
        </is>
      </c>
      <c r="C5092" s="0" t="inlineStr">
        <is>
          <t>CMBR</t>
        </is>
      </c>
      <c r="D5092" s="0" t="inlineStr">
        <is>
          <t>KTIS</t>
        </is>
      </c>
      <c r="E5092" s="0" t="inlineStr">
        <is>
          <t>Cole Weber</t>
        </is>
      </c>
      <c r="F5092" s="0" t="n">
        <v>2</v>
      </c>
      <c r="G5092" s="0" t="n">
        <v>1</v>
      </c>
      <c r="H5092" s="0" t="n">
        <v>1</v>
      </c>
      <c r="I5092" s="0" t="n">
        <v>1</v>
      </c>
      <c r="J5092" s="0" t="n">
        <v>0</v>
      </c>
      <c r="K5092" s="0" t="n">
        <v>0</v>
      </c>
      <c r="L5092" s="0" t="n">
        <v>0</v>
      </c>
      <c r="M5092" s="0" t="n">
        <v>0</v>
      </c>
      <c r="N5092" s="0" t="n">
        <v>0</v>
      </c>
      <c r="O5092" s="0" t="n">
        <v>1</v>
      </c>
      <c r="P5092" s="0" t="n">
        <v>1</v>
      </c>
      <c r="Q5092" s="0" t="n">
        <v>0</v>
      </c>
      <c r="R5092" s="0" t="n">
        <v>0</v>
      </c>
      <c r="S5092" s="0" t="n">
        <v>0</v>
      </c>
      <c r="T5092" s="0" t="n">
        <v>0</v>
      </c>
      <c r="U5092" s="0" t="n">
        <v>0</v>
      </c>
      <c r="V5092" s="0" t="n">
        <v>0</v>
      </c>
      <c r="W5092" s="0" t="n">
        <v>1</v>
      </c>
      <c r="X5092" s="0" t="n">
        <v>0</v>
      </c>
      <c r="Y5092" s="0" t="inlineStr"/>
    </row>
    <row r="5093">
      <c r="A5093" s="0" t="inlineStr">
        <is>
          <t>2026-04-24_KTIS_at_CMBR</t>
        </is>
      </c>
      <c r="B5093" s="0" t="inlineStr">
        <is>
          <t>2026-04-24</t>
        </is>
      </c>
      <c r="C5093" s="0" t="inlineStr">
        <is>
          <t>CMBR</t>
        </is>
      </c>
      <c r="D5093" s="0" t="inlineStr">
        <is>
          <t>KTIS</t>
        </is>
      </c>
      <c r="E5093" s="0" t="inlineStr">
        <is>
          <t>Logan Baierlein</t>
        </is>
      </c>
      <c r="F5093" s="0" t="n">
        <v>1</v>
      </c>
      <c r="G5093" s="0" t="n">
        <v>1</v>
      </c>
      <c r="H5093" s="0" t="n">
        <v>0</v>
      </c>
      <c r="I5093" s="0" t="n">
        <v>0</v>
      </c>
      <c r="J5093" s="0" t="n">
        <v>0</v>
      </c>
      <c r="K5093" s="0" t="n">
        <v>0</v>
      </c>
      <c r="L5093" s="0" t="n">
        <v>0</v>
      </c>
      <c r="M5093" s="0" t="n">
        <v>0</v>
      </c>
      <c r="N5093" s="0" t="n">
        <v>0</v>
      </c>
      <c r="O5093" s="0" t="n">
        <v>1</v>
      </c>
      <c r="P5093" s="0" t="n">
        <v>1</v>
      </c>
      <c r="Q5093" s="0" t="n">
        <v>0</v>
      </c>
      <c r="R5093" s="0" t="n">
        <v>0</v>
      </c>
      <c r="S5093" s="0" t="n">
        <v>0</v>
      </c>
      <c r="T5093" s="0" t="n">
        <v>0</v>
      </c>
      <c r="U5093" s="0" t="n">
        <v>0</v>
      </c>
      <c r="V5093" s="0" t="n">
        <v>0</v>
      </c>
      <c r="W5093" s="0" t="n">
        <v>0</v>
      </c>
      <c r="X5093" s="0" t="n">
        <v>0</v>
      </c>
      <c r="Y5093" s="0" t="inlineStr"/>
    </row>
    <row r="5094">
      <c r="A5094" s="0" t="inlineStr">
        <is>
          <t>2026-04-24_KTIS_at_CMBR</t>
        </is>
      </c>
      <c r="B5094" s="0" t="inlineStr">
        <is>
          <t>2026-04-24</t>
        </is>
      </c>
      <c r="C5094" s="0" t="inlineStr">
        <is>
          <t>CMBR</t>
        </is>
      </c>
      <c r="D5094" s="0" t="inlineStr">
        <is>
          <t>KTIS</t>
        </is>
      </c>
      <c r="E5094" s="0" t="inlineStr">
        <is>
          <t>Alex Brestensky</t>
        </is>
      </c>
      <c r="F5094" s="0" t="n">
        <v>2</v>
      </c>
      <c r="G5094" s="0" t="n">
        <v>2</v>
      </c>
      <c r="H5094" s="0" t="n">
        <v>1</v>
      </c>
      <c r="I5094" s="0" t="n">
        <v>1</v>
      </c>
      <c r="J5094" s="0" t="n">
        <v>0</v>
      </c>
      <c r="K5094" s="0" t="n">
        <v>0</v>
      </c>
      <c r="L5094" s="0" t="n">
        <v>0</v>
      </c>
      <c r="M5094" s="0" t="n">
        <v>0</v>
      </c>
      <c r="N5094" s="0" t="n">
        <v>0</v>
      </c>
      <c r="O5094" s="0" t="n">
        <v>0</v>
      </c>
      <c r="P5094" s="0" t="n">
        <v>0</v>
      </c>
      <c r="Q5094" s="0" t="n">
        <v>0</v>
      </c>
      <c r="R5094" s="0" t="n">
        <v>1</v>
      </c>
      <c r="S5094" s="0" t="n">
        <v>0</v>
      </c>
      <c r="T5094" s="0" t="n">
        <v>2</v>
      </c>
      <c r="U5094" s="0" t="n">
        <v>0</v>
      </c>
      <c r="V5094" s="0" t="n">
        <v>0</v>
      </c>
      <c r="W5094" s="0" t="n">
        <v>0</v>
      </c>
      <c r="X5094" s="0" t="n">
        <v>0</v>
      </c>
      <c r="Y5094" s="0" t="inlineStr"/>
    </row>
    <row r="5095">
      <c r="A5095" s="0" t="inlineStr">
        <is>
          <t>2026-04-24_KTIS_at_CMBR</t>
        </is>
      </c>
      <c r="B5095" s="0" t="inlineStr">
        <is>
          <t>2026-04-24</t>
        </is>
      </c>
      <c r="C5095" s="0" t="inlineStr">
        <is>
          <t>CMBR</t>
        </is>
      </c>
      <c r="D5095" s="0" t="inlineStr">
        <is>
          <t>KTIS</t>
        </is>
      </c>
      <c r="E5095" s="0" t="inlineStr">
        <is>
          <t>Landon Hymers</t>
        </is>
      </c>
      <c r="F5095" s="0" t="n">
        <v>2</v>
      </c>
      <c r="G5095" s="0" t="n">
        <v>1</v>
      </c>
      <c r="H5095" s="0" t="n">
        <v>0</v>
      </c>
      <c r="I5095" s="0" t="n">
        <v>0</v>
      </c>
      <c r="J5095" s="0" t="n">
        <v>0</v>
      </c>
      <c r="K5095" s="0" t="n">
        <v>0</v>
      </c>
      <c r="L5095" s="0" t="n">
        <v>0</v>
      </c>
      <c r="M5095" s="0" t="n">
        <v>0</v>
      </c>
      <c r="N5095" s="0" t="n">
        <v>1</v>
      </c>
      <c r="O5095" s="0" t="n">
        <v>0</v>
      </c>
      <c r="P5095" s="0" t="n">
        <v>0</v>
      </c>
      <c r="Q5095" s="0" t="n">
        <v>0</v>
      </c>
      <c r="R5095" s="0" t="n">
        <v>1</v>
      </c>
      <c r="S5095" s="0" t="n">
        <v>0</v>
      </c>
      <c r="T5095" s="0" t="n">
        <v>0</v>
      </c>
      <c r="U5095" s="0" t="n">
        <v>0</v>
      </c>
      <c r="V5095" s="0" t="n">
        <v>0</v>
      </c>
      <c r="W5095" s="0" t="n">
        <v>0</v>
      </c>
      <c r="X5095" s="0" t="n">
        <v>0</v>
      </c>
      <c r="Y5095" s="0" t="inlineStr">
        <is>
          <t>Pinch hit for Matt Fisher play #41</t>
        </is>
      </c>
    </row>
    <row r="5096">
      <c r="A5096" s="0" t="inlineStr">
        <is>
          <t>2026-04-24_KTIS_at_CMBR</t>
        </is>
      </c>
      <c r="B5096" s="0" t="inlineStr">
        <is>
          <t>2026-04-24</t>
        </is>
      </c>
      <c r="C5096" s="0" t="inlineStr">
        <is>
          <t>CMBR</t>
        </is>
      </c>
      <c r="D5096" s="0" t="inlineStr">
        <is>
          <t>KTIS</t>
        </is>
      </c>
      <c r="E5096" s="0" t="inlineStr">
        <is>
          <t>Caleb Hess</t>
        </is>
      </c>
      <c r="F5096" s="0" t="n">
        <v>1</v>
      </c>
      <c r="G5096" s="0" t="n">
        <v>1</v>
      </c>
      <c r="H5096" s="0" t="n">
        <v>0</v>
      </c>
      <c r="I5096" s="0" t="n">
        <v>0</v>
      </c>
      <c r="J5096" s="0" t="n">
        <v>0</v>
      </c>
      <c r="K5096" s="0" t="n">
        <v>0</v>
      </c>
      <c r="L5096" s="0" t="n">
        <v>0</v>
      </c>
      <c r="M5096" s="0" t="n">
        <v>0</v>
      </c>
      <c r="N5096" s="0" t="n">
        <v>0</v>
      </c>
      <c r="O5096" s="0" t="n">
        <v>0</v>
      </c>
      <c r="P5096" s="0" t="n">
        <v>0</v>
      </c>
      <c r="Q5096" s="0" t="n">
        <v>0</v>
      </c>
      <c r="R5096" s="0" t="n">
        <v>0</v>
      </c>
      <c r="S5096" s="0" t="n">
        <v>0</v>
      </c>
      <c r="T5096" s="0" t="n">
        <v>0</v>
      </c>
      <c r="U5096" s="0" t="n">
        <v>0</v>
      </c>
      <c r="V5096" s="0" t="n">
        <v>0</v>
      </c>
      <c r="W5096" s="0" t="n">
        <v>0</v>
      </c>
      <c r="X5096" s="0" t="n">
        <v>0</v>
      </c>
      <c r="Y5096" s="0" t="inlineStr"/>
    </row>
    <row r="5097">
      <c r="A5097" s="0" t="inlineStr">
        <is>
          <t>2026-04-24_KTIS_at_CMBR</t>
        </is>
      </c>
      <c r="B5097" s="0" t="inlineStr">
        <is>
          <t>2026-04-24</t>
        </is>
      </c>
      <c r="C5097" s="0" t="inlineStr">
        <is>
          <t>CMBR</t>
        </is>
      </c>
      <c r="D5097" s="0" t="inlineStr">
        <is>
          <t>KTIS</t>
        </is>
      </c>
      <c r="E5097" s="0" t="inlineStr">
        <is>
          <t>Andrew Stevens</t>
        </is>
      </c>
      <c r="F5097" s="0" t="n">
        <v>1</v>
      </c>
      <c r="G5097" s="0" t="n">
        <v>1</v>
      </c>
      <c r="H5097" s="0" t="n">
        <v>1</v>
      </c>
      <c r="I5097" s="0" t="n">
        <v>0</v>
      </c>
      <c r="J5097" s="0" t="n">
        <v>1</v>
      </c>
      <c r="K5097" s="0" t="n">
        <v>0</v>
      </c>
      <c r="L5097" s="0" t="n">
        <v>0</v>
      </c>
      <c r="M5097" s="0" t="n">
        <v>0</v>
      </c>
      <c r="N5097" s="0" t="n">
        <v>0</v>
      </c>
      <c r="O5097" s="0" t="n">
        <v>0</v>
      </c>
      <c r="P5097" s="0" t="n">
        <v>0</v>
      </c>
      <c r="Q5097" s="0" t="n">
        <v>0</v>
      </c>
      <c r="R5097" s="0" t="n">
        <v>1</v>
      </c>
      <c r="S5097" s="0" t="n">
        <v>1</v>
      </c>
      <c r="T5097" s="0" t="n">
        <v>2</v>
      </c>
      <c r="U5097" s="0" t="n">
        <v>0</v>
      </c>
      <c r="V5097" s="0" t="n">
        <v>0</v>
      </c>
      <c r="W5097" s="0" t="n">
        <v>0</v>
      </c>
      <c r="X5097" s="0" t="n">
        <v>0</v>
      </c>
      <c r="Y5097" s="0" t="inlineStr">
        <is>
          <t>Steal of home during Jayce Kulp PA per Flag #7</t>
        </is>
      </c>
    </row>
    <row r="5098">
      <c r="A5098" s="0" t="inlineStr">
        <is>
          <t>2026-04-24_KTIS_at_CMBR</t>
        </is>
      </c>
      <c r="B5098" s="0" t="inlineStr">
        <is>
          <t>2026-04-24</t>
        </is>
      </c>
      <c r="C5098" s="0" t="inlineStr">
        <is>
          <t>CMBR</t>
        </is>
      </c>
      <c r="D5098" s="0" t="inlineStr">
        <is>
          <t>KTIS</t>
        </is>
      </c>
      <c r="E5098" s="0" t="inlineStr">
        <is>
          <t>Liam Allen</t>
        </is>
      </c>
      <c r="F5098" s="0" t="n">
        <v>1</v>
      </c>
      <c r="G5098" s="0" t="n">
        <v>0</v>
      </c>
      <c r="H5098" s="0" t="n">
        <v>0</v>
      </c>
      <c r="I5098" s="0" t="n">
        <v>0</v>
      </c>
      <c r="J5098" s="0" t="n">
        <v>0</v>
      </c>
      <c r="K5098" s="0" t="n">
        <v>0</v>
      </c>
      <c r="L5098" s="0" t="n">
        <v>0</v>
      </c>
      <c r="M5098" s="0" t="n">
        <v>1</v>
      </c>
      <c r="N5098" s="0" t="n">
        <v>0</v>
      </c>
      <c r="O5098" s="0" t="n">
        <v>0</v>
      </c>
      <c r="P5098" s="0" t="n">
        <v>0</v>
      </c>
      <c r="Q5098" s="0" t="n">
        <v>0</v>
      </c>
      <c r="R5098" s="0" t="n">
        <v>1</v>
      </c>
      <c r="S5098" s="0" t="n">
        <v>0</v>
      </c>
      <c r="T5098" s="0" t="n">
        <v>1</v>
      </c>
      <c r="U5098" s="0" t="n">
        <v>0</v>
      </c>
      <c r="V5098" s="0" t="n">
        <v>0</v>
      </c>
      <c r="W5098" s="0" t="n">
        <v>0</v>
      </c>
      <c r="X5098" s="0" t="n">
        <v>0</v>
      </c>
      <c r="Y5098" s="0" t="inlineStr"/>
    </row>
    <row r="5099">
      <c r="A5099" s="0" t="inlineStr">
        <is>
          <t>2026-04-24_KTIS_at_CMBR</t>
        </is>
      </c>
      <c r="B5099" s="0" t="inlineStr">
        <is>
          <t>2026-04-24</t>
        </is>
      </c>
      <c r="C5099" s="0" t="inlineStr">
        <is>
          <t>CMBR</t>
        </is>
      </c>
      <c r="D5099" s="0" t="inlineStr">
        <is>
          <t>KTIS</t>
        </is>
      </c>
      <c r="E5099" s="0" t="inlineStr">
        <is>
          <t>Kris Lowery</t>
        </is>
      </c>
      <c r="F5099" s="0" t="n">
        <v>1</v>
      </c>
      <c r="G5099" s="0" t="n">
        <v>1</v>
      </c>
      <c r="H5099" s="0" t="n">
        <v>1</v>
      </c>
      <c r="I5099" s="0" t="n">
        <v>1</v>
      </c>
      <c r="J5099" s="0" t="n">
        <v>0</v>
      </c>
      <c r="K5099" s="0" t="n">
        <v>0</v>
      </c>
      <c r="L5099" s="0" t="n">
        <v>0</v>
      </c>
      <c r="M5099" s="0" t="n">
        <v>0</v>
      </c>
      <c r="N5099" s="0" t="n">
        <v>0</v>
      </c>
      <c r="O5099" s="0" t="n">
        <v>0</v>
      </c>
      <c r="P5099" s="0" t="n">
        <v>0</v>
      </c>
      <c r="Q5099" s="0" t="n">
        <v>0</v>
      </c>
      <c r="R5099" s="0" t="n">
        <v>1</v>
      </c>
      <c r="S5099" s="0" t="n">
        <v>0</v>
      </c>
      <c r="T5099" s="0" t="n">
        <v>0</v>
      </c>
      <c r="U5099" s="0" t="n">
        <v>0</v>
      </c>
      <c r="V5099" s="0" t="n">
        <v>0</v>
      </c>
      <c r="W5099" s="0" t="n">
        <v>0</v>
      </c>
      <c r="X5099" s="0" t="n">
        <v>0</v>
      </c>
      <c r="Y5099" s="0" t="inlineStr"/>
    </row>
    <row r="5100">
      <c r="A5100" s="0" t="inlineStr">
        <is>
          <t>2026-04-24_KTIS_at_CMBR</t>
        </is>
      </c>
      <c r="B5100" s="0" t="inlineStr">
        <is>
          <t>2026-04-24</t>
        </is>
      </c>
      <c r="C5100" s="0" t="inlineStr">
        <is>
          <t>CMBR</t>
        </is>
      </c>
      <c r="D5100" s="0" t="inlineStr">
        <is>
          <t>KTIS</t>
        </is>
      </c>
      <c r="E5100" s="0" t="inlineStr">
        <is>
          <t>Sam Wells</t>
        </is>
      </c>
      <c r="F5100" s="0" t="n">
        <v>1</v>
      </c>
      <c r="G5100" s="0" t="n">
        <v>1</v>
      </c>
      <c r="H5100" s="0" t="n">
        <v>0</v>
      </c>
      <c r="I5100" s="0" t="n">
        <v>0</v>
      </c>
      <c r="J5100" s="0" t="n">
        <v>0</v>
      </c>
      <c r="K5100" s="0" t="n">
        <v>0</v>
      </c>
      <c r="L5100" s="0" t="n">
        <v>0</v>
      </c>
      <c r="M5100" s="0" t="n">
        <v>0</v>
      </c>
      <c r="N5100" s="0" t="n">
        <v>0</v>
      </c>
      <c r="O5100" s="0" t="n">
        <v>0</v>
      </c>
      <c r="P5100" s="0" t="n">
        <v>0</v>
      </c>
      <c r="Q5100" s="0" t="n">
        <v>0</v>
      </c>
      <c r="R5100" s="0" t="n">
        <v>0</v>
      </c>
      <c r="S5100" s="0" t="n">
        <v>1</v>
      </c>
      <c r="T5100" s="0" t="n">
        <v>0</v>
      </c>
      <c r="U5100" s="0" t="n">
        <v>0</v>
      </c>
      <c r="V5100" s="0" t="n">
        <v>0</v>
      </c>
      <c r="W5100" s="0" t="n">
        <v>0</v>
      </c>
      <c r="X5100" s="0" t="n">
        <v>0</v>
      </c>
      <c r="Y5100" s="0" t="inlineStr">
        <is>
          <t>Pinch hit for Kevin Coe play #54</t>
        </is>
      </c>
    </row>
    <row r="5101">
      <c r="A5101" s="0" t="inlineStr">
        <is>
          <t>2026-04-24_KTIS_at_CMBR</t>
        </is>
      </c>
      <c r="B5101" s="0" t="inlineStr">
        <is>
          <t>2026-04-24</t>
        </is>
      </c>
      <c r="C5101" s="0" t="inlineStr">
        <is>
          <t>CMBR</t>
        </is>
      </c>
      <c r="D5101" s="0" t="inlineStr">
        <is>
          <t>KTIS</t>
        </is>
      </c>
      <c r="E5101" s="0" t="inlineStr">
        <is>
          <t>Kyle Twele</t>
        </is>
      </c>
      <c r="F5101" s="0" t="n">
        <v>1</v>
      </c>
      <c r="G5101" s="0" t="n">
        <v>1</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0</v>
      </c>
      <c r="Y5101" s="0" t="inlineStr"/>
    </row>
    <row r="5102">
      <c r="A5102" s="0" t="inlineStr">
        <is>
          <t>2026-04-24_KTIS_at_CMBR</t>
        </is>
      </c>
      <c r="B5102" s="0" t="inlineStr">
        <is>
          <t>2026-04-24</t>
        </is>
      </c>
      <c r="C5102" s="0" t="inlineStr">
        <is>
          <t>KTIS</t>
        </is>
      </c>
      <c r="D5102" s="0" t="inlineStr">
        <is>
          <t>CMBR</t>
        </is>
      </c>
      <c r="E5102" s="0" t="inlineStr">
        <is>
          <t>Joe F</t>
        </is>
      </c>
      <c r="F5102" s="0" t="n">
        <v>3</v>
      </c>
      <c r="G5102" s="0" t="n">
        <v>2</v>
      </c>
      <c r="H5102" s="0" t="n">
        <v>0</v>
      </c>
      <c r="I5102" s="0" t="n">
        <v>0</v>
      </c>
      <c r="J5102" s="0" t="n">
        <v>0</v>
      </c>
      <c r="K5102" s="0" t="n">
        <v>0</v>
      </c>
      <c r="L5102" s="0" t="n">
        <v>0</v>
      </c>
      <c r="M5102" s="0" t="n">
        <v>1</v>
      </c>
      <c r="N5102" s="0" t="n">
        <v>0</v>
      </c>
      <c r="O5102" s="0" t="n">
        <v>0</v>
      </c>
      <c r="P5102" s="0" t="n">
        <v>0</v>
      </c>
      <c r="Q5102" s="0" t="n">
        <v>0</v>
      </c>
      <c r="R5102" s="0" t="n">
        <v>1</v>
      </c>
      <c r="S5102" s="0" t="n">
        <v>0</v>
      </c>
      <c r="T5102" s="0" t="n">
        <v>0</v>
      </c>
      <c r="U5102" s="0" t="n">
        <v>0</v>
      </c>
      <c r="V5102" s="0" t="n">
        <v>1</v>
      </c>
      <c r="W5102" s="0" t="n">
        <v>0</v>
      </c>
      <c r="X5102" s="0" t="n">
        <v>0</v>
      </c>
      <c r="Y5102" s="0" t="inlineStr"/>
    </row>
    <row r="5103">
      <c r="A5103" s="0" t="inlineStr">
        <is>
          <t>2026-04-24_KTIS_at_CMBR</t>
        </is>
      </c>
      <c r="B5103" s="0" t="inlineStr">
        <is>
          <t>2026-04-24</t>
        </is>
      </c>
      <c r="C5103" s="0" t="inlineStr">
        <is>
          <t>KTIS</t>
        </is>
      </c>
      <c r="D5103" s="0" t="inlineStr">
        <is>
          <t>CMBR</t>
        </is>
      </c>
      <c r="E5103" s="0" t="inlineStr">
        <is>
          <t>Noah M</t>
        </is>
      </c>
      <c r="F5103" s="0" t="n">
        <v>2</v>
      </c>
      <c r="G5103" s="0" t="n">
        <v>2</v>
      </c>
      <c r="H5103" s="0" t="n">
        <v>1</v>
      </c>
      <c r="I5103" s="0" t="n">
        <v>1</v>
      </c>
      <c r="J5103" s="0" t="n">
        <v>0</v>
      </c>
      <c r="K5103" s="0" t="n">
        <v>0</v>
      </c>
      <c r="L5103" s="0" t="n">
        <v>0</v>
      </c>
      <c r="M5103" s="0" t="n">
        <v>0</v>
      </c>
      <c r="N5103" s="0" t="n">
        <v>0</v>
      </c>
      <c r="O5103" s="0" t="n">
        <v>0</v>
      </c>
      <c r="P5103" s="0" t="n">
        <v>0</v>
      </c>
      <c r="Q5103" s="0" t="n">
        <v>0</v>
      </c>
      <c r="R5103" s="0" t="n">
        <v>0</v>
      </c>
      <c r="S5103" s="0" t="n">
        <v>0</v>
      </c>
      <c r="T5103" s="0" t="n">
        <v>0</v>
      </c>
      <c r="U5103" s="0" t="n">
        <v>0</v>
      </c>
      <c r="V5103" s="0" t="n">
        <v>0</v>
      </c>
      <c r="W5103" s="0" t="n">
        <v>0</v>
      </c>
      <c r="X5103" s="0" t="n">
        <v>0</v>
      </c>
      <c r="Y5103" s="0" t="inlineStr"/>
    </row>
    <row r="5104">
      <c r="A5104" s="0" t="inlineStr">
        <is>
          <t>2026-04-24_KTIS_at_CMBR</t>
        </is>
      </c>
      <c r="B5104" s="0" t="inlineStr">
        <is>
          <t>2026-04-24</t>
        </is>
      </c>
      <c r="C5104" s="0" t="inlineStr">
        <is>
          <t>KTIS</t>
        </is>
      </c>
      <c r="D5104" s="0" t="inlineStr">
        <is>
          <t>CMBR</t>
        </is>
      </c>
      <c r="E5104" s="0" t="inlineStr">
        <is>
          <t>Jacob M</t>
        </is>
      </c>
      <c r="F5104" s="0" t="n">
        <v>3</v>
      </c>
      <c r="G5104" s="0" t="n">
        <v>2</v>
      </c>
      <c r="H5104" s="0" t="n">
        <v>1</v>
      </c>
      <c r="I5104" s="0" t="n">
        <v>1</v>
      </c>
      <c r="J5104" s="0" t="n">
        <v>0</v>
      </c>
      <c r="K5104" s="0" t="n">
        <v>0</v>
      </c>
      <c r="L5104" s="0" t="n">
        <v>0</v>
      </c>
      <c r="M5104" s="0" t="n">
        <v>0</v>
      </c>
      <c r="N5104" s="0" t="n">
        <v>1</v>
      </c>
      <c r="O5104" s="0" t="n">
        <v>0</v>
      </c>
      <c r="P5104" s="0" t="n">
        <v>0</v>
      </c>
      <c r="Q5104" s="0" t="n">
        <v>0</v>
      </c>
      <c r="R5104" s="0" t="n">
        <v>1</v>
      </c>
      <c r="S5104" s="0" t="n">
        <v>0</v>
      </c>
      <c r="T5104" s="0" t="n">
        <v>1</v>
      </c>
      <c r="U5104" s="0" t="n">
        <v>0</v>
      </c>
      <c r="V5104" s="0" t="n">
        <v>0</v>
      </c>
      <c r="W5104" s="0" t="n">
        <v>0</v>
      </c>
      <c r="X5104" s="0" t="n">
        <v>0</v>
      </c>
      <c r="Y5104" s="0" t="inlineStr">
        <is>
          <t>Reached on error play #48</t>
        </is>
      </c>
    </row>
    <row r="5105">
      <c r="A5105" s="0" t="inlineStr">
        <is>
          <t>2026-04-24_KTIS_at_CMBR</t>
        </is>
      </c>
      <c r="B5105" s="0" t="inlineStr">
        <is>
          <t>2026-04-24</t>
        </is>
      </c>
      <c r="C5105" s="0" t="inlineStr">
        <is>
          <t>KTIS</t>
        </is>
      </c>
      <c r="D5105" s="0" t="inlineStr">
        <is>
          <t>CMBR</t>
        </is>
      </c>
      <c r="E5105" s="0" t="inlineStr">
        <is>
          <t>Wyatt H</t>
        </is>
      </c>
      <c r="F5105" s="0" t="n">
        <v>2</v>
      </c>
      <c r="G5105" s="0" t="n">
        <v>2</v>
      </c>
      <c r="H5105" s="0" t="n">
        <v>1</v>
      </c>
      <c r="I5105" s="0" t="n">
        <v>1</v>
      </c>
      <c r="J5105" s="0" t="n">
        <v>0</v>
      </c>
      <c r="K5105" s="0" t="n">
        <v>0</v>
      </c>
      <c r="L5105" s="0" t="n">
        <v>0</v>
      </c>
      <c r="M5105" s="0" t="n">
        <v>0</v>
      </c>
      <c r="N5105" s="0" t="n">
        <v>0</v>
      </c>
      <c r="O5105" s="0" t="n">
        <v>0</v>
      </c>
      <c r="P5105" s="0" t="n">
        <v>0</v>
      </c>
      <c r="Q5105" s="0" t="n">
        <v>0</v>
      </c>
      <c r="R5105" s="0" t="n">
        <v>0</v>
      </c>
      <c r="S5105" s="0" t="n">
        <v>0</v>
      </c>
      <c r="T5105" s="0" t="n">
        <v>0</v>
      </c>
      <c r="U5105" s="0" t="n">
        <v>0</v>
      </c>
      <c r="V5105" s="0" t="n">
        <v>0</v>
      </c>
      <c r="W5105" s="0" t="n">
        <v>0</v>
      </c>
      <c r="X5105" s="0" t="n">
        <v>0</v>
      </c>
      <c r="Y5105" s="0" t="inlineStr"/>
    </row>
    <row r="5106">
      <c r="A5106" s="0" t="inlineStr">
        <is>
          <t>2026-04-24_KTIS_at_CMBR</t>
        </is>
      </c>
      <c r="B5106" s="0" t="inlineStr">
        <is>
          <t>2026-04-24</t>
        </is>
      </c>
      <c r="C5106" s="0" t="inlineStr">
        <is>
          <t>KTIS</t>
        </is>
      </c>
      <c r="D5106" s="0" t="inlineStr">
        <is>
          <t>CMBR</t>
        </is>
      </c>
      <c r="E5106" s="0" t="inlineStr">
        <is>
          <t>Justin M</t>
        </is>
      </c>
      <c r="F5106" s="0" t="n">
        <v>2</v>
      </c>
      <c r="G5106" s="0" t="n">
        <v>1</v>
      </c>
      <c r="H5106" s="0" t="n">
        <v>0</v>
      </c>
      <c r="I5106" s="0" t="n">
        <v>0</v>
      </c>
      <c r="J5106" s="0" t="n">
        <v>0</v>
      </c>
      <c r="K5106" s="0" t="n">
        <v>0</v>
      </c>
      <c r="L5106" s="0" t="n">
        <v>0</v>
      </c>
      <c r="M5106" s="0" t="n">
        <v>1</v>
      </c>
      <c r="N5106" s="0" t="n">
        <v>0</v>
      </c>
      <c r="O5106" s="0" t="n">
        <v>1</v>
      </c>
      <c r="P5106" s="0" t="n">
        <v>0</v>
      </c>
      <c r="Q5106" s="0" t="n">
        <v>1</v>
      </c>
      <c r="R5106" s="0" t="n">
        <v>0</v>
      </c>
      <c r="S5106" s="0" t="n">
        <v>0</v>
      </c>
      <c r="T5106" s="0" t="n">
        <v>0</v>
      </c>
      <c r="U5106" s="0" t="n">
        <v>0</v>
      </c>
      <c r="V5106" s="0" t="n">
        <v>0</v>
      </c>
      <c r="W5106" s="0" t="n">
        <v>0</v>
      </c>
      <c r="X5106" s="0" t="n">
        <v>0</v>
      </c>
      <c r="Y5106" s="0" t="inlineStr"/>
    </row>
    <row r="5107">
      <c r="A5107" s="0" t="inlineStr">
        <is>
          <t>2026-04-24_KTIS_at_CMBR</t>
        </is>
      </c>
      <c r="B5107" s="0" t="inlineStr">
        <is>
          <t>2026-04-24</t>
        </is>
      </c>
      <c r="C5107" s="0" t="inlineStr">
        <is>
          <t>KTIS</t>
        </is>
      </c>
      <c r="D5107" s="0" t="inlineStr">
        <is>
          <t>CMBR</t>
        </is>
      </c>
      <c r="E5107" s="0" t="inlineStr">
        <is>
          <t>Collin B</t>
        </is>
      </c>
      <c r="F5107" s="0" t="n">
        <v>2</v>
      </c>
      <c r="G5107" s="0" t="n">
        <v>1</v>
      </c>
      <c r="H5107" s="0" t="n">
        <v>0</v>
      </c>
      <c r="I5107" s="0" t="n">
        <v>0</v>
      </c>
      <c r="J5107" s="0" t="n">
        <v>0</v>
      </c>
      <c r="K5107" s="0" t="n">
        <v>0</v>
      </c>
      <c r="L5107" s="0" t="n">
        <v>0</v>
      </c>
      <c r="M5107" s="0" t="n">
        <v>1</v>
      </c>
      <c r="N5107" s="0" t="n">
        <v>0</v>
      </c>
      <c r="O5107" s="0" t="n">
        <v>1</v>
      </c>
      <c r="P5107" s="0" t="n">
        <v>1</v>
      </c>
      <c r="Q5107" s="0" t="n">
        <v>0</v>
      </c>
      <c r="R5107" s="0" t="n">
        <v>0</v>
      </c>
      <c r="S5107" s="0" t="n">
        <v>0</v>
      </c>
      <c r="T5107" s="0" t="n">
        <v>0</v>
      </c>
      <c r="U5107" s="0" t="n">
        <v>0</v>
      </c>
      <c r="V5107" s="0" t="n">
        <v>0</v>
      </c>
      <c r="W5107" s="0" t="n">
        <v>0</v>
      </c>
      <c r="X5107" s="0" t="n">
        <v>0</v>
      </c>
      <c r="Y5107" s="0" t="inlineStr"/>
    </row>
    <row r="5108">
      <c r="A5108" s="0" t="inlineStr">
        <is>
          <t>2026-04-24_KTIS_at_CMBR</t>
        </is>
      </c>
      <c r="B5108" s="0" t="inlineStr">
        <is>
          <t>2026-04-24</t>
        </is>
      </c>
      <c r="C5108" s="0" t="inlineStr">
        <is>
          <t>KTIS</t>
        </is>
      </c>
      <c r="D5108" s="0" t="inlineStr">
        <is>
          <t>CMBR</t>
        </is>
      </c>
      <c r="E5108" s="0" t="inlineStr">
        <is>
          <t>Carson W</t>
        </is>
      </c>
      <c r="F5108" s="0" t="n">
        <v>2</v>
      </c>
      <c r="G5108" s="0" t="n">
        <v>2</v>
      </c>
      <c r="H5108" s="0" t="n">
        <v>1</v>
      </c>
      <c r="I5108" s="0" t="n">
        <v>1</v>
      </c>
      <c r="J5108" s="0" t="n">
        <v>0</v>
      </c>
      <c r="K5108" s="0" t="n">
        <v>0</v>
      </c>
      <c r="L5108" s="0" t="n">
        <v>0</v>
      </c>
      <c r="M5108" s="0" t="n">
        <v>0</v>
      </c>
      <c r="N5108" s="0" t="n">
        <v>0</v>
      </c>
      <c r="O5108" s="0" t="n">
        <v>1</v>
      </c>
      <c r="P5108" s="0" t="n">
        <v>1</v>
      </c>
      <c r="Q5108" s="0" t="n">
        <v>0</v>
      </c>
      <c r="R5108" s="0" t="n">
        <v>0</v>
      </c>
      <c r="S5108" s="0" t="n">
        <v>0</v>
      </c>
      <c r="T5108" s="0" t="n">
        <v>0</v>
      </c>
      <c r="U5108" s="0" t="n">
        <v>0</v>
      </c>
      <c r="V5108" s="0" t="n">
        <v>0</v>
      </c>
      <c r="W5108" s="0" t="n">
        <v>0</v>
      </c>
      <c r="X5108" s="0" t="n">
        <v>0</v>
      </c>
      <c r="Y5108" s="0" t="inlineStr"/>
    </row>
    <row r="5109">
      <c r="A5109" s="0" t="inlineStr">
        <is>
          <t>2026-04-24_KTIS_at_CMBR</t>
        </is>
      </c>
      <c r="B5109" s="0" t="inlineStr">
        <is>
          <t>2026-04-24</t>
        </is>
      </c>
      <c r="C5109" s="0" t="inlineStr">
        <is>
          <t>KTIS</t>
        </is>
      </c>
      <c r="D5109" s="0" t="inlineStr">
        <is>
          <t>CMBR</t>
        </is>
      </c>
      <c r="E5109" s="0" t="inlineStr">
        <is>
          <t>Konen M</t>
        </is>
      </c>
      <c r="F5109" s="0" t="n">
        <v>3</v>
      </c>
      <c r="G5109" s="0" t="n">
        <v>1</v>
      </c>
      <c r="H5109" s="0" t="n">
        <v>0</v>
      </c>
      <c r="I5109" s="0" t="n">
        <v>0</v>
      </c>
      <c r="J5109" s="0" t="n">
        <v>0</v>
      </c>
      <c r="K5109" s="0" t="n">
        <v>0</v>
      </c>
      <c r="L5109" s="0" t="n">
        <v>0</v>
      </c>
      <c r="M5109" s="0" t="n">
        <v>1</v>
      </c>
      <c r="N5109" s="0" t="n">
        <v>1</v>
      </c>
      <c r="O5109" s="0" t="n">
        <v>0</v>
      </c>
      <c r="P5109" s="0" t="n">
        <v>0</v>
      </c>
      <c r="Q5109" s="0" t="n">
        <v>0</v>
      </c>
      <c r="R5109" s="0" t="n">
        <v>0</v>
      </c>
      <c r="S5109" s="0" t="n">
        <v>1</v>
      </c>
      <c r="T5109" s="0" t="n">
        <v>0</v>
      </c>
      <c r="U5109" s="0" t="n">
        <v>0</v>
      </c>
      <c r="V5109" s="0" t="n">
        <v>0</v>
      </c>
      <c r="W5109" s="0" t="n">
        <v>0</v>
      </c>
      <c r="X5109" s="0" t="n">
        <v>0</v>
      </c>
      <c r="Y5109" s="0" t="inlineStr"/>
    </row>
    <row r="5110">
      <c r="A5110" s="0" t="inlineStr">
        <is>
          <t>2026-04-24_KTIS_at_CMBR</t>
        </is>
      </c>
      <c r="B5110" s="0" t="inlineStr">
        <is>
          <t>2026-04-24</t>
        </is>
      </c>
      <c r="C5110" s="0" t="inlineStr">
        <is>
          <t>KTIS</t>
        </is>
      </c>
      <c r="D5110" s="0" t="inlineStr">
        <is>
          <t>CMBR</t>
        </is>
      </c>
      <c r="E5110" s="0" t="inlineStr">
        <is>
          <t>Nate T</t>
        </is>
      </c>
      <c r="F5110" s="0" t="n">
        <v>2</v>
      </c>
      <c r="G5110" s="0" t="n">
        <v>2</v>
      </c>
      <c r="H5110" s="0" t="n">
        <v>1</v>
      </c>
      <c r="I5110" s="0" t="n">
        <v>1</v>
      </c>
      <c r="J5110" s="0" t="n">
        <v>0</v>
      </c>
      <c r="K5110" s="0" t="n">
        <v>0</v>
      </c>
      <c r="L5110" s="0" t="n">
        <v>0</v>
      </c>
      <c r="M5110" s="0" t="n">
        <v>0</v>
      </c>
      <c r="N5110" s="0" t="n">
        <v>0</v>
      </c>
      <c r="O5110" s="0" t="n">
        <v>1</v>
      </c>
      <c r="P5110" s="0" t="n">
        <v>1</v>
      </c>
      <c r="Q5110" s="0" t="n">
        <v>0</v>
      </c>
      <c r="R5110" s="0" t="n">
        <v>0</v>
      </c>
      <c r="S5110" s="0" t="n">
        <v>0</v>
      </c>
      <c r="T5110" s="0" t="n">
        <v>0</v>
      </c>
      <c r="U5110" s="0" t="n">
        <v>0</v>
      </c>
      <c r="V5110" s="0" t="n">
        <v>0</v>
      </c>
      <c r="W5110" s="0" t="n">
        <v>0</v>
      </c>
      <c r="X5110" s="0" t="n">
        <v>0</v>
      </c>
      <c r="Y5110" s="0" t="inlineStr"/>
    </row>
    <row r="5111">
      <c r="A5111" s="0" t="inlineStr">
        <is>
          <t>2026-04-24_KTIS_at_CMBR</t>
        </is>
      </c>
      <c r="B5111" s="0" t="inlineStr">
        <is>
          <t>2026-04-24</t>
        </is>
      </c>
      <c r="C5111" s="0" t="inlineStr">
        <is>
          <t>KTIS</t>
        </is>
      </c>
      <c r="D5111" s="0" t="inlineStr">
        <is>
          <t>CMBR</t>
        </is>
      </c>
      <c r="E5111" s="0" t="inlineStr">
        <is>
          <t>Owen J</t>
        </is>
      </c>
      <c r="F5111" s="0" t="n">
        <v>1</v>
      </c>
      <c r="G5111" s="0" t="n">
        <v>1</v>
      </c>
      <c r="H5111" s="0" t="n">
        <v>0</v>
      </c>
      <c r="I5111" s="0" t="n">
        <v>0</v>
      </c>
      <c r="J5111" s="0" t="n">
        <v>0</v>
      </c>
      <c r="K5111" s="0" t="n">
        <v>0</v>
      </c>
      <c r="L5111" s="0" t="n">
        <v>0</v>
      </c>
      <c r="M5111" s="0" t="n">
        <v>0</v>
      </c>
      <c r="N5111" s="0" t="n">
        <v>0</v>
      </c>
      <c r="O5111" s="0" t="n">
        <v>1</v>
      </c>
      <c r="P5111" s="0" t="n">
        <v>1</v>
      </c>
      <c r="Q5111" s="0" t="n">
        <v>0</v>
      </c>
      <c r="R5111" s="0" t="n">
        <v>0</v>
      </c>
      <c r="S5111" s="0" t="n">
        <v>0</v>
      </c>
      <c r="T5111" s="0" t="n">
        <v>0</v>
      </c>
      <c r="U5111" s="0" t="n">
        <v>0</v>
      </c>
      <c r="V5111" s="0" t="n">
        <v>0</v>
      </c>
      <c r="W5111" s="0" t="n">
        <v>0</v>
      </c>
      <c r="X5111" s="0" t="n">
        <v>0</v>
      </c>
      <c r="Y5111" s="0" t="inlineStr"/>
    </row>
    <row r="5112">
      <c r="A5112" s="0" t="inlineStr">
        <is>
          <t>2026-04-24_STHC_at_HMMN</t>
        </is>
      </c>
      <c r="B5112" s="0" t="inlineStr">
        <is>
          <t>2026-04-24</t>
        </is>
      </c>
      <c r="C5112" s="0" t="inlineStr">
        <is>
          <t>HMMN</t>
        </is>
      </c>
      <c r="D5112" s="0" t="inlineStr">
        <is>
          <t>STHC</t>
        </is>
      </c>
      <c r="E5112" s="0" t="inlineStr">
        <is>
          <t>Ronnie White</t>
        </is>
      </c>
      <c r="F5112" s="0" t="n">
        <v>6</v>
      </c>
      <c r="G5112" s="0" t="n">
        <v>6</v>
      </c>
      <c r="H5112" s="0" t="n">
        <v>4</v>
      </c>
      <c r="I5112" s="0" t="n">
        <v>2</v>
      </c>
      <c r="J5112" s="0" t="n">
        <v>1</v>
      </c>
      <c r="K5112" s="0" t="n">
        <v>0</v>
      </c>
      <c r="L5112" s="0" t="n">
        <v>1</v>
      </c>
      <c r="M5112" s="0" t="n">
        <v>0</v>
      </c>
      <c r="N5112" s="0" t="n">
        <v>0</v>
      </c>
      <c r="O5112" s="0" t="n">
        <v>0</v>
      </c>
      <c r="P5112" s="0" t="n">
        <v>0</v>
      </c>
      <c r="Q5112" s="0" t="n">
        <v>0</v>
      </c>
      <c r="R5112" s="0" t="n">
        <v>1</v>
      </c>
      <c r="S5112" s="0" t="n">
        <v>1</v>
      </c>
      <c r="T5112" s="0" t="n">
        <v>0</v>
      </c>
      <c r="U5112" s="0" t="n">
        <v>0</v>
      </c>
      <c r="V5112" s="0" t="n">
        <v>0</v>
      </c>
      <c r="W5112" s="0" t="n">
        <v>0</v>
      </c>
      <c r="X5112" s="0" t="n">
        <v>0</v>
      </c>
      <c r="Y5112" s="0" t="inlineStr"/>
    </row>
    <row r="5113">
      <c r="A5113" s="0" t="inlineStr">
        <is>
          <t>2026-04-24_STHC_at_HMMN</t>
        </is>
      </c>
      <c r="B5113" s="0" t="inlineStr">
        <is>
          <t>2026-04-24</t>
        </is>
      </c>
      <c r="C5113" s="0" t="inlineStr">
        <is>
          <t>HMMN</t>
        </is>
      </c>
      <c r="D5113" s="0" t="inlineStr">
        <is>
          <t>STHC</t>
        </is>
      </c>
      <c r="E5113" s="0" t="inlineStr">
        <is>
          <t>Josh Furr</t>
        </is>
      </c>
      <c r="F5113" s="0" t="n">
        <v>4</v>
      </c>
      <c r="G5113" s="0" t="n">
        <v>4</v>
      </c>
      <c r="H5113" s="0" t="n">
        <v>2</v>
      </c>
      <c r="I5113" s="0" t="n">
        <v>2</v>
      </c>
      <c r="J5113" s="0" t="n">
        <v>0</v>
      </c>
      <c r="K5113" s="0" t="n">
        <v>0</v>
      </c>
      <c r="L5113" s="0" t="n">
        <v>0</v>
      </c>
      <c r="M5113" s="0" t="n">
        <v>0</v>
      </c>
      <c r="N5113" s="0" t="n">
        <v>0</v>
      </c>
      <c r="O5113" s="0" t="n">
        <v>0</v>
      </c>
      <c r="P5113" s="0" t="n">
        <v>0</v>
      </c>
      <c r="Q5113" s="0" t="n">
        <v>0</v>
      </c>
      <c r="R5113" s="0" t="n">
        <v>1</v>
      </c>
      <c r="S5113" s="0" t="n">
        <v>1</v>
      </c>
      <c r="T5113" s="0" t="n">
        <v>1</v>
      </c>
      <c r="U5113" s="0" t="n">
        <v>0</v>
      </c>
      <c r="V5113" s="0" t="n">
        <v>0</v>
      </c>
      <c r="W5113" s="0" t="n">
        <v>0</v>
      </c>
      <c r="X5113" s="0" t="n">
        <v>0</v>
      </c>
      <c r="Y5113" s="0" t="inlineStr"/>
    </row>
    <row r="5114">
      <c r="A5114" s="0" t="inlineStr">
        <is>
          <t>2026-04-24_STHC_at_HMMN</t>
        </is>
      </c>
      <c r="B5114" s="0" t="inlineStr">
        <is>
          <t>2026-04-24</t>
        </is>
      </c>
      <c r="C5114" s="0" t="inlineStr">
        <is>
          <t>HMMN</t>
        </is>
      </c>
      <c r="D5114" s="0" t="inlineStr">
        <is>
          <t>STHC</t>
        </is>
      </c>
      <c r="E5114" s="0" t="inlineStr">
        <is>
          <t>Andrew Baxter</t>
        </is>
      </c>
      <c r="F5114" s="0" t="n">
        <v>4</v>
      </c>
      <c r="G5114" s="0" t="n">
        <v>3</v>
      </c>
      <c r="H5114" s="0" t="n">
        <v>1</v>
      </c>
      <c r="I5114" s="0" t="n">
        <v>1</v>
      </c>
      <c r="J5114" s="0" t="n">
        <v>0</v>
      </c>
      <c r="K5114" s="0" t="n">
        <v>0</v>
      </c>
      <c r="L5114" s="0" t="n">
        <v>0</v>
      </c>
      <c r="M5114" s="0" t="n">
        <v>0</v>
      </c>
      <c r="N5114" s="0" t="n">
        <v>1</v>
      </c>
      <c r="O5114" s="0" t="n">
        <v>0</v>
      </c>
      <c r="P5114" s="0" t="n">
        <v>0</v>
      </c>
      <c r="Q5114" s="0" t="n">
        <v>0</v>
      </c>
      <c r="R5114" s="0" t="n">
        <v>1</v>
      </c>
      <c r="S5114" s="0" t="n">
        <v>1</v>
      </c>
      <c r="T5114" s="0" t="n">
        <v>0</v>
      </c>
      <c r="U5114" s="0" t="n">
        <v>0</v>
      </c>
      <c r="V5114" s="0" t="n">
        <v>0</v>
      </c>
      <c r="W5114" s="0" t="n">
        <v>0</v>
      </c>
      <c r="X5114" s="0" t="n">
        <v>0</v>
      </c>
      <c r="Y5114" s="0" t="inlineStr"/>
    </row>
    <row r="5115">
      <c r="A5115" s="0" t="inlineStr">
        <is>
          <t>2026-04-24_STHC_at_HMMN</t>
        </is>
      </c>
      <c r="B5115" s="0" t="inlineStr">
        <is>
          <t>2026-04-24</t>
        </is>
      </c>
      <c r="C5115" s="0" t="inlineStr">
        <is>
          <t>HMMN</t>
        </is>
      </c>
      <c r="D5115" s="0" t="inlineStr">
        <is>
          <t>STHC</t>
        </is>
      </c>
      <c r="E5115" s="0" t="inlineStr">
        <is>
          <t>Brennon Harrison</t>
        </is>
      </c>
      <c r="F5115" s="0" t="n">
        <v>4</v>
      </c>
      <c r="G5115" s="0" t="n">
        <v>3</v>
      </c>
      <c r="H5115" s="0" t="n">
        <v>2</v>
      </c>
      <c r="I5115" s="0" t="n">
        <v>0</v>
      </c>
      <c r="J5115" s="0" t="n">
        <v>2</v>
      </c>
      <c r="K5115" s="0" t="n">
        <v>0</v>
      </c>
      <c r="L5115" s="0" t="n">
        <v>0</v>
      </c>
      <c r="M5115" s="0" t="n">
        <v>1</v>
      </c>
      <c r="N5115" s="0" t="n">
        <v>0</v>
      </c>
      <c r="O5115" s="0" t="n">
        <v>0</v>
      </c>
      <c r="P5115" s="0" t="n">
        <v>0</v>
      </c>
      <c r="Q5115" s="0" t="n">
        <v>0</v>
      </c>
      <c r="R5115" s="0" t="n">
        <v>3</v>
      </c>
      <c r="S5115" s="0" t="n">
        <v>1</v>
      </c>
      <c r="T5115" s="0" t="n">
        <v>1</v>
      </c>
      <c r="U5115" s="0" t="n">
        <v>0</v>
      </c>
      <c r="V5115" s="0" t="n">
        <v>0</v>
      </c>
      <c r="W5115" s="0" t="n">
        <v>0</v>
      </c>
      <c r="X5115" s="0" t="n">
        <v>0</v>
      </c>
      <c r="Y5115" s="0" t="inlineStr"/>
    </row>
    <row r="5116">
      <c r="A5116" s="0" t="inlineStr">
        <is>
          <t>2026-04-24_STHC_at_HMMN</t>
        </is>
      </c>
      <c r="B5116" s="0" t="inlineStr">
        <is>
          <t>2026-04-24</t>
        </is>
      </c>
      <c r="C5116" s="0" t="inlineStr">
        <is>
          <t>HMMN</t>
        </is>
      </c>
      <c r="D5116" s="0" t="inlineStr">
        <is>
          <t>STHC</t>
        </is>
      </c>
      <c r="E5116" s="0" t="inlineStr">
        <is>
          <t>Noah D'Uva</t>
        </is>
      </c>
      <c r="F5116" s="0" t="n">
        <v>3</v>
      </c>
      <c r="G5116" s="0" t="n">
        <v>2</v>
      </c>
      <c r="H5116" s="0" t="n">
        <v>1</v>
      </c>
      <c r="I5116" s="0" t="n">
        <v>1</v>
      </c>
      <c r="J5116" s="0" t="n">
        <v>0</v>
      </c>
      <c r="K5116" s="0" t="n">
        <v>0</v>
      </c>
      <c r="L5116" s="0" t="n">
        <v>0</v>
      </c>
      <c r="M5116" s="0" t="n">
        <v>0</v>
      </c>
      <c r="N5116" s="0" t="n">
        <v>0</v>
      </c>
      <c r="O5116" s="0" t="n">
        <v>0</v>
      </c>
      <c r="P5116" s="0" t="n">
        <v>0</v>
      </c>
      <c r="Q5116" s="0" t="n">
        <v>0</v>
      </c>
      <c r="R5116" s="0" t="n">
        <v>1</v>
      </c>
      <c r="S5116" s="0" t="n">
        <v>1</v>
      </c>
      <c r="T5116" s="0" t="n">
        <v>0</v>
      </c>
      <c r="U5116" s="0" t="n">
        <v>0</v>
      </c>
      <c r="V5116" s="0" t="n">
        <v>0</v>
      </c>
      <c r="W5116" s="0" t="n">
        <v>0</v>
      </c>
      <c r="X5116" s="0" t="n">
        <v>0</v>
      </c>
      <c r="Y5116" s="0" t="inlineStr">
        <is>
          <t>1 SAC FLY</t>
        </is>
      </c>
    </row>
    <row r="5117">
      <c r="A5117" s="0" t="inlineStr">
        <is>
          <t>2026-04-24_STHC_at_HMMN</t>
        </is>
      </c>
      <c r="B5117" s="0" t="inlineStr">
        <is>
          <t>2026-04-24</t>
        </is>
      </c>
      <c r="C5117" s="0" t="inlineStr">
        <is>
          <t>HMMN</t>
        </is>
      </c>
      <c r="D5117" s="0" t="inlineStr">
        <is>
          <t>STHC</t>
        </is>
      </c>
      <c r="E5117" s="0" t="inlineStr">
        <is>
          <t>Carson Boyce</t>
        </is>
      </c>
      <c r="F5117" s="0" t="n">
        <v>4</v>
      </c>
      <c r="G5117" s="0" t="n">
        <v>4</v>
      </c>
      <c r="H5117" s="0" t="n">
        <v>2</v>
      </c>
      <c r="I5117" s="0" t="n">
        <v>2</v>
      </c>
      <c r="J5117" s="0" t="n">
        <v>0</v>
      </c>
      <c r="K5117" s="0" t="n">
        <v>0</v>
      </c>
      <c r="L5117" s="0" t="n">
        <v>0</v>
      </c>
      <c r="M5117" s="0" t="n">
        <v>0</v>
      </c>
      <c r="N5117" s="0" t="n">
        <v>0</v>
      </c>
      <c r="O5117" s="0" t="n">
        <v>0</v>
      </c>
      <c r="P5117" s="0" t="n">
        <v>0</v>
      </c>
      <c r="Q5117" s="0" t="n">
        <v>0</v>
      </c>
      <c r="R5117" s="0" t="n">
        <v>1</v>
      </c>
      <c r="S5117" s="0" t="n">
        <v>1</v>
      </c>
      <c r="T5117" s="0" t="n">
        <v>0</v>
      </c>
      <c r="U5117" s="0" t="n">
        <v>0</v>
      </c>
      <c r="V5117" s="0" t="n">
        <v>0</v>
      </c>
      <c r="W5117" s="0" t="n">
        <v>0</v>
      </c>
      <c r="X5117" s="0" t="n">
        <v>0</v>
      </c>
      <c r="Y5117" s="0" t="inlineStr"/>
    </row>
    <row r="5118">
      <c r="A5118" s="0" t="inlineStr">
        <is>
          <t>2026-04-24_STHC_at_HMMN</t>
        </is>
      </c>
      <c r="B5118" s="0" t="inlineStr">
        <is>
          <t>2026-04-24</t>
        </is>
      </c>
      <c r="C5118" s="0" t="inlineStr">
        <is>
          <t>HMMN</t>
        </is>
      </c>
      <c r="D5118" s="0" t="inlineStr">
        <is>
          <t>STHC</t>
        </is>
      </c>
      <c r="E5118" s="0" t="inlineStr">
        <is>
          <t>Wes Ponchak</t>
        </is>
      </c>
      <c r="F5118" s="0" t="n">
        <v>4</v>
      </c>
      <c r="G5118" s="0" t="n">
        <v>2</v>
      </c>
      <c r="H5118" s="0" t="n">
        <v>1</v>
      </c>
      <c r="I5118" s="0" t="n">
        <v>1</v>
      </c>
      <c r="J5118" s="0" t="n">
        <v>0</v>
      </c>
      <c r="K5118" s="0" t="n">
        <v>0</v>
      </c>
      <c r="L5118" s="0" t="n">
        <v>0</v>
      </c>
      <c r="M5118" s="0" t="n">
        <v>2</v>
      </c>
      <c r="N5118" s="0" t="n">
        <v>0</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2026-04-24_STHC_at_HMMN</t>
        </is>
      </c>
      <c r="B5119" s="0" t="inlineStr">
        <is>
          <t>2026-04-24</t>
        </is>
      </c>
      <c r="C5119" s="0" t="inlineStr">
        <is>
          <t>HMMN</t>
        </is>
      </c>
      <c r="D5119" s="0" t="inlineStr">
        <is>
          <t>STHC</t>
        </is>
      </c>
      <c r="E5119" s="0" t="inlineStr">
        <is>
          <t>Kolt Henley</t>
        </is>
      </c>
      <c r="F5119" s="0" t="n">
        <v>4</v>
      </c>
      <c r="G5119" s="0" t="n">
        <v>2</v>
      </c>
      <c r="H5119" s="0" t="n">
        <v>2</v>
      </c>
      <c r="I5119" s="0" t="n">
        <v>1</v>
      </c>
      <c r="J5119" s="0" t="n">
        <v>1</v>
      </c>
      <c r="K5119" s="0" t="n">
        <v>0</v>
      </c>
      <c r="L5119" s="0" t="n">
        <v>0</v>
      </c>
      <c r="M5119" s="0" t="n">
        <v>2</v>
      </c>
      <c r="N5119" s="0" t="n">
        <v>0</v>
      </c>
      <c r="O5119" s="0" t="n">
        <v>0</v>
      </c>
      <c r="P5119" s="0" t="n">
        <v>0</v>
      </c>
      <c r="Q5119" s="0" t="n">
        <v>0</v>
      </c>
      <c r="R5119" s="0" t="n">
        <v>2</v>
      </c>
      <c r="S5119" s="0" t="n">
        <v>3</v>
      </c>
      <c r="T5119" s="0" t="n">
        <v>1</v>
      </c>
      <c r="U5119" s="0" t="n">
        <v>0</v>
      </c>
      <c r="V5119" s="0" t="n">
        <v>0</v>
      </c>
      <c r="W5119" s="0" t="n">
        <v>0</v>
      </c>
      <c r="X5119" s="0" t="n">
        <v>0</v>
      </c>
      <c r="Y5119" s="0" t="inlineStr"/>
    </row>
    <row r="5120">
      <c r="A5120" s="0" t="inlineStr">
        <is>
          <t>2026-04-24_STHC_at_HMMN</t>
        </is>
      </c>
      <c r="B5120" s="0" t="inlineStr">
        <is>
          <t>2026-04-24</t>
        </is>
      </c>
      <c r="C5120" s="0" t="inlineStr">
        <is>
          <t>HMMN</t>
        </is>
      </c>
      <c r="D5120" s="0" t="inlineStr">
        <is>
          <t>STHC</t>
        </is>
      </c>
      <c r="E5120" s="0" t="inlineStr">
        <is>
          <t>Kameron Pickett</t>
        </is>
      </c>
      <c r="F5120" s="0" t="n">
        <v>3</v>
      </c>
      <c r="G5120" s="0" t="n">
        <v>3</v>
      </c>
      <c r="H5120" s="0" t="n">
        <v>1</v>
      </c>
      <c r="I5120" s="0" t="n">
        <v>1</v>
      </c>
      <c r="J5120" s="0" t="n">
        <v>0</v>
      </c>
      <c r="K5120" s="0" t="n">
        <v>0</v>
      </c>
      <c r="L5120" s="0" t="n">
        <v>0</v>
      </c>
      <c r="M5120" s="0" t="n">
        <v>0</v>
      </c>
      <c r="N5120" s="0" t="n">
        <v>0</v>
      </c>
      <c r="O5120" s="0" t="n">
        <v>2</v>
      </c>
      <c r="P5120" s="0" t="n">
        <v>0</v>
      </c>
      <c r="Q5120" s="0" t="n">
        <v>2</v>
      </c>
      <c r="R5120" s="0" t="n">
        <v>1</v>
      </c>
      <c r="S5120" s="0" t="n">
        <v>1</v>
      </c>
      <c r="T5120" s="0" t="n">
        <v>0</v>
      </c>
      <c r="U5120" s="0" t="n">
        <v>0</v>
      </c>
      <c r="V5120" s="0" t="n">
        <v>0</v>
      </c>
      <c r="W5120" s="0" t="n">
        <v>0</v>
      </c>
      <c r="X5120" s="0" t="n">
        <v>0</v>
      </c>
      <c r="Y5120" s="0" t="inlineStr"/>
    </row>
    <row r="5121">
      <c r="A5121" s="0" t="inlineStr">
        <is>
          <t>2026-04-24_STHC_at_HMMN</t>
        </is>
      </c>
      <c r="B5121" s="0" t="inlineStr">
        <is>
          <t>2026-04-24</t>
        </is>
      </c>
      <c r="C5121" s="0" t="inlineStr">
        <is>
          <t>HMMN</t>
        </is>
      </c>
      <c r="D5121" s="0" t="inlineStr">
        <is>
          <t>STHC</t>
        </is>
      </c>
      <c r="E5121" s="0" t="inlineStr">
        <is>
          <t>Grady Nelson</t>
        </is>
      </c>
      <c r="F5121" s="0" t="n">
        <v>2</v>
      </c>
      <c r="G5121" s="0" t="n">
        <v>2</v>
      </c>
      <c r="H5121" s="0" t="n">
        <v>1</v>
      </c>
      <c r="I5121" s="0" t="n">
        <v>1</v>
      </c>
      <c r="J5121" s="0" t="n">
        <v>0</v>
      </c>
      <c r="K5121" s="0" t="n">
        <v>0</v>
      </c>
      <c r="L5121" s="0" t="n">
        <v>0</v>
      </c>
      <c r="M5121" s="0" t="n">
        <v>0</v>
      </c>
      <c r="N5121" s="0" t="n">
        <v>0</v>
      </c>
      <c r="O5121" s="0" t="n">
        <v>0</v>
      </c>
      <c r="P5121" s="0" t="n">
        <v>0</v>
      </c>
      <c r="Q5121" s="0" t="n">
        <v>0</v>
      </c>
      <c r="R5121" s="0" t="n">
        <v>0</v>
      </c>
      <c r="S5121" s="0" t="n">
        <v>0</v>
      </c>
      <c r="T5121" s="0" t="n">
        <v>0</v>
      </c>
      <c r="U5121" s="0" t="n">
        <v>0</v>
      </c>
      <c r="V5121" s="0" t="n">
        <v>0</v>
      </c>
      <c r="W5121" s="0" t="n">
        <v>0</v>
      </c>
      <c r="X5121" s="0" t="n">
        <v>0</v>
      </c>
      <c r="Y5121" s="0" t="inlineStr"/>
    </row>
    <row r="5122">
      <c r="A5122" s="0" t="inlineStr">
        <is>
          <t>2026-04-24_STHC_at_HMMN</t>
        </is>
      </c>
      <c r="B5122" s="0" t="inlineStr">
        <is>
          <t>2026-04-24</t>
        </is>
      </c>
      <c r="C5122" s="0" t="inlineStr">
        <is>
          <t>HMMN</t>
        </is>
      </c>
      <c r="D5122" s="0" t="inlineStr">
        <is>
          <t>HMMN</t>
        </is>
      </c>
      <c r="E5122" s="0" t="inlineStr">
        <is>
          <t>Braeden Garris</t>
        </is>
      </c>
      <c r="F5122" s="0" t="n">
        <v>3</v>
      </c>
      <c r="G5122" s="0" t="n">
        <v>3</v>
      </c>
      <c r="H5122" s="0" t="n">
        <v>0</v>
      </c>
      <c r="I5122" s="0" t="n">
        <v>0</v>
      </c>
      <c r="J5122" s="0" t="n">
        <v>0</v>
      </c>
      <c r="K5122" s="0" t="n">
        <v>0</v>
      </c>
      <c r="L5122" s="0" t="n">
        <v>0</v>
      </c>
      <c r="M5122" s="0" t="n">
        <v>1</v>
      </c>
      <c r="N5122" s="0" t="n">
        <v>0</v>
      </c>
      <c r="O5122" s="0" t="n">
        <v>2</v>
      </c>
      <c r="P5122" s="0" t="n">
        <v>1</v>
      </c>
      <c r="Q5122" s="0" t="n">
        <v>1</v>
      </c>
      <c r="R5122" s="0" t="n">
        <v>1</v>
      </c>
      <c r="S5122" s="0" t="n">
        <v>0</v>
      </c>
      <c r="T5122" s="0" t="n">
        <v>0</v>
      </c>
      <c r="U5122" s="0" t="n">
        <v>0</v>
      </c>
      <c r="V5122" s="0" t="n">
        <v>0</v>
      </c>
      <c r="W5122" s="0" t="n">
        <v>0</v>
      </c>
      <c r="X5122" s="0" t="n">
        <v>0</v>
      </c>
      <c r="Y5122" s="0" t="inlineStr"/>
    </row>
    <row r="5123">
      <c r="A5123" s="0" t="inlineStr">
        <is>
          <t>2026-04-24_STHC_at_HMMN</t>
        </is>
      </c>
      <c r="B5123" s="0" t="inlineStr">
        <is>
          <t>2026-04-24</t>
        </is>
      </c>
      <c r="C5123" s="0" t="inlineStr">
        <is>
          <t>STHC</t>
        </is>
      </c>
      <c r="D5123" s="0" t="inlineStr">
        <is>
          <t>HMMN</t>
        </is>
      </c>
      <c r="E5123" s="0" t="inlineStr">
        <is>
          <t>Peter Yarnell</t>
        </is>
      </c>
      <c r="F5123" s="0" t="n">
        <v>4</v>
      </c>
      <c r="G5123" s="0" t="n">
        <v>4</v>
      </c>
      <c r="H5123" s="0" t="n">
        <v>1</v>
      </c>
      <c r="I5123" s="0" t="n">
        <v>1</v>
      </c>
      <c r="J5123" s="0" t="n">
        <v>0</v>
      </c>
      <c r="K5123" s="0" t="n">
        <v>0</v>
      </c>
      <c r="L5123" s="0" t="n">
        <v>0</v>
      </c>
      <c r="M5123" s="0" t="n">
        <v>1</v>
      </c>
      <c r="N5123" s="0" t="n">
        <v>0</v>
      </c>
      <c r="O5123" s="0" t="n">
        <v>0</v>
      </c>
      <c r="P5123" s="0" t="n">
        <v>0</v>
      </c>
      <c r="Q5123" s="0" t="n">
        <v>0</v>
      </c>
      <c r="R5123" s="0" t="n">
        <v>0</v>
      </c>
      <c r="S5123" s="0" t="n">
        <v>0</v>
      </c>
      <c r="T5123" s="0" t="n">
        <v>1</v>
      </c>
      <c r="U5123" s="0" t="n">
        <v>0</v>
      </c>
      <c r="V5123" s="0" t="n">
        <v>0</v>
      </c>
      <c r="W5123" s="0" t="n">
        <v>0</v>
      </c>
      <c r="X5123" s="0" t="n">
        <v>0</v>
      </c>
      <c r="Y5123" s="0" t="inlineStr"/>
    </row>
    <row r="5124">
      <c r="A5124" s="0" t="inlineStr">
        <is>
          <t>2026-04-24_STHC_at_HMMN</t>
        </is>
      </c>
      <c r="B5124" s="0" t="inlineStr">
        <is>
          <t>2026-04-24</t>
        </is>
      </c>
      <c r="C5124" s="0" t="inlineStr">
        <is>
          <t>STHC</t>
        </is>
      </c>
      <c r="D5124" s="0" t="inlineStr">
        <is>
          <t>HMMN</t>
        </is>
      </c>
      <c r="E5124" s="0" t="inlineStr">
        <is>
          <t>Collin Stryker</t>
        </is>
      </c>
      <c r="F5124" s="0" t="n">
        <v>4</v>
      </c>
      <c r="G5124" s="0" t="n">
        <v>4</v>
      </c>
      <c r="H5124" s="0" t="n">
        <v>0</v>
      </c>
      <c r="I5124" s="0" t="n">
        <v>0</v>
      </c>
      <c r="J5124" s="0" t="n">
        <v>0</v>
      </c>
      <c r="K5124" s="0" t="n">
        <v>0</v>
      </c>
      <c r="L5124" s="0" t="n">
        <v>0</v>
      </c>
      <c r="M5124" s="0" t="n">
        <v>0</v>
      </c>
      <c r="N5124" s="0" t="n">
        <v>0</v>
      </c>
      <c r="O5124" s="0" t="n">
        <v>1</v>
      </c>
      <c r="P5124" s="0" t="n">
        <v>0</v>
      </c>
      <c r="Q5124" s="0" t="n">
        <v>1</v>
      </c>
      <c r="R5124" s="0" t="n">
        <v>0</v>
      </c>
      <c r="S5124" s="0" t="n">
        <v>1</v>
      </c>
      <c r="T5124" s="0" t="n">
        <v>0</v>
      </c>
      <c r="U5124" s="0" t="n">
        <v>0</v>
      </c>
      <c r="V5124" s="0" t="n">
        <v>0</v>
      </c>
      <c r="W5124" s="0" t="n">
        <v>0</v>
      </c>
      <c r="X5124" s="0" t="n">
        <v>1</v>
      </c>
      <c r="Y5124" s="0" t="inlineStr"/>
    </row>
    <row r="5125">
      <c r="A5125" s="0" t="inlineStr">
        <is>
          <t>2026-04-24_STHC_at_HMMN</t>
        </is>
      </c>
      <c r="B5125" s="0" t="inlineStr">
        <is>
          <t>2026-04-24</t>
        </is>
      </c>
      <c r="C5125" s="0" t="inlineStr">
        <is>
          <t>STHC</t>
        </is>
      </c>
      <c r="D5125" s="0" t="inlineStr">
        <is>
          <t>HMMN</t>
        </is>
      </c>
      <c r="E5125" s="0" t="inlineStr">
        <is>
          <t>Lucas Tordella</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2026-04-24_STHC_at_HMMN</t>
        </is>
      </c>
      <c r="B5126" s="0" t="inlineStr">
        <is>
          <t>2026-04-24</t>
        </is>
      </c>
      <c r="C5126" s="0" t="inlineStr">
        <is>
          <t>STHC</t>
        </is>
      </c>
      <c r="D5126" s="0" t="inlineStr">
        <is>
          <t>HMMN</t>
        </is>
      </c>
      <c r="E5126" s="0" t="inlineStr">
        <is>
          <t>Yaxiel Rivera</t>
        </is>
      </c>
      <c r="F5126" s="0" t="n">
        <v>3</v>
      </c>
      <c r="G5126" s="0" t="n">
        <v>3</v>
      </c>
      <c r="H5126" s="0" t="n">
        <v>1</v>
      </c>
      <c r="I5126" s="0" t="n">
        <v>1</v>
      </c>
      <c r="J5126" s="0" t="n">
        <v>0</v>
      </c>
      <c r="K5126" s="0" t="n">
        <v>0</v>
      </c>
      <c r="L5126" s="0" t="n">
        <v>0</v>
      </c>
      <c r="M5126" s="0" t="n">
        <v>0</v>
      </c>
      <c r="N5126" s="0" t="n">
        <v>0</v>
      </c>
      <c r="O5126" s="0" t="n">
        <v>1</v>
      </c>
      <c r="P5126" s="0" t="n">
        <v>0</v>
      </c>
      <c r="Q5126" s="0" t="n">
        <v>1</v>
      </c>
      <c r="R5126" s="0" t="n">
        <v>0</v>
      </c>
      <c r="S5126" s="0" t="n">
        <v>0</v>
      </c>
      <c r="T5126" s="0" t="n">
        <v>0</v>
      </c>
      <c r="U5126" s="0" t="n">
        <v>0</v>
      </c>
      <c r="V5126" s="0" t="n">
        <v>0</v>
      </c>
      <c r="W5126" s="0" t="n">
        <v>0</v>
      </c>
      <c r="X5126" s="0" t="n">
        <v>0</v>
      </c>
      <c r="Y5126" s="0" t="inlineStr"/>
    </row>
    <row r="5127">
      <c r="A5127" s="0" t="inlineStr">
        <is>
          <t>2026-04-24_STHC_at_HMMN</t>
        </is>
      </c>
      <c r="B5127" s="0" t="inlineStr">
        <is>
          <t>2026-04-24</t>
        </is>
      </c>
      <c r="C5127" s="0" t="inlineStr">
        <is>
          <t>STHC</t>
        </is>
      </c>
      <c r="D5127" s="0" t="inlineStr">
        <is>
          <t>HMMN</t>
        </is>
      </c>
      <c r="E5127" s="0" t="inlineStr">
        <is>
          <t>Griffin Garris</t>
        </is>
      </c>
      <c r="F5127" s="0" t="n">
        <v>3</v>
      </c>
      <c r="G5127" s="0" t="n">
        <v>3</v>
      </c>
      <c r="H5127" s="0" t="n">
        <v>1</v>
      </c>
      <c r="I5127" s="0" t="n">
        <v>0</v>
      </c>
      <c r="J5127" s="0" t="n">
        <v>0</v>
      </c>
      <c r="K5127" s="0" t="n">
        <v>0</v>
      </c>
      <c r="L5127" s="0" t="n">
        <v>1</v>
      </c>
      <c r="M5127" s="0" t="n">
        <v>0</v>
      </c>
      <c r="N5127" s="0" t="n">
        <v>0</v>
      </c>
      <c r="O5127" s="0" t="n">
        <v>0</v>
      </c>
      <c r="P5127" s="0" t="n">
        <v>0</v>
      </c>
      <c r="Q5127" s="0" t="n">
        <v>0</v>
      </c>
      <c r="R5127" s="0" t="n">
        <v>1</v>
      </c>
      <c r="S5127" s="0" t="n">
        <v>1</v>
      </c>
      <c r="T5127" s="0" t="n">
        <v>0</v>
      </c>
      <c r="U5127" s="0" t="n">
        <v>0</v>
      </c>
      <c r="V5127" s="0" t="n">
        <v>0</v>
      </c>
      <c r="W5127" s="0" t="n">
        <v>0</v>
      </c>
      <c r="X5127" s="0" t="n">
        <v>1</v>
      </c>
      <c r="Y5127" s="0" t="inlineStr"/>
    </row>
    <row r="5128">
      <c r="A5128" s="0" t="inlineStr">
        <is>
          <t>2026-04-24_STHC_at_HMMN</t>
        </is>
      </c>
      <c r="B5128" s="0" t="inlineStr">
        <is>
          <t>2026-04-24</t>
        </is>
      </c>
      <c r="C5128" s="0" t="inlineStr">
        <is>
          <t>STHC</t>
        </is>
      </c>
      <c r="D5128" s="0" t="inlineStr">
        <is>
          <t>HMMN</t>
        </is>
      </c>
      <c r="E5128" s="0" t="inlineStr">
        <is>
          <t>Gavin Draminski</t>
        </is>
      </c>
      <c r="F5128" s="0" t="n">
        <v>3</v>
      </c>
      <c r="G5128" s="0" t="n">
        <v>3</v>
      </c>
      <c r="H5128" s="0" t="n">
        <v>0</v>
      </c>
      <c r="I5128" s="0" t="n">
        <v>0</v>
      </c>
      <c r="J5128" s="0" t="n">
        <v>0</v>
      </c>
      <c r="K5128" s="0" t="n">
        <v>0</v>
      </c>
      <c r="L5128" s="0" t="n">
        <v>0</v>
      </c>
      <c r="M5128" s="0" t="n">
        <v>1</v>
      </c>
      <c r="N5128" s="0" t="n">
        <v>0</v>
      </c>
      <c r="O5128" s="0" t="n">
        <v>0</v>
      </c>
      <c r="P5128" s="0" t="n">
        <v>0</v>
      </c>
      <c r="Q5128" s="0" t="n">
        <v>0</v>
      </c>
      <c r="R5128" s="0" t="n">
        <v>0</v>
      </c>
      <c r="S5128" s="0" t="n">
        <v>0</v>
      </c>
      <c r="T5128" s="0" t="n">
        <v>1</v>
      </c>
      <c r="U5128" s="0" t="n">
        <v>0</v>
      </c>
      <c r="V5128" s="0" t="n">
        <v>0</v>
      </c>
      <c r="W5128" s="0" t="n">
        <v>0</v>
      </c>
      <c r="X5128" s="0" t="n">
        <v>0</v>
      </c>
      <c r="Y5128" s="0" t="inlineStr"/>
    </row>
    <row r="5129">
      <c r="A5129" s="0" t="inlineStr">
        <is>
          <t>2026-04-24_STHC_at_HMMN</t>
        </is>
      </c>
      <c r="B5129" s="0" t="inlineStr">
        <is>
          <t>2026-04-24</t>
        </is>
      </c>
      <c r="C5129" s="0" t="inlineStr">
        <is>
          <t>STHC</t>
        </is>
      </c>
      <c r="D5129" s="0" t="inlineStr">
        <is>
          <t>HMMN</t>
        </is>
      </c>
      <c r="E5129" s="0" t="inlineStr">
        <is>
          <t>Noah Macomber</t>
        </is>
      </c>
      <c r="F5129" s="0" t="n">
        <v>3</v>
      </c>
      <c r="G5129" s="0" t="n">
        <v>3</v>
      </c>
      <c r="H5129" s="0" t="n">
        <v>1</v>
      </c>
      <c r="I5129" s="0" t="n">
        <v>1</v>
      </c>
      <c r="J5129" s="0" t="n">
        <v>0</v>
      </c>
      <c r="K5129" s="0" t="n">
        <v>0</v>
      </c>
      <c r="L5129" s="0" t="n">
        <v>0</v>
      </c>
      <c r="M5129" s="0" t="n">
        <v>1</v>
      </c>
      <c r="N5129" s="0" t="n">
        <v>0</v>
      </c>
      <c r="O5129" s="0" t="n">
        <v>0</v>
      </c>
      <c r="P5129" s="0" t="n">
        <v>0</v>
      </c>
      <c r="Q5129" s="0" t="n">
        <v>0</v>
      </c>
      <c r="R5129" s="0" t="n">
        <v>1</v>
      </c>
      <c r="S5129" s="0" t="n">
        <v>0</v>
      </c>
      <c r="T5129" s="0" t="n">
        <v>1</v>
      </c>
      <c r="U5129" s="0" t="n">
        <v>0</v>
      </c>
      <c r="V5129" s="0" t="n">
        <v>0</v>
      </c>
      <c r="W5129" s="0" t="n">
        <v>0</v>
      </c>
      <c r="X5129" s="0" t="n">
        <v>0</v>
      </c>
      <c r="Y5129" s="0" t="inlineStr"/>
    </row>
    <row r="5130">
      <c r="A5130" s="0" t="inlineStr">
        <is>
          <t>2026-04-24_STHC_at_HMMN</t>
        </is>
      </c>
      <c r="B5130" s="0" t="inlineStr">
        <is>
          <t>2026-04-24</t>
        </is>
      </c>
      <c r="C5130" s="0" t="inlineStr">
        <is>
          <t>STHC</t>
        </is>
      </c>
      <c r="D5130" s="0" t="inlineStr">
        <is>
          <t>HMMN</t>
        </is>
      </c>
      <c r="E5130" s="0" t="inlineStr">
        <is>
          <t>Jax Willis</t>
        </is>
      </c>
      <c r="F5130" s="0" t="n">
        <v>3</v>
      </c>
      <c r="G5130" s="0" t="n">
        <v>3</v>
      </c>
      <c r="H5130" s="0" t="n">
        <v>2</v>
      </c>
      <c r="I5130" s="0" t="n">
        <v>2</v>
      </c>
      <c r="J5130" s="0" t="n">
        <v>0</v>
      </c>
      <c r="K5130" s="0" t="n">
        <v>0</v>
      </c>
      <c r="L5130" s="0" t="n">
        <v>0</v>
      </c>
      <c r="M5130" s="0" t="n">
        <v>0</v>
      </c>
      <c r="N5130" s="0" t="n">
        <v>0</v>
      </c>
      <c r="O5130" s="0" t="n">
        <v>1</v>
      </c>
      <c r="P5130" s="0" t="n">
        <v>1</v>
      </c>
      <c r="Q5130" s="0" t="n">
        <v>0</v>
      </c>
      <c r="R5130" s="0" t="n">
        <v>0</v>
      </c>
      <c r="S5130" s="0" t="n">
        <v>0</v>
      </c>
      <c r="T5130" s="0" t="n">
        <v>2</v>
      </c>
      <c r="U5130" s="0" t="n">
        <v>0</v>
      </c>
      <c r="V5130" s="0" t="n">
        <v>0</v>
      </c>
      <c r="W5130" s="0" t="n">
        <v>0</v>
      </c>
      <c r="X5130" s="0" t="n">
        <v>0</v>
      </c>
      <c r="Y5130" s="0" t="inlineStr"/>
    </row>
    <row r="5131">
      <c r="A5131" s="0" t="inlineStr">
        <is>
          <t>2026-04-24_STHC_at_HMMN</t>
        </is>
      </c>
      <c r="B5131" s="0" t="inlineStr">
        <is>
          <t>2026-04-24</t>
        </is>
      </c>
      <c r="C5131" s="0" t="inlineStr">
        <is>
          <t>STHC</t>
        </is>
      </c>
      <c r="D5131" s="0" t="inlineStr">
        <is>
          <t>HMMN</t>
        </is>
      </c>
      <c r="E5131" s="0" t="inlineStr">
        <is>
          <t>Luke Duckworth</t>
        </is>
      </c>
      <c r="F5131" s="0" t="n">
        <v>1</v>
      </c>
      <c r="G5131" s="0" t="n">
        <v>1</v>
      </c>
      <c r="H5131" s="0" t="n">
        <v>0</v>
      </c>
      <c r="I5131" s="0" t="n">
        <v>0</v>
      </c>
      <c r="J5131" s="0" t="n">
        <v>0</v>
      </c>
      <c r="K5131" s="0" t="n">
        <v>0</v>
      </c>
      <c r="L5131" s="0" t="n">
        <v>0</v>
      </c>
      <c r="M5131" s="0" t="n">
        <v>0</v>
      </c>
      <c r="N5131" s="0" t="n">
        <v>0</v>
      </c>
      <c r="O5131" s="0" t="n">
        <v>1</v>
      </c>
      <c r="P5131" s="0" t="n">
        <v>0</v>
      </c>
      <c r="Q5131" s="0" t="n">
        <v>1</v>
      </c>
      <c r="R5131" s="0" t="n">
        <v>0</v>
      </c>
      <c r="S5131" s="0" t="n">
        <v>0</v>
      </c>
      <c r="T5131" s="0" t="n">
        <v>0</v>
      </c>
      <c r="U5131" s="0" t="n">
        <v>0</v>
      </c>
      <c r="V5131" s="0" t="n">
        <v>0</v>
      </c>
      <c r="W5131" s="0" t="n">
        <v>0</v>
      </c>
      <c r="X5131" s="0" t="n">
        <v>0</v>
      </c>
      <c r="Y5131" s="0" t="inlineStr">
        <is>
          <t>Substituted for Braeden Garris</t>
        </is>
      </c>
    </row>
    <row r="5132">
      <c r="A5132" s="0" t="inlineStr">
        <is>
          <t>2026-04-25_BLRV_at_FLLS</t>
        </is>
      </c>
      <c r="B5132" s="0" t="inlineStr">
        <is>
          <t>2026-04-25</t>
        </is>
      </c>
      <c r="C5132" s="0" t="inlineStr">
        <is>
          <t>FLLS</t>
        </is>
      </c>
      <c r="D5132" s="0" t="inlineStr">
        <is>
          <t>BLR</t>
        </is>
      </c>
      <c r="E5132" s="0" t="inlineStr">
        <is>
          <t>Noah Shillman</t>
        </is>
      </c>
      <c r="F5132" s="0" t="n">
        <v>4</v>
      </c>
      <c r="G5132" s="0" t="n">
        <v>3</v>
      </c>
      <c r="H5132" s="0" t="n">
        <v>2</v>
      </c>
      <c r="I5132" s="0" t="n">
        <v>2</v>
      </c>
      <c r="J5132" s="0" t="n">
        <v>0</v>
      </c>
      <c r="K5132" s="0" t="n">
        <v>0</v>
      </c>
      <c r="L5132" s="0" t="n">
        <v>0</v>
      </c>
      <c r="M5132" s="0" t="n">
        <v>0</v>
      </c>
      <c r="N5132" s="0" t="n">
        <v>1</v>
      </c>
      <c r="O5132" s="0" t="n">
        <v>0</v>
      </c>
      <c r="P5132" s="0" t="n">
        <v>0</v>
      </c>
      <c r="Q5132" s="0" t="n">
        <v>0</v>
      </c>
      <c r="R5132" s="0" t="n">
        <v>1</v>
      </c>
      <c r="S5132" s="0" t="n">
        <v>0</v>
      </c>
      <c r="T5132" s="0" t="n">
        <v>0</v>
      </c>
      <c r="U5132" s="0" t="n">
        <v>0</v>
      </c>
      <c r="V5132" s="0" t="n">
        <v>0</v>
      </c>
      <c r="W5132" s="0" t="n">
        <v>0</v>
      </c>
      <c r="X5132" s="0" t="n">
        <v>0</v>
      </c>
      <c r="Y5132" s="0" t="inlineStr"/>
    </row>
    <row r="5133">
      <c r="A5133" s="0" t="inlineStr">
        <is>
          <t>2026-04-25_BLRV_at_FLLS</t>
        </is>
      </c>
      <c r="B5133" s="0" t="inlineStr">
        <is>
          <t>2026-04-25</t>
        </is>
      </c>
      <c r="C5133" s="0" t="inlineStr">
        <is>
          <t>FLLS</t>
        </is>
      </c>
      <c r="D5133" s="0" t="inlineStr">
        <is>
          <t>BLR</t>
        </is>
      </c>
      <c r="E5133" s="0" t="inlineStr">
        <is>
          <t>Conner Vecchioni</t>
        </is>
      </c>
      <c r="F5133" s="0" t="n">
        <v>4</v>
      </c>
      <c r="G5133" s="0" t="n">
        <v>4</v>
      </c>
      <c r="H5133" s="0" t="n">
        <v>2</v>
      </c>
      <c r="I5133" s="0" t="n">
        <v>1</v>
      </c>
      <c r="J5133" s="0" t="n">
        <v>1</v>
      </c>
      <c r="K5133" s="0" t="n">
        <v>0</v>
      </c>
      <c r="L5133" s="0" t="n">
        <v>0</v>
      </c>
      <c r="M5133" s="0" t="n">
        <v>0</v>
      </c>
      <c r="N5133" s="0" t="n">
        <v>0</v>
      </c>
      <c r="O5133" s="0" t="n">
        <v>0</v>
      </c>
      <c r="P5133" s="0" t="n">
        <v>0</v>
      </c>
      <c r="Q5133" s="0" t="n">
        <v>0</v>
      </c>
      <c r="R5133" s="0" t="n">
        <v>0</v>
      </c>
      <c r="S5133" s="0" t="n">
        <v>1</v>
      </c>
      <c r="T5133" s="0" t="n">
        <v>0</v>
      </c>
      <c r="U5133" s="0" t="n">
        <v>0</v>
      </c>
      <c r="V5133" s="0" t="n">
        <v>0</v>
      </c>
      <c r="W5133" s="0" t="n">
        <v>0</v>
      </c>
      <c r="X5133" s="0" t="n">
        <v>0</v>
      </c>
      <c r="Y5133" s="0" t="inlineStr"/>
    </row>
    <row r="5134">
      <c r="A5134" s="0" t="inlineStr">
        <is>
          <t>2026-04-25_BLRV_at_FLLS</t>
        </is>
      </c>
      <c r="B5134" s="0" t="inlineStr">
        <is>
          <t>2026-04-25</t>
        </is>
      </c>
      <c r="C5134" s="0" t="inlineStr">
        <is>
          <t>FLLS</t>
        </is>
      </c>
      <c r="D5134" s="0" t="inlineStr">
        <is>
          <t>BLR</t>
        </is>
      </c>
      <c r="E5134" s="0" t="inlineStr">
        <is>
          <t>Kyle Drew</t>
        </is>
      </c>
      <c r="F5134" s="0" t="n">
        <v>4</v>
      </c>
      <c r="G5134" s="0" t="n">
        <v>3</v>
      </c>
      <c r="H5134" s="0" t="n">
        <v>0</v>
      </c>
      <c r="I5134" s="0" t="n">
        <v>0</v>
      </c>
      <c r="J5134" s="0" t="n">
        <v>0</v>
      </c>
      <c r="K5134" s="0" t="n">
        <v>0</v>
      </c>
      <c r="L5134" s="0" t="n">
        <v>0</v>
      </c>
      <c r="M5134" s="0" t="n">
        <v>1</v>
      </c>
      <c r="N5134" s="0" t="n">
        <v>0</v>
      </c>
      <c r="O5134" s="0" t="n">
        <v>2</v>
      </c>
      <c r="P5134" s="0" t="n">
        <v>1</v>
      </c>
      <c r="Q5134" s="0" t="n">
        <v>1</v>
      </c>
      <c r="R5134" s="0" t="n">
        <v>0</v>
      </c>
      <c r="S5134" s="0" t="n">
        <v>0</v>
      </c>
      <c r="T5134" s="0" t="n">
        <v>0</v>
      </c>
      <c r="U5134" s="0" t="n">
        <v>0</v>
      </c>
      <c r="V5134" s="0" t="n">
        <v>0</v>
      </c>
      <c r="W5134" s="0" t="n">
        <v>0</v>
      </c>
      <c r="X5134" s="0" t="n">
        <v>0</v>
      </c>
      <c r="Y5134" s="0" t="inlineStr"/>
    </row>
    <row r="5135">
      <c r="A5135" s="0" t="inlineStr">
        <is>
          <t>2026-04-25_BLRV_at_FLLS</t>
        </is>
      </c>
      <c r="B5135" s="0" t="inlineStr">
        <is>
          <t>2026-04-25</t>
        </is>
      </c>
      <c r="C5135" s="0" t="inlineStr">
        <is>
          <t>FLLS</t>
        </is>
      </c>
      <c r="D5135" s="0" t="inlineStr">
        <is>
          <t>BLR</t>
        </is>
      </c>
      <c r="E5135" s="0" t="inlineStr">
        <is>
          <t>Braxton Stocking</t>
        </is>
      </c>
      <c r="F5135" s="0" t="n">
        <v>4</v>
      </c>
      <c r="G5135" s="0" t="n">
        <v>4</v>
      </c>
      <c r="H5135" s="0" t="n">
        <v>1</v>
      </c>
      <c r="I5135" s="0" t="n">
        <v>1</v>
      </c>
      <c r="J5135" s="0" t="n">
        <v>0</v>
      </c>
      <c r="K5135" s="0" t="n">
        <v>0</v>
      </c>
      <c r="L5135" s="0" t="n">
        <v>0</v>
      </c>
      <c r="M5135" s="0" t="n">
        <v>0</v>
      </c>
      <c r="N5135" s="0" t="n">
        <v>0</v>
      </c>
      <c r="O5135" s="0" t="n">
        <v>2</v>
      </c>
      <c r="P5135" s="0" t="n">
        <v>0</v>
      </c>
      <c r="Q5135" s="0" t="n">
        <v>2</v>
      </c>
      <c r="R5135" s="0" t="n">
        <v>1</v>
      </c>
      <c r="S5135" s="0" t="n">
        <v>0</v>
      </c>
      <c r="T5135" s="0" t="n">
        <v>0</v>
      </c>
      <c r="U5135" s="0" t="n">
        <v>0</v>
      </c>
      <c r="V5135" s="0" t="n">
        <v>0</v>
      </c>
      <c r="W5135" s="0" t="n">
        <v>0</v>
      </c>
      <c r="X5135" s="0" t="n">
        <v>0</v>
      </c>
      <c r="Y5135" s="0" t="inlineStr"/>
    </row>
    <row r="5136">
      <c r="A5136" s="0" t="inlineStr">
        <is>
          <t>2026-04-25_BLRV_at_FLLS</t>
        </is>
      </c>
      <c r="B5136" s="0" t="inlineStr">
        <is>
          <t>2026-04-25</t>
        </is>
      </c>
      <c r="C5136" s="0" t="inlineStr">
        <is>
          <t>FLLS</t>
        </is>
      </c>
      <c r="D5136" s="0" t="inlineStr">
        <is>
          <t>BLR</t>
        </is>
      </c>
      <c r="E5136" s="0" t="inlineStr">
        <is>
          <t>Sean Roberts</t>
        </is>
      </c>
      <c r="F5136" s="0" t="n">
        <v>2</v>
      </c>
      <c r="G5136" s="0" t="n">
        <v>2</v>
      </c>
      <c r="H5136" s="0" t="n">
        <v>0</v>
      </c>
      <c r="I5136" s="0" t="n">
        <v>0</v>
      </c>
      <c r="J5136" s="0" t="n">
        <v>0</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2026-04-25_BLRV_at_FLLS</t>
        </is>
      </c>
      <c r="B5137" s="0" t="inlineStr">
        <is>
          <t>2026-04-25</t>
        </is>
      </c>
      <c r="C5137" s="0" t="inlineStr">
        <is>
          <t>FLLS</t>
        </is>
      </c>
      <c r="D5137" s="0" t="inlineStr">
        <is>
          <t>BLR</t>
        </is>
      </c>
      <c r="E5137" s="0" t="inlineStr">
        <is>
          <t>Tyler Fenwick</t>
        </is>
      </c>
      <c r="F5137" s="0" t="n">
        <v>4</v>
      </c>
      <c r="G5137" s="0" t="n">
        <v>4</v>
      </c>
      <c r="H5137" s="0" t="n">
        <v>2</v>
      </c>
      <c r="I5137" s="0" t="n">
        <v>2</v>
      </c>
      <c r="J5137" s="0" t="n">
        <v>0</v>
      </c>
      <c r="K5137" s="0" t="n">
        <v>0</v>
      </c>
      <c r="L5137" s="0" t="n">
        <v>0</v>
      </c>
      <c r="M5137" s="0" t="n">
        <v>0</v>
      </c>
      <c r="N5137" s="0" t="n">
        <v>0</v>
      </c>
      <c r="O5137" s="0" t="n">
        <v>0</v>
      </c>
      <c r="P5137" s="0" t="n">
        <v>0</v>
      </c>
      <c r="Q5137" s="0" t="n">
        <v>0</v>
      </c>
      <c r="R5137" s="0" t="n">
        <v>0</v>
      </c>
      <c r="S5137" s="0" t="n">
        <v>0</v>
      </c>
      <c r="T5137" s="0" t="n">
        <v>1</v>
      </c>
      <c r="U5137" s="0" t="n">
        <v>2</v>
      </c>
      <c r="V5137" s="0" t="n">
        <v>0</v>
      </c>
      <c r="W5137" s="0" t="n">
        <v>0</v>
      </c>
      <c r="X5137" s="0" t="n">
        <v>0</v>
      </c>
      <c r="Y5137" s="0" t="inlineStr">
        <is>
          <t>Courtesy runner credited for Tyler Fenwick in play #47</t>
        </is>
      </c>
    </row>
    <row r="5138">
      <c r="A5138" s="0" t="inlineStr">
        <is>
          <t>2026-04-25_BLRV_at_FLLS</t>
        </is>
      </c>
      <c r="B5138" s="0" t="inlineStr">
        <is>
          <t>2026-04-25</t>
        </is>
      </c>
      <c r="C5138" s="0" t="inlineStr">
        <is>
          <t>FLLS</t>
        </is>
      </c>
      <c r="D5138" s="0" t="inlineStr">
        <is>
          <t>BLR</t>
        </is>
      </c>
      <c r="E5138" s="0" t="inlineStr">
        <is>
          <t>Nolan Blizzard</t>
        </is>
      </c>
      <c r="F5138" s="0" t="n">
        <v>3</v>
      </c>
      <c r="G5138" s="0" t="n">
        <v>1</v>
      </c>
      <c r="H5138" s="0" t="n">
        <v>0</v>
      </c>
      <c r="I5138" s="0" t="n">
        <v>0</v>
      </c>
      <c r="J5138" s="0" t="n">
        <v>0</v>
      </c>
      <c r="K5138" s="0" t="n">
        <v>0</v>
      </c>
      <c r="L5138" s="0" t="n">
        <v>0</v>
      </c>
      <c r="M5138" s="0" t="n">
        <v>2</v>
      </c>
      <c r="N5138" s="0" t="n">
        <v>0</v>
      </c>
      <c r="O5138" s="0" t="n">
        <v>1</v>
      </c>
      <c r="P5138" s="0" t="n">
        <v>1</v>
      </c>
      <c r="Q5138" s="0" t="n">
        <v>0</v>
      </c>
      <c r="R5138" s="0" t="n">
        <v>0</v>
      </c>
      <c r="S5138" s="0" t="n">
        <v>0</v>
      </c>
      <c r="T5138" s="0" t="n">
        <v>0</v>
      </c>
      <c r="U5138" s="0" t="n">
        <v>0</v>
      </c>
      <c r="V5138" s="0" t="n">
        <v>0</v>
      </c>
      <c r="W5138" s="0" t="n">
        <v>0</v>
      </c>
      <c r="X5138" s="0" t="n">
        <v>0</v>
      </c>
      <c r="Y5138" s="0" t="inlineStr"/>
    </row>
    <row r="5139">
      <c r="A5139" s="0" t="inlineStr">
        <is>
          <t>2026-04-25_BLRV_at_FLLS</t>
        </is>
      </c>
      <c r="B5139" s="0" t="inlineStr">
        <is>
          <t>2026-04-25</t>
        </is>
      </c>
      <c r="C5139" s="0" t="inlineStr">
        <is>
          <t>FLLS</t>
        </is>
      </c>
      <c r="D5139" s="0" t="inlineStr">
        <is>
          <t>BLR</t>
        </is>
      </c>
      <c r="E5139" s="0" t="inlineStr">
        <is>
          <t>Dominc Baker</t>
        </is>
      </c>
      <c r="F5139" s="0" t="n">
        <v>3</v>
      </c>
      <c r="G5139" s="0" t="n">
        <v>1</v>
      </c>
      <c r="H5139" s="0" t="n">
        <v>0</v>
      </c>
      <c r="I5139" s="0" t="n">
        <v>0</v>
      </c>
      <c r="J5139" s="0" t="n">
        <v>0</v>
      </c>
      <c r="K5139" s="0" t="n">
        <v>0</v>
      </c>
      <c r="L5139" s="0" t="n">
        <v>0</v>
      </c>
      <c r="M5139" s="0" t="n">
        <v>1</v>
      </c>
      <c r="N5139" s="0" t="n">
        <v>0</v>
      </c>
      <c r="O5139" s="0" t="n">
        <v>1</v>
      </c>
      <c r="P5139" s="0" t="n">
        <v>1</v>
      </c>
      <c r="Q5139" s="0" t="n">
        <v>0</v>
      </c>
      <c r="R5139" s="0" t="n">
        <v>0</v>
      </c>
      <c r="S5139" s="0" t="n">
        <v>0</v>
      </c>
      <c r="T5139" s="0" t="n">
        <v>0</v>
      </c>
      <c r="U5139" s="0" t="n">
        <v>0</v>
      </c>
      <c r="V5139" s="0" t="n">
        <v>0</v>
      </c>
      <c r="W5139" s="0" t="n">
        <v>0</v>
      </c>
      <c r="X5139" s="0" t="n">
        <v>0</v>
      </c>
      <c r="Y5139" s="0" t="inlineStr"/>
    </row>
    <row r="5140">
      <c r="A5140" s="0" t="inlineStr">
        <is>
          <t>2026-04-25_BLRV_at_FLLS</t>
        </is>
      </c>
      <c r="B5140" s="0" t="inlineStr">
        <is>
          <t>2026-04-25</t>
        </is>
      </c>
      <c r="C5140" s="0" t="inlineStr">
        <is>
          <t>FLLS</t>
        </is>
      </c>
      <c r="D5140" s="0" t="inlineStr">
        <is>
          <t>BLR</t>
        </is>
      </c>
      <c r="E5140" s="0" t="inlineStr">
        <is>
          <t>Xavier Hood</t>
        </is>
      </c>
      <c r="F5140" s="0" t="n">
        <v>3</v>
      </c>
      <c r="G5140" s="0" t="n">
        <v>3</v>
      </c>
      <c r="H5140" s="0" t="n">
        <v>1</v>
      </c>
      <c r="I5140" s="0" t="n">
        <v>0</v>
      </c>
      <c r="J5140" s="0" t="n">
        <v>1</v>
      </c>
      <c r="K5140" s="0" t="n">
        <v>0</v>
      </c>
      <c r="L5140" s="0" t="n">
        <v>0</v>
      </c>
      <c r="M5140" s="0" t="n">
        <v>0</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2026-04-25_BLRV_at_FLLS</t>
        </is>
      </c>
      <c r="B5141" s="0" t="inlineStr">
        <is>
          <t>2026-04-25</t>
        </is>
      </c>
      <c r="C5141" s="0" t="inlineStr">
        <is>
          <t>BLR</t>
        </is>
      </c>
      <c r="D5141" s="0" t="inlineStr">
        <is>
          <t>FLLS</t>
        </is>
      </c>
      <c r="E5141" s="0" t="inlineStr">
        <is>
          <t>Carter Flanagan</t>
        </is>
      </c>
      <c r="F5141" s="0" t="n">
        <v>3</v>
      </c>
      <c r="G5141" s="0" t="n">
        <v>3</v>
      </c>
      <c r="H5141" s="0" t="n">
        <v>0</v>
      </c>
      <c r="I5141" s="0" t="n">
        <v>0</v>
      </c>
      <c r="J5141" s="0" t="n">
        <v>0</v>
      </c>
      <c r="K5141" s="0" t="n">
        <v>0</v>
      </c>
      <c r="L5141" s="0" t="n">
        <v>0</v>
      </c>
      <c r="M5141" s="0" t="n">
        <v>0</v>
      </c>
      <c r="N5141" s="0" t="n">
        <v>0</v>
      </c>
      <c r="O5141" s="0" t="n">
        <v>1</v>
      </c>
      <c r="P5141" s="0" t="n">
        <v>1</v>
      </c>
      <c r="Q5141" s="0" t="n">
        <v>0</v>
      </c>
      <c r="R5141" s="0" t="n">
        <v>0</v>
      </c>
      <c r="S5141" s="0" t="n">
        <v>0</v>
      </c>
      <c r="T5141" s="0" t="n">
        <v>0</v>
      </c>
      <c r="U5141" s="0" t="n">
        <v>0</v>
      </c>
      <c r="V5141" s="0" t="n">
        <v>0</v>
      </c>
      <c r="W5141" s="0" t="n">
        <v>0</v>
      </c>
      <c r="X5141" s="0" t="n">
        <v>0</v>
      </c>
      <c r="Y5141" s="0" t="inlineStr"/>
    </row>
    <row r="5142">
      <c r="A5142" s="0" t="inlineStr">
        <is>
          <t>2026-04-25_BLRV_at_FLLS</t>
        </is>
      </c>
      <c r="B5142" s="0" t="inlineStr">
        <is>
          <t>2026-04-25</t>
        </is>
      </c>
      <c r="C5142" s="0" t="inlineStr">
        <is>
          <t>BLR</t>
        </is>
      </c>
      <c r="D5142" s="0" t="inlineStr">
        <is>
          <t>FLLS</t>
        </is>
      </c>
      <c r="E5142" s="0" t="inlineStr">
        <is>
          <t>Finn Rebasti</t>
        </is>
      </c>
      <c r="F5142" s="0" t="n">
        <v>4</v>
      </c>
      <c r="G5142" s="0" t="n">
        <v>2</v>
      </c>
      <c r="H5142" s="0" t="n">
        <v>0</v>
      </c>
      <c r="I5142" s="0" t="n">
        <v>0</v>
      </c>
      <c r="J5142" s="0" t="n">
        <v>0</v>
      </c>
      <c r="K5142" s="0" t="n">
        <v>0</v>
      </c>
      <c r="L5142" s="0" t="n">
        <v>0</v>
      </c>
      <c r="M5142" s="0" t="n">
        <v>1</v>
      </c>
      <c r="N5142" s="0" t="n">
        <v>1</v>
      </c>
      <c r="O5142" s="0" t="n">
        <v>1</v>
      </c>
      <c r="P5142" s="0" t="n">
        <v>0</v>
      </c>
      <c r="Q5142" s="0" t="n">
        <v>1</v>
      </c>
      <c r="R5142" s="0" t="n">
        <v>1</v>
      </c>
      <c r="S5142" s="0" t="n">
        <v>0</v>
      </c>
      <c r="T5142" s="0" t="n">
        <v>0</v>
      </c>
      <c r="U5142" s="0" t="n">
        <v>0</v>
      </c>
      <c r="V5142" s="0" t="n">
        <v>0</v>
      </c>
      <c r="W5142" s="0" t="n">
        <v>0</v>
      </c>
      <c r="X5142" s="0" t="n">
        <v>0</v>
      </c>
      <c r="Y5142" s="0" t="inlineStr"/>
    </row>
    <row r="5143">
      <c r="A5143" s="0" t="inlineStr">
        <is>
          <t>2026-04-25_BLRV_at_FLLS</t>
        </is>
      </c>
      <c r="B5143" s="0" t="inlineStr">
        <is>
          <t>2026-04-25</t>
        </is>
      </c>
      <c r="C5143" s="0" t="inlineStr">
        <is>
          <t>BLR</t>
        </is>
      </c>
      <c r="D5143" s="0" t="inlineStr">
        <is>
          <t>FLLS</t>
        </is>
      </c>
      <c r="E5143" s="0" t="inlineStr">
        <is>
          <t>Reese Conley</t>
        </is>
      </c>
      <c r="F5143" s="0" t="n">
        <v>3</v>
      </c>
      <c r="G5143" s="0" t="n">
        <v>3</v>
      </c>
      <c r="H5143" s="0" t="n">
        <v>1</v>
      </c>
      <c r="I5143" s="0" t="n">
        <v>1</v>
      </c>
      <c r="J5143" s="0" t="n">
        <v>0</v>
      </c>
      <c r="K5143" s="0" t="n">
        <v>0</v>
      </c>
      <c r="L5143" s="0" t="n">
        <v>0</v>
      </c>
      <c r="M5143" s="0" t="n">
        <v>0</v>
      </c>
      <c r="N5143" s="0" t="n">
        <v>0</v>
      </c>
      <c r="O5143" s="0" t="n">
        <v>0</v>
      </c>
      <c r="P5143" s="0" t="n">
        <v>0</v>
      </c>
      <c r="Q5143" s="0" t="n">
        <v>0</v>
      </c>
      <c r="R5143" s="0" t="n">
        <v>0</v>
      </c>
      <c r="S5143" s="0" t="n">
        <v>0</v>
      </c>
      <c r="T5143" s="0" t="n">
        <v>0</v>
      </c>
      <c r="U5143" s="0" t="n">
        <v>0</v>
      </c>
      <c r="V5143" s="0" t="n">
        <v>0</v>
      </c>
      <c r="W5143" s="0" t="n">
        <v>0</v>
      </c>
      <c r="X5143" s="0" t="n">
        <v>0</v>
      </c>
      <c r="Y5143" s="0" t="inlineStr"/>
    </row>
    <row r="5144">
      <c r="A5144" s="0" t="inlineStr">
        <is>
          <t>2026-04-25_BLRV_at_FLLS</t>
        </is>
      </c>
      <c r="B5144" s="0" t="inlineStr">
        <is>
          <t>2026-04-25</t>
        </is>
      </c>
      <c r="C5144" s="0" t="inlineStr">
        <is>
          <t>BLR</t>
        </is>
      </c>
      <c r="D5144" s="0" t="inlineStr">
        <is>
          <t>FLLS</t>
        </is>
      </c>
      <c r="E5144" s="0" t="inlineStr">
        <is>
          <t>Garrett Kersch</t>
        </is>
      </c>
      <c r="F5144" s="0" t="n">
        <v>3</v>
      </c>
      <c r="G5144" s="0" t="n">
        <v>3</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1</v>
      </c>
      <c r="W5144" s="0" t="n">
        <v>0</v>
      </c>
      <c r="X5144" s="0" t="n">
        <v>0</v>
      </c>
      <c r="Y5144" s="0" t="inlineStr"/>
    </row>
    <row r="5145">
      <c r="A5145" s="0" t="inlineStr">
        <is>
          <t>2026-04-25_BLRV_at_FLLS</t>
        </is>
      </c>
      <c r="B5145" s="0" t="inlineStr">
        <is>
          <t>2026-04-25</t>
        </is>
      </c>
      <c r="C5145" s="0" t="inlineStr">
        <is>
          <t>BLR</t>
        </is>
      </c>
      <c r="D5145" s="0" t="inlineStr">
        <is>
          <t>FLLS</t>
        </is>
      </c>
      <c r="E5145" s="0" t="inlineStr">
        <is>
          <t>Zach Loewe</t>
        </is>
      </c>
      <c r="F5145" s="0" t="n">
        <v>3</v>
      </c>
      <c r="G5145" s="0" t="n">
        <v>3</v>
      </c>
      <c r="H5145" s="0" t="n">
        <v>1</v>
      </c>
      <c r="I5145" s="0" t="n">
        <v>1</v>
      </c>
      <c r="J5145" s="0" t="n">
        <v>0</v>
      </c>
      <c r="K5145" s="0" t="n">
        <v>0</v>
      </c>
      <c r="L5145" s="0" t="n">
        <v>0</v>
      </c>
      <c r="M5145" s="0" t="n">
        <v>0</v>
      </c>
      <c r="N5145" s="0" t="n">
        <v>0</v>
      </c>
      <c r="O5145" s="0" t="n">
        <v>0</v>
      </c>
      <c r="P5145" s="0" t="n">
        <v>0</v>
      </c>
      <c r="Q5145" s="0" t="n">
        <v>0</v>
      </c>
      <c r="R5145" s="0" t="n">
        <v>0</v>
      </c>
      <c r="S5145" s="0" t="n">
        <v>0</v>
      </c>
      <c r="T5145" s="0" t="n">
        <v>2</v>
      </c>
      <c r="U5145" s="0" t="n">
        <v>0</v>
      </c>
      <c r="V5145" s="0" t="n">
        <v>0</v>
      </c>
      <c r="W5145" s="0" t="n">
        <v>0</v>
      </c>
      <c r="X5145" s="0" t="n">
        <v>0</v>
      </c>
      <c r="Y5145" s="0" t="inlineStr"/>
    </row>
    <row r="5146">
      <c r="A5146" s="0" t="inlineStr">
        <is>
          <t>2026-04-25_BLRV_at_FLLS</t>
        </is>
      </c>
      <c r="B5146" s="0" t="inlineStr">
        <is>
          <t>2026-04-25</t>
        </is>
      </c>
      <c r="C5146" s="0" t="inlineStr">
        <is>
          <t>BLR</t>
        </is>
      </c>
      <c r="D5146" s="0" t="inlineStr">
        <is>
          <t>FLLS</t>
        </is>
      </c>
      <c r="E5146" s="0" t="inlineStr">
        <is>
          <t>Ben Kersch</t>
        </is>
      </c>
      <c r="F5146" s="0" t="n">
        <v>3</v>
      </c>
      <c r="G5146" s="0" t="n">
        <v>1</v>
      </c>
      <c r="H5146" s="0" t="n">
        <v>0</v>
      </c>
      <c r="I5146" s="0" t="n">
        <v>0</v>
      </c>
      <c r="J5146" s="0" t="n">
        <v>0</v>
      </c>
      <c r="K5146" s="0" t="n">
        <v>0</v>
      </c>
      <c r="L5146" s="0" t="n">
        <v>0</v>
      </c>
      <c r="M5146" s="0" t="n">
        <v>2</v>
      </c>
      <c r="N5146" s="0" t="n">
        <v>0</v>
      </c>
      <c r="O5146" s="0" t="n">
        <v>1</v>
      </c>
      <c r="P5146" s="0" t="n">
        <v>0</v>
      </c>
      <c r="Q5146" s="0" t="n">
        <v>1</v>
      </c>
      <c r="R5146" s="0" t="n">
        <v>0</v>
      </c>
      <c r="S5146" s="0" t="n">
        <v>0</v>
      </c>
      <c r="T5146" s="0" t="n">
        <v>0</v>
      </c>
      <c r="U5146" s="0" t="n">
        <v>0</v>
      </c>
      <c r="V5146" s="0" t="n">
        <v>0</v>
      </c>
      <c r="W5146" s="0" t="n">
        <v>0</v>
      </c>
      <c r="X5146" s="0" t="n">
        <v>0</v>
      </c>
      <c r="Y5146" s="0" t="inlineStr"/>
    </row>
    <row r="5147">
      <c r="A5147" s="0" t="inlineStr">
        <is>
          <t>2026-04-25_BLRV_at_FLLS</t>
        </is>
      </c>
      <c r="B5147" s="0" t="inlineStr">
        <is>
          <t>2026-04-25</t>
        </is>
      </c>
      <c r="C5147" s="0" t="inlineStr">
        <is>
          <t>BLR</t>
        </is>
      </c>
      <c r="D5147" s="0" t="inlineStr">
        <is>
          <t>FLLS</t>
        </is>
      </c>
      <c r="E5147" s="0" t="inlineStr">
        <is>
          <t>Ian Bishoff</t>
        </is>
      </c>
      <c r="F5147" s="0" t="n">
        <v>2</v>
      </c>
      <c r="G5147" s="0" t="n">
        <v>2</v>
      </c>
      <c r="H5147" s="0" t="n">
        <v>0</v>
      </c>
      <c r="I5147" s="0" t="n">
        <v>0</v>
      </c>
      <c r="J5147" s="0" t="n">
        <v>0</v>
      </c>
      <c r="K5147" s="0" t="n">
        <v>0</v>
      </c>
      <c r="L5147" s="0" t="n">
        <v>0</v>
      </c>
      <c r="M5147" s="0" t="n">
        <v>0</v>
      </c>
      <c r="N5147" s="0" t="n">
        <v>0</v>
      </c>
      <c r="O5147" s="0" t="n">
        <v>2</v>
      </c>
      <c r="P5147" s="0" t="n">
        <v>1</v>
      </c>
      <c r="Q5147" s="0" t="n">
        <v>1</v>
      </c>
      <c r="R5147" s="0" t="n">
        <v>0</v>
      </c>
      <c r="S5147" s="0" t="n">
        <v>0</v>
      </c>
      <c r="T5147" s="0" t="n">
        <v>0</v>
      </c>
      <c r="U5147" s="0" t="n">
        <v>0</v>
      </c>
      <c r="V5147" s="0" t="n">
        <v>0</v>
      </c>
      <c r="W5147" s="0" t="n">
        <v>0</v>
      </c>
      <c r="X5147" s="0" t="n">
        <v>0</v>
      </c>
      <c r="Y5147" s="0" t="inlineStr"/>
    </row>
    <row r="5148">
      <c r="A5148" s="0" t="inlineStr">
        <is>
          <t>2026-04-25_BLRV_at_FLLS</t>
        </is>
      </c>
      <c r="B5148" s="0" t="inlineStr">
        <is>
          <t>2026-04-25</t>
        </is>
      </c>
      <c r="C5148" s="0" t="inlineStr">
        <is>
          <t>BLR</t>
        </is>
      </c>
      <c r="D5148" s="0" t="inlineStr">
        <is>
          <t>FLLS</t>
        </is>
      </c>
      <c r="E5148" s="0" t="inlineStr">
        <is>
          <t>Ethan Slicher</t>
        </is>
      </c>
      <c r="F5148" s="0" t="n">
        <v>3</v>
      </c>
      <c r="G5148" s="0" t="n">
        <v>3</v>
      </c>
      <c r="H5148" s="0" t="n">
        <v>1</v>
      </c>
      <c r="I5148" s="0" t="n">
        <v>1</v>
      </c>
      <c r="J5148" s="0" t="n">
        <v>0</v>
      </c>
      <c r="K5148" s="0" t="n">
        <v>0</v>
      </c>
      <c r="L5148" s="0" t="n">
        <v>0</v>
      </c>
      <c r="M5148" s="0" t="n">
        <v>0</v>
      </c>
      <c r="N5148" s="0" t="n">
        <v>0</v>
      </c>
      <c r="O5148" s="0" t="n">
        <v>1</v>
      </c>
      <c r="P5148" s="0" t="n">
        <v>0</v>
      </c>
      <c r="Q5148" s="0" t="n">
        <v>1</v>
      </c>
      <c r="R5148" s="0" t="n">
        <v>0</v>
      </c>
      <c r="S5148" s="0" t="n">
        <v>0</v>
      </c>
      <c r="T5148" s="0" t="n">
        <v>0</v>
      </c>
      <c r="U5148" s="0" t="n">
        <v>0</v>
      </c>
      <c r="V5148" s="0" t="n">
        <v>0</v>
      </c>
      <c r="W5148" s="0" t="n">
        <v>0</v>
      </c>
      <c r="X5148" s="0" t="n">
        <v>0</v>
      </c>
      <c r="Y5148" s="0" t="inlineStr"/>
    </row>
    <row r="5149">
      <c r="A5149" s="0" t="inlineStr">
        <is>
          <t>2026-04-25_BLRV_at_FLLS</t>
        </is>
      </c>
      <c r="B5149" s="0" t="inlineStr">
        <is>
          <t>2026-04-25</t>
        </is>
      </c>
      <c r="C5149" s="0" t="inlineStr">
        <is>
          <t>BLR</t>
        </is>
      </c>
      <c r="D5149" s="0" t="inlineStr">
        <is>
          <t>FLLS</t>
        </is>
      </c>
      <c r="E5149" s="0" t="inlineStr">
        <is>
          <t>Joey Potler</t>
        </is>
      </c>
      <c r="F5149" s="0" t="n">
        <v>3</v>
      </c>
      <c r="G5149" s="0" t="n">
        <v>3</v>
      </c>
      <c r="H5149" s="0" t="n">
        <v>1</v>
      </c>
      <c r="I5149" s="0" t="n">
        <v>1</v>
      </c>
      <c r="J5149" s="0" t="n">
        <v>0</v>
      </c>
      <c r="K5149" s="0" t="n">
        <v>0</v>
      </c>
      <c r="L5149" s="0" t="n">
        <v>0</v>
      </c>
      <c r="M5149" s="0" t="n">
        <v>0</v>
      </c>
      <c r="N5149" s="0" t="n">
        <v>0</v>
      </c>
      <c r="O5149" s="0" t="n">
        <v>2</v>
      </c>
      <c r="P5149" s="0" t="n">
        <v>0</v>
      </c>
      <c r="Q5149" s="0" t="n">
        <v>2</v>
      </c>
      <c r="R5149" s="0" t="n">
        <v>0</v>
      </c>
      <c r="S5149" s="0" t="n">
        <v>0</v>
      </c>
      <c r="T5149" s="0" t="n">
        <v>0</v>
      </c>
      <c r="U5149" s="0" t="n">
        <v>0</v>
      </c>
      <c r="V5149" s="0" t="n">
        <v>0</v>
      </c>
      <c r="W5149" s="0" t="n">
        <v>0</v>
      </c>
      <c r="X5149" s="0" t="n">
        <v>0</v>
      </c>
      <c r="Y5149" s="0" t="inlineStr">
        <is>
          <t>Courtesy runner Justin Schilpp credited to Joey Potler in play #36</t>
        </is>
      </c>
    </row>
    <row r="5150">
      <c r="A5150" t="inlineStr">
        <is>
          <t>2026-04-25_NRTH_at_STHR</t>
        </is>
      </c>
      <c r="B5150" t="inlineStr">
        <is>
          <t>2026-04-25</t>
        </is>
      </c>
      <c r="C5150" t="inlineStr">
        <is>
          <t>STHR</t>
        </is>
      </c>
      <c r="D5150" t="inlineStr">
        <is>
          <t>NRTE</t>
        </is>
      </c>
      <c r="E5150" t="inlineStr">
        <is>
          <t>Jayden Saraullo</t>
        </is>
      </c>
      <c r="F5150" t="n">
        <v>4</v>
      </c>
      <c r="G5150" t="n">
        <v>3</v>
      </c>
      <c r="H5150" t="n">
        <v>0</v>
      </c>
      <c r="I5150" t="n">
        <v>0</v>
      </c>
      <c r="J5150" t="n">
        <v>0</v>
      </c>
      <c r="K5150" t="n">
        <v>0</v>
      </c>
      <c r="L5150" t="n">
        <v>0</v>
      </c>
      <c r="M5150" t="n">
        <v>2</v>
      </c>
      <c r="N5150" t="n">
        <v>0</v>
      </c>
      <c r="O5150" t="n">
        <v>1</v>
      </c>
      <c r="P5150" t="n">
        <v>1</v>
      </c>
      <c r="Q5150" t="n">
        <v>0</v>
      </c>
      <c r="R5150" t="n">
        <v>0</v>
      </c>
      <c r="S5150" t="n">
        <v>1</v>
      </c>
      <c r="T5150" t="n">
        <v>0</v>
      </c>
      <c r="U5150" t="n">
        <v>0</v>
      </c>
      <c r="V5150" t="n">
        <v>0</v>
      </c>
      <c r="W5150" t="n">
        <v>0</v>
      </c>
      <c r="X5150" t="n">
        <v>0</v>
      </c>
      <c r="Y5150" t="inlineStr"/>
    </row>
    <row r="5151">
      <c r="A5151" t="inlineStr">
        <is>
          <t>2026-04-25_NRTH_at_STHR</t>
        </is>
      </c>
      <c r="B5151" t="inlineStr">
        <is>
          <t>2026-04-25</t>
        </is>
      </c>
      <c r="C5151" t="inlineStr">
        <is>
          <t>STHR</t>
        </is>
      </c>
      <c r="D5151" t="inlineStr">
        <is>
          <t>NRTE</t>
        </is>
      </c>
      <c r="E5151" t="inlineStr">
        <is>
          <t>Chase Mclaughlin</t>
        </is>
      </c>
      <c r="F5151" t="n">
        <v>4</v>
      </c>
      <c r="G5151" t="n">
        <v>4</v>
      </c>
      <c r="H5151" t="n">
        <v>0</v>
      </c>
      <c r="I5151" t="n">
        <v>0</v>
      </c>
      <c r="J5151" t="n">
        <v>0</v>
      </c>
      <c r="K5151" t="n">
        <v>0</v>
      </c>
      <c r="L5151" t="n">
        <v>0</v>
      </c>
      <c r="M5151" t="n">
        <v>0</v>
      </c>
      <c r="N5151" t="n">
        <v>0</v>
      </c>
      <c r="O5151" t="n">
        <v>0</v>
      </c>
      <c r="P5151" t="n">
        <v>0</v>
      </c>
      <c r="Q5151" t="n">
        <v>0</v>
      </c>
      <c r="R5151" t="n">
        <v>0</v>
      </c>
      <c r="S5151" t="n">
        <v>0</v>
      </c>
      <c r="T5151" t="n">
        <v>0</v>
      </c>
      <c r="U5151" t="n">
        <v>0</v>
      </c>
      <c r="V5151" t="n">
        <v>0</v>
      </c>
      <c r="W5151" t="n">
        <v>0</v>
      </c>
      <c r="X5151" t="n">
        <v>0</v>
      </c>
      <c r="Y5151" t="inlineStr"/>
    </row>
    <row r="5152">
      <c r="A5152" t="inlineStr">
        <is>
          <t>2026-04-25_NRTH_at_STHR</t>
        </is>
      </c>
      <c r="B5152" t="inlineStr">
        <is>
          <t>2026-04-25</t>
        </is>
      </c>
      <c r="C5152" t="inlineStr">
        <is>
          <t>STHR</t>
        </is>
      </c>
      <c r="D5152" t="inlineStr">
        <is>
          <t>NRTE</t>
        </is>
      </c>
      <c r="E5152" t="inlineStr">
        <is>
          <t>Jaxon Mclain</t>
        </is>
      </c>
      <c r="F5152" t="n">
        <v>4</v>
      </c>
      <c r="G5152" t="n">
        <v>4</v>
      </c>
      <c r="H5152" t="n">
        <v>0</v>
      </c>
      <c r="I5152" t="n">
        <v>0</v>
      </c>
      <c r="J5152" t="n">
        <v>0</v>
      </c>
      <c r="K5152" t="n">
        <v>0</v>
      </c>
      <c r="L5152" t="n">
        <v>0</v>
      </c>
      <c r="M5152" t="n">
        <v>0</v>
      </c>
      <c r="N5152" t="n">
        <v>0</v>
      </c>
      <c r="O5152" t="n">
        <v>0</v>
      </c>
      <c r="P5152" t="n">
        <v>0</v>
      </c>
      <c r="Q5152" t="n">
        <v>0</v>
      </c>
      <c r="R5152" t="n">
        <v>0</v>
      </c>
      <c r="S5152" t="n">
        <v>0</v>
      </c>
      <c r="T5152" t="n">
        <v>0</v>
      </c>
      <c r="U5152" t="n">
        <v>0</v>
      </c>
      <c r="V5152" t="n">
        <v>0</v>
      </c>
      <c r="W5152" t="n">
        <v>0</v>
      </c>
      <c r="X5152" t="n">
        <v>0</v>
      </c>
      <c r="Y5152" t="inlineStr"/>
    </row>
    <row r="5153">
      <c r="A5153" t="inlineStr">
        <is>
          <t>2026-04-25_NRTH_at_STHR</t>
        </is>
      </c>
      <c r="B5153" t="inlineStr">
        <is>
          <t>2026-04-25</t>
        </is>
      </c>
      <c r="C5153" t="inlineStr">
        <is>
          <t>STHR</t>
        </is>
      </c>
      <c r="D5153" t="inlineStr">
        <is>
          <t>NRTE</t>
        </is>
      </c>
      <c r="E5153" t="inlineStr">
        <is>
          <t>Alex Merlino</t>
        </is>
      </c>
      <c r="F5153" t="n">
        <v>4</v>
      </c>
      <c r="G5153" t="n">
        <v>2</v>
      </c>
      <c r="H5153" t="n">
        <v>1</v>
      </c>
      <c r="I5153" t="n">
        <v>1</v>
      </c>
      <c r="J5153" t="n">
        <v>0</v>
      </c>
      <c r="K5153" t="n">
        <v>0</v>
      </c>
      <c r="L5153" t="n">
        <v>0</v>
      </c>
      <c r="M5153" t="n">
        <v>0</v>
      </c>
      <c r="N5153" t="n">
        <v>2</v>
      </c>
      <c r="O5153" t="n">
        <v>0</v>
      </c>
      <c r="P5153" t="n">
        <v>0</v>
      </c>
      <c r="Q5153" t="n">
        <v>0</v>
      </c>
      <c r="R5153" t="n">
        <v>1</v>
      </c>
      <c r="S5153" t="n">
        <v>0</v>
      </c>
      <c r="T5153" t="n">
        <v>0</v>
      </c>
      <c r="U5153" t="n">
        <v>0</v>
      </c>
      <c r="V5153" t="n">
        <v>0</v>
      </c>
      <c r="W5153" t="n">
        <v>0</v>
      </c>
      <c r="X5153" t="n">
        <v>0</v>
      </c>
      <c r="Y5153" t="inlineStr"/>
    </row>
    <row r="5154">
      <c r="A5154" t="inlineStr">
        <is>
          <t>2026-04-25_NRTH_at_STHR</t>
        </is>
      </c>
      <c r="B5154" t="inlineStr">
        <is>
          <t>2026-04-25</t>
        </is>
      </c>
      <c r="C5154" t="inlineStr">
        <is>
          <t>STHR</t>
        </is>
      </c>
      <c r="D5154" t="inlineStr">
        <is>
          <t>NRTE</t>
        </is>
      </c>
      <c r="E5154" t="inlineStr">
        <is>
          <t>Cj Carlsen</t>
        </is>
      </c>
      <c r="F5154" t="n">
        <v>4</v>
      </c>
      <c r="G5154" t="n">
        <v>4</v>
      </c>
      <c r="H5154" t="n">
        <v>1</v>
      </c>
      <c r="I5154" t="n">
        <v>1</v>
      </c>
      <c r="J5154" t="n">
        <v>0</v>
      </c>
      <c r="K5154" t="n">
        <v>0</v>
      </c>
      <c r="L5154" t="n">
        <v>0</v>
      </c>
      <c r="M5154" t="n">
        <v>0</v>
      </c>
      <c r="N5154" t="n">
        <v>0</v>
      </c>
      <c r="O5154" t="n">
        <v>0</v>
      </c>
      <c r="P5154" t="n">
        <v>0</v>
      </c>
      <c r="Q5154" t="n">
        <v>0</v>
      </c>
      <c r="R5154" t="n">
        <v>1</v>
      </c>
      <c r="S5154" t="n">
        <v>0</v>
      </c>
      <c r="T5154" t="n">
        <v>0</v>
      </c>
      <c r="U5154" t="n">
        <v>0</v>
      </c>
      <c r="V5154" t="n">
        <v>0</v>
      </c>
      <c r="W5154" t="n">
        <v>0</v>
      </c>
      <c r="X5154" t="n">
        <v>1</v>
      </c>
      <c r="Y5154" t="inlineStr"/>
    </row>
    <row r="5155">
      <c r="A5155" t="inlineStr">
        <is>
          <t>2026-04-25_NRTH_at_STHR</t>
        </is>
      </c>
      <c r="B5155" t="inlineStr">
        <is>
          <t>2026-04-25</t>
        </is>
      </c>
      <c r="C5155" t="inlineStr">
        <is>
          <t>STHR</t>
        </is>
      </c>
      <c r="D5155" t="inlineStr">
        <is>
          <t>NRTE</t>
        </is>
      </c>
      <c r="E5155" t="inlineStr">
        <is>
          <t>Cooper Meeks</t>
        </is>
      </c>
      <c r="F5155" t="n">
        <v>4</v>
      </c>
      <c r="G5155" t="n">
        <v>4</v>
      </c>
      <c r="H5155" t="n">
        <v>2</v>
      </c>
      <c r="I5155" t="n">
        <v>2</v>
      </c>
      <c r="J5155" t="n">
        <v>0</v>
      </c>
      <c r="K5155" t="n">
        <v>0</v>
      </c>
      <c r="L5155" t="n">
        <v>0</v>
      </c>
      <c r="M5155" t="n">
        <v>0</v>
      </c>
      <c r="N5155" t="n">
        <v>0</v>
      </c>
      <c r="O5155" t="n">
        <v>0</v>
      </c>
      <c r="P5155" t="n">
        <v>0</v>
      </c>
      <c r="Q5155" t="n">
        <v>0</v>
      </c>
      <c r="R5155" t="n">
        <v>2</v>
      </c>
      <c r="S5155" t="n">
        <v>1</v>
      </c>
      <c r="T5155" t="n">
        <v>0</v>
      </c>
      <c r="U5155" t="n">
        <v>0</v>
      </c>
      <c r="V5155" t="n">
        <v>0</v>
      </c>
      <c r="W5155" t="n">
        <v>0</v>
      </c>
      <c r="X5155" t="n">
        <v>1</v>
      </c>
      <c r="Y5155" t="inlineStr">
        <is>
          <t>Courtesy runner Brendan Smith credited 2 runs</t>
        </is>
      </c>
    </row>
    <row r="5156">
      <c r="A5156" t="inlineStr">
        <is>
          <t>2026-04-25_NRTH_at_STHR</t>
        </is>
      </c>
      <c r="B5156" t="inlineStr">
        <is>
          <t>2026-04-25</t>
        </is>
      </c>
      <c r="C5156" t="inlineStr">
        <is>
          <t>STHR</t>
        </is>
      </c>
      <c r="D5156" t="inlineStr">
        <is>
          <t>NRTE</t>
        </is>
      </c>
      <c r="E5156" t="inlineStr">
        <is>
          <t>Gavin Williams</t>
        </is>
      </c>
      <c r="F5156" t="n">
        <v>4</v>
      </c>
      <c r="G5156" t="n">
        <v>2</v>
      </c>
      <c r="H5156" t="n">
        <v>1</v>
      </c>
      <c r="I5156" t="n">
        <v>1</v>
      </c>
      <c r="J5156" t="n">
        <v>0</v>
      </c>
      <c r="K5156" t="n">
        <v>0</v>
      </c>
      <c r="L5156" t="n">
        <v>0</v>
      </c>
      <c r="M5156" t="n">
        <v>2</v>
      </c>
      <c r="N5156" t="n">
        <v>0</v>
      </c>
      <c r="O5156" t="n">
        <v>1</v>
      </c>
      <c r="P5156" t="n">
        <v>1</v>
      </c>
      <c r="Q5156" t="n">
        <v>0</v>
      </c>
      <c r="R5156" t="n">
        <v>0</v>
      </c>
      <c r="S5156" t="n">
        <v>1</v>
      </c>
      <c r="T5156" t="n">
        <v>0</v>
      </c>
      <c r="U5156" t="n">
        <v>0</v>
      </c>
      <c r="V5156" t="n">
        <v>0</v>
      </c>
      <c r="W5156" t="n">
        <v>0</v>
      </c>
      <c r="X5156" t="n">
        <v>0</v>
      </c>
      <c r="Y5156" t="inlineStr"/>
    </row>
    <row r="5157">
      <c r="A5157" t="inlineStr">
        <is>
          <t>2026-04-25_NRTH_at_STHR</t>
        </is>
      </c>
      <c r="B5157" t="inlineStr">
        <is>
          <t>2026-04-25</t>
        </is>
      </c>
      <c r="C5157" t="inlineStr">
        <is>
          <t>STHR</t>
        </is>
      </c>
      <c r="D5157" t="inlineStr">
        <is>
          <t>NRTE</t>
        </is>
      </c>
      <c r="E5157" t="inlineStr">
        <is>
          <t>Cason Selke</t>
        </is>
      </c>
      <c r="F5157" t="n">
        <v>4</v>
      </c>
      <c r="G5157" t="n">
        <v>2</v>
      </c>
      <c r="H5157" t="n">
        <v>0</v>
      </c>
      <c r="I5157" t="n">
        <v>0</v>
      </c>
      <c r="J5157" t="n">
        <v>0</v>
      </c>
      <c r="K5157" t="n">
        <v>0</v>
      </c>
      <c r="L5157" t="n">
        <v>0</v>
      </c>
      <c r="M5157" t="n">
        <v>2</v>
      </c>
      <c r="N5157" t="n">
        <v>1</v>
      </c>
      <c r="O5157" t="n">
        <v>0</v>
      </c>
      <c r="P5157" t="n">
        <v>0</v>
      </c>
      <c r="Q5157" t="n">
        <v>0</v>
      </c>
      <c r="R5157" t="n">
        <v>1</v>
      </c>
      <c r="S5157" t="n">
        <v>0</v>
      </c>
      <c r="T5157" t="n">
        <v>0</v>
      </c>
      <c r="U5157" t="n">
        <v>0</v>
      </c>
      <c r="V5157" t="n">
        <v>0</v>
      </c>
      <c r="W5157" t="n">
        <v>0</v>
      </c>
      <c r="X5157" t="n">
        <v>0</v>
      </c>
      <c r="Y5157" t="inlineStr"/>
    </row>
    <row r="5158">
      <c r="A5158" t="inlineStr">
        <is>
          <t>2026-04-25_NRTH_at_STHR</t>
        </is>
      </c>
      <c r="B5158" t="inlineStr">
        <is>
          <t>2026-04-25</t>
        </is>
      </c>
      <c r="C5158" t="inlineStr">
        <is>
          <t>STHR</t>
        </is>
      </c>
      <c r="D5158" t="inlineStr">
        <is>
          <t>NRTE</t>
        </is>
      </c>
      <c r="E5158" t="inlineStr">
        <is>
          <t>Robbie Hilton</t>
        </is>
      </c>
      <c r="F5158" t="n">
        <v>2</v>
      </c>
      <c r="G5158" t="n">
        <v>0</v>
      </c>
      <c r="H5158" t="n">
        <v>0</v>
      </c>
      <c r="I5158" t="n">
        <v>0</v>
      </c>
      <c r="J5158" t="n">
        <v>0</v>
      </c>
      <c r="K5158" t="n">
        <v>0</v>
      </c>
      <c r="L5158" t="n">
        <v>0</v>
      </c>
      <c r="M5158" t="n">
        <v>2</v>
      </c>
      <c r="N5158" t="n">
        <v>0</v>
      </c>
      <c r="O5158" t="n">
        <v>0</v>
      </c>
      <c r="P5158" t="n">
        <v>0</v>
      </c>
      <c r="Q5158" t="n">
        <v>0</v>
      </c>
      <c r="R5158" t="n">
        <v>0</v>
      </c>
      <c r="S5158" t="n">
        <v>1</v>
      </c>
      <c r="T5158" t="n">
        <v>0</v>
      </c>
      <c r="U5158" t="n">
        <v>0</v>
      </c>
      <c r="V5158" t="n">
        <v>0</v>
      </c>
      <c r="W5158" t="n">
        <v>0</v>
      </c>
      <c r="X5158" t="n">
        <v>0</v>
      </c>
      <c r="Y5158" t="inlineStr"/>
    </row>
    <row r="5159">
      <c r="A5159" t="inlineStr">
        <is>
          <t>2026-04-25_NRTH_at_STHR</t>
        </is>
      </c>
      <c r="B5159" t="inlineStr">
        <is>
          <t>2026-04-25</t>
        </is>
      </c>
      <c r="C5159" t="inlineStr">
        <is>
          <t>STHR</t>
        </is>
      </c>
      <c r="D5159" t="inlineStr">
        <is>
          <t>NRTE</t>
        </is>
      </c>
      <c r="E5159" t="inlineStr">
        <is>
          <t>Dalton Hall</t>
        </is>
      </c>
      <c r="F5159" t="n">
        <v>1</v>
      </c>
      <c r="G5159" t="n">
        <v>1</v>
      </c>
      <c r="H5159" t="n">
        <v>1</v>
      </c>
      <c r="I5159" t="n">
        <v>0</v>
      </c>
      <c r="J5159" t="n">
        <v>1</v>
      </c>
      <c r="K5159" t="n">
        <v>0</v>
      </c>
      <c r="L5159" t="n">
        <v>0</v>
      </c>
      <c r="M5159" t="n">
        <v>0</v>
      </c>
      <c r="N5159" t="n">
        <v>0</v>
      </c>
      <c r="O5159" t="n">
        <v>0</v>
      </c>
      <c r="P5159" t="n">
        <v>0</v>
      </c>
      <c r="Q5159" t="n">
        <v>0</v>
      </c>
      <c r="R5159" t="n">
        <v>0</v>
      </c>
      <c r="S5159" t="n">
        <v>0</v>
      </c>
      <c r="T5159" t="n">
        <v>0</v>
      </c>
      <c r="U5159" t="n">
        <v>0</v>
      </c>
      <c r="V5159" t="n">
        <v>0</v>
      </c>
      <c r="W5159" t="n">
        <v>0</v>
      </c>
      <c r="X5159" t="n">
        <v>0</v>
      </c>
      <c r="Y5159" t="inlineStr"/>
    </row>
    <row r="5160">
      <c r="A5160" t="inlineStr">
        <is>
          <t>2026-04-25_NRTH_at_STHR</t>
        </is>
      </c>
      <c r="B5160" t="inlineStr">
        <is>
          <t>2026-04-25</t>
        </is>
      </c>
      <c r="C5160" t="inlineStr">
        <is>
          <t>NRTE</t>
        </is>
      </c>
      <c r="D5160" t="inlineStr">
        <is>
          <t>STHR</t>
        </is>
      </c>
      <c r="E5160" t="inlineStr">
        <is>
          <t>Gavin Crandell</t>
        </is>
      </c>
      <c r="F5160" t="n">
        <v>4</v>
      </c>
      <c r="G5160" t="n">
        <v>4</v>
      </c>
      <c r="H5160" t="n">
        <v>1</v>
      </c>
      <c r="I5160" t="n">
        <v>1</v>
      </c>
      <c r="J5160" t="n">
        <v>0</v>
      </c>
      <c r="K5160" t="n">
        <v>0</v>
      </c>
      <c r="L5160" t="n">
        <v>0</v>
      </c>
      <c r="M5160" t="n">
        <v>0</v>
      </c>
      <c r="N5160" t="n">
        <v>0</v>
      </c>
      <c r="O5160" t="n">
        <v>0</v>
      </c>
      <c r="P5160" t="n">
        <v>0</v>
      </c>
      <c r="Q5160" t="n">
        <v>0</v>
      </c>
      <c r="R5160" t="n">
        <v>1</v>
      </c>
      <c r="S5160" t="n">
        <v>0</v>
      </c>
      <c r="T5160" t="n">
        <v>0</v>
      </c>
      <c r="U5160" t="n">
        <v>0</v>
      </c>
      <c r="V5160" t="n">
        <v>0</v>
      </c>
      <c r="W5160" t="n">
        <v>0</v>
      </c>
      <c r="X5160" t="n">
        <v>1</v>
      </c>
      <c r="Y5160" t="inlineStr"/>
    </row>
    <row r="5161">
      <c r="A5161" t="inlineStr">
        <is>
          <t>2026-04-25_NRTH_at_STHR</t>
        </is>
      </c>
      <c r="B5161" t="inlineStr">
        <is>
          <t>2026-04-25</t>
        </is>
      </c>
      <c r="C5161" t="inlineStr">
        <is>
          <t>NRTE</t>
        </is>
      </c>
      <c r="D5161" t="inlineStr">
        <is>
          <t>STHR</t>
        </is>
      </c>
      <c r="E5161" t="inlineStr">
        <is>
          <t>Nick Youmans</t>
        </is>
      </c>
      <c r="F5161" t="n">
        <v>4</v>
      </c>
      <c r="G5161" t="n">
        <v>4</v>
      </c>
      <c r="H5161" t="n">
        <v>1</v>
      </c>
      <c r="I5161" t="n">
        <v>1</v>
      </c>
      <c r="J5161" t="n">
        <v>0</v>
      </c>
      <c r="K5161" t="n">
        <v>0</v>
      </c>
      <c r="L5161" t="n">
        <v>0</v>
      </c>
      <c r="M5161" t="n">
        <v>0</v>
      </c>
      <c r="N5161" t="n">
        <v>0</v>
      </c>
      <c r="O5161" t="n">
        <v>0</v>
      </c>
      <c r="P5161" t="n">
        <v>0</v>
      </c>
      <c r="Q5161" t="n">
        <v>0</v>
      </c>
      <c r="R5161" t="n">
        <v>1</v>
      </c>
      <c r="S5161" t="n">
        <v>1</v>
      </c>
      <c r="T5161" t="n">
        <v>2</v>
      </c>
      <c r="U5161" t="n">
        <v>0</v>
      </c>
      <c r="V5161" t="n">
        <v>0</v>
      </c>
      <c r="W5161" t="n">
        <v>0</v>
      </c>
      <c r="X5161" t="n">
        <v>0</v>
      </c>
      <c r="Y5161" t="inlineStr"/>
    </row>
    <row r="5162">
      <c r="A5162" t="inlineStr">
        <is>
          <t>2026-04-25_NRTH_at_STHR</t>
        </is>
      </c>
      <c r="B5162" t="inlineStr">
        <is>
          <t>2026-04-25</t>
        </is>
      </c>
      <c r="C5162" t="inlineStr">
        <is>
          <t>NRTE</t>
        </is>
      </c>
      <c r="D5162" t="inlineStr">
        <is>
          <t>STHR</t>
        </is>
      </c>
      <c r="E5162" t="inlineStr">
        <is>
          <t>Bryce Crandell</t>
        </is>
      </c>
      <c r="F5162" t="n">
        <v>4</v>
      </c>
      <c r="G5162" t="n">
        <v>3</v>
      </c>
      <c r="H5162" t="n">
        <v>1</v>
      </c>
      <c r="I5162" t="n">
        <v>0</v>
      </c>
      <c r="J5162" t="n">
        <v>1</v>
      </c>
      <c r="K5162" t="n">
        <v>0</v>
      </c>
      <c r="L5162" t="n">
        <v>0</v>
      </c>
      <c r="M5162" t="n">
        <v>1</v>
      </c>
      <c r="N5162" t="n">
        <v>0</v>
      </c>
      <c r="O5162" t="n">
        <v>0</v>
      </c>
      <c r="P5162" t="n">
        <v>0</v>
      </c>
      <c r="Q5162" t="n">
        <v>0</v>
      </c>
      <c r="R5162" t="n">
        <v>1</v>
      </c>
      <c r="S5162" t="n">
        <v>0</v>
      </c>
      <c r="T5162" t="n">
        <v>0</v>
      </c>
      <c r="U5162" t="n">
        <v>0</v>
      </c>
      <c r="V5162" t="n">
        <v>0</v>
      </c>
      <c r="W5162" t="n">
        <v>0</v>
      </c>
      <c r="X5162" t="n">
        <v>0</v>
      </c>
      <c r="Y5162" t="inlineStr"/>
    </row>
    <row r="5163">
      <c r="A5163" t="inlineStr">
        <is>
          <t>2026-04-25_NRTH_at_STHR</t>
        </is>
      </c>
      <c r="B5163" t="inlineStr">
        <is>
          <t>2026-04-25</t>
        </is>
      </c>
      <c r="C5163" t="inlineStr">
        <is>
          <t>NRTE</t>
        </is>
      </c>
      <c r="D5163" t="inlineStr">
        <is>
          <t>STHR</t>
        </is>
      </c>
      <c r="E5163" t="inlineStr">
        <is>
          <t>Jackson Colton</t>
        </is>
      </c>
      <c r="F5163" t="n">
        <v>3</v>
      </c>
      <c r="G5163" t="n">
        <v>3</v>
      </c>
      <c r="H5163" t="n">
        <v>0</v>
      </c>
      <c r="I5163" t="n">
        <v>0</v>
      </c>
      <c r="J5163" t="n">
        <v>0</v>
      </c>
      <c r="K5163" t="n">
        <v>0</v>
      </c>
      <c r="L5163" t="n">
        <v>0</v>
      </c>
      <c r="M5163" t="n">
        <v>0</v>
      </c>
      <c r="N5163" t="n">
        <v>0</v>
      </c>
      <c r="O5163" t="n">
        <v>0</v>
      </c>
      <c r="P5163" t="n">
        <v>0</v>
      </c>
      <c r="Q5163" t="n">
        <v>0</v>
      </c>
      <c r="R5163" t="n">
        <v>0</v>
      </c>
      <c r="S5163" t="n">
        <v>0</v>
      </c>
      <c r="T5163" t="n">
        <v>0</v>
      </c>
      <c r="U5163" t="n">
        <v>0</v>
      </c>
      <c r="V5163" t="n">
        <v>0</v>
      </c>
      <c r="W5163" t="n">
        <v>0</v>
      </c>
      <c r="X5163" t="n">
        <v>1</v>
      </c>
      <c r="Y5163" t="inlineStr"/>
    </row>
    <row r="5164">
      <c r="A5164" t="inlineStr">
        <is>
          <t>2026-04-25_NRTH_at_STHR</t>
        </is>
      </c>
      <c r="B5164" t="inlineStr">
        <is>
          <t>2026-04-25</t>
        </is>
      </c>
      <c r="C5164" t="inlineStr">
        <is>
          <t>NRTE</t>
        </is>
      </c>
      <c r="D5164" t="inlineStr">
        <is>
          <t>STHR</t>
        </is>
      </c>
      <c r="E5164" t="inlineStr">
        <is>
          <t>Bryce Michaud</t>
        </is>
      </c>
      <c r="F5164" t="n">
        <v>3</v>
      </c>
      <c r="G5164" t="n">
        <v>3</v>
      </c>
      <c r="H5164" t="n">
        <v>0</v>
      </c>
      <c r="I5164" t="n">
        <v>0</v>
      </c>
      <c r="J5164" t="n">
        <v>0</v>
      </c>
      <c r="K5164" t="n">
        <v>0</v>
      </c>
      <c r="L5164" t="n">
        <v>0</v>
      </c>
      <c r="M5164" t="n">
        <v>1</v>
      </c>
      <c r="N5164" t="n">
        <v>0</v>
      </c>
      <c r="O5164" t="n">
        <v>1</v>
      </c>
      <c r="P5164" t="n">
        <v>0</v>
      </c>
      <c r="Q5164" t="n">
        <v>1</v>
      </c>
      <c r="R5164" t="n">
        <v>0</v>
      </c>
      <c r="S5164" t="n">
        <v>0</v>
      </c>
      <c r="T5164" t="n">
        <v>0</v>
      </c>
      <c r="U5164" t="n">
        <v>0</v>
      </c>
      <c r="V5164" t="n">
        <v>0</v>
      </c>
      <c r="W5164" t="n">
        <v>0</v>
      </c>
      <c r="X5164" t="n">
        <v>0</v>
      </c>
      <c r="Y5164" t="inlineStr"/>
    </row>
    <row r="5165">
      <c r="A5165" t="inlineStr">
        <is>
          <t>2026-04-25_NRTH_at_STHR</t>
        </is>
      </c>
      <c r="B5165" t="inlineStr">
        <is>
          <t>2026-04-25</t>
        </is>
      </c>
      <c r="C5165" t="inlineStr">
        <is>
          <t>NRTE</t>
        </is>
      </c>
      <c r="D5165" t="inlineStr">
        <is>
          <t>STHR</t>
        </is>
      </c>
      <c r="E5165" t="inlineStr">
        <is>
          <t>Steven Lopez</t>
        </is>
      </c>
      <c r="F5165" t="n">
        <v>2</v>
      </c>
      <c r="G5165" t="n">
        <v>2</v>
      </c>
      <c r="H5165" t="n">
        <v>0</v>
      </c>
      <c r="I5165" t="n">
        <v>0</v>
      </c>
      <c r="J5165" t="n">
        <v>0</v>
      </c>
      <c r="K5165" t="n">
        <v>0</v>
      </c>
      <c r="L5165" t="n">
        <v>0</v>
      </c>
      <c r="M5165" t="n">
        <v>0</v>
      </c>
      <c r="N5165" t="n">
        <v>0</v>
      </c>
      <c r="O5165" t="n">
        <v>2</v>
      </c>
      <c r="P5165" t="n">
        <v>2</v>
      </c>
      <c r="Q5165" t="n">
        <v>0</v>
      </c>
      <c r="R5165" t="n">
        <v>0</v>
      </c>
      <c r="S5165" t="n">
        <v>0</v>
      </c>
      <c r="T5165" t="n">
        <v>0</v>
      </c>
      <c r="U5165" t="n">
        <v>0</v>
      </c>
      <c r="V5165" t="n">
        <v>0</v>
      </c>
      <c r="W5165" t="n">
        <v>0</v>
      </c>
      <c r="X5165" t="n">
        <v>0</v>
      </c>
      <c r="Y5165" t="inlineStr"/>
    </row>
    <row r="5166">
      <c r="A5166" t="inlineStr">
        <is>
          <t>2026-04-25_NRTH_at_STHR</t>
        </is>
      </c>
      <c r="B5166" t="inlineStr">
        <is>
          <t>2026-04-25</t>
        </is>
      </c>
      <c r="C5166" t="inlineStr">
        <is>
          <t>NRTE</t>
        </is>
      </c>
      <c r="D5166" t="inlineStr">
        <is>
          <t>STHR</t>
        </is>
      </c>
      <c r="E5166" t="inlineStr">
        <is>
          <t>Gus Colhoun</t>
        </is>
      </c>
      <c r="F5166" t="n">
        <v>2</v>
      </c>
      <c r="G5166" t="n">
        <v>2</v>
      </c>
      <c r="H5166" t="n">
        <v>1</v>
      </c>
      <c r="I5166" t="n">
        <v>1</v>
      </c>
      <c r="J5166" t="n">
        <v>0</v>
      </c>
      <c r="K5166" t="n">
        <v>0</v>
      </c>
      <c r="L5166" t="n">
        <v>0</v>
      </c>
      <c r="M5166" t="n">
        <v>0</v>
      </c>
      <c r="N5166" t="n">
        <v>0</v>
      </c>
      <c r="O5166" t="n">
        <v>1</v>
      </c>
      <c r="P5166" t="n">
        <v>0</v>
      </c>
      <c r="Q5166" t="n">
        <v>1</v>
      </c>
      <c r="R5166" t="n">
        <v>0</v>
      </c>
      <c r="S5166" t="n">
        <v>0</v>
      </c>
      <c r="T5166" t="n">
        <v>0</v>
      </c>
      <c r="U5166" t="n">
        <v>0</v>
      </c>
      <c r="V5166" t="n">
        <v>0</v>
      </c>
      <c r="W5166" t="n">
        <v>0</v>
      </c>
      <c r="X5166" t="n">
        <v>0</v>
      </c>
      <c r="Y5166" t="inlineStr"/>
    </row>
    <row r="5167">
      <c r="A5167" t="inlineStr">
        <is>
          <t>2026-04-25_NRTH_at_STHR</t>
        </is>
      </c>
      <c r="B5167" t="inlineStr">
        <is>
          <t>2026-04-25</t>
        </is>
      </c>
      <c r="C5167" t="inlineStr">
        <is>
          <t>NRTE</t>
        </is>
      </c>
      <c r="D5167" t="inlineStr">
        <is>
          <t>STHR</t>
        </is>
      </c>
      <c r="E5167" t="inlineStr">
        <is>
          <t>Brady Bowers</t>
        </is>
      </c>
      <c r="F5167" t="n">
        <v>3</v>
      </c>
      <c r="G5167" t="n">
        <v>3</v>
      </c>
      <c r="H5167" t="n">
        <v>0</v>
      </c>
      <c r="I5167" t="n">
        <v>0</v>
      </c>
      <c r="J5167" t="n">
        <v>0</v>
      </c>
      <c r="K5167" t="n">
        <v>0</v>
      </c>
      <c r="L5167" t="n">
        <v>0</v>
      </c>
      <c r="M5167" t="n">
        <v>0</v>
      </c>
      <c r="N5167" t="n">
        <v>0</v>
      </c>
      <c r="O5167" t="n">
        <v>1</v>
      </c>
      <c r="P5167" t="n">
        <v>0</v>
      </c>
      <c r="Q5167" t="n">
        <v>1</v>
      </c>
      <c r="R5167" t="n">
        <v>0</v>
      </c>
      <c r="S5167" t="n">
        <v>0</v>
      </c>
      <c r="T5167" t="n">
        <v>0</v>
      </c>
      <c r="U5167" t="n">
        <v>0</v>
      </c>
      <c r="V5167" t="n">
        <v>0</v>
      </c>
      <c r="W5167" t="n">
        <v>0</v>
      </c>
      <c r="X5167" t="n">
        <v>1</v>
      </c>
      <c r="Y5167" t="inlineStr"/>
    </row>
    <row r="5168">
      <c r="A5168" t="inlineStr">
        <is>
          <t>2026-04-25_NRTH_at_STHR</t>
        </is>
      </c>
      <c r="B5168" t="inlineStr">
        <is>
          <t>2026-04-25</t>
        </is>
      </c>
      <c r="C5168" t="inlineStr">
        <is>
          <t>NRTE</t>
        </is>
      </c>
      <c r="D5168" t="inlineStr">
        <is>
          <t>STHR</t>
        </is>
      </c>
      <c r="E5168" t="inlineStr">
        <is>
          <t>Cole Parks</t>
        </is>
      </c>
      <c r="F5168" t="n">
        <v>2</v>
      </c>
      <c r="G5168" t="n">
        <v>1</v>
      </c>
      <c r="H5168" t="n">
        <v>1</v>
      </c>
      <c r="I5168" t="n">
        <v>1</v>
      </c>
      <c r="J5168" t="n">
        <v>0</v>
      </c>
      <c r="K5168" t="n">
        <v>0</v>
      </c>
      <c r="L5168" t="n">
        <v>0</v>
      </c>
      <c r="M5168" t="n">
        <v>1</v>
      </c>
      <c r="N5168" t="n">
        <v>0</v>
      </c>
      <c r="O5168" t="n">
        <v>0</v>
      </c>
      <c r="P5168" t="n">
        <v>0</v>
      </c>
      <c r="Q5168" t="n">
        <v>0</v>
      </c>
      <c r="R5168" t="n">
        <v>1</v>
      </c>
      <c r="S5168" t="n">
        <v>0</v>
      </c>
      <c r="T5168" t="n">
        <v>0</v>
      </c>
      <c r="U5168" t="n">
        <v>0</v>
      </c>
      <c r="V5168" t="n">
        <v>0</v>
      </c>
      <c r="W5168" t="n">
        <v>0</v>
      </c>
      <c r="X5168" t="n">
        <v>0</v>
      </c>
      <c r="Y5168" t="inlineStr"/>
    </row>
    <row r="5169">
      <c r="A5169" t="inlineStr">
        <is>
          <t>2026-04-25_NRTH_at_STHR</t>
        </is>
      </c>
      <c r="B5169" t="inlineStr">
        <is>
          <t>2026-04-25</t>
        </is>
      </c>
      <c r="C5169" t="inlineStr">
        <is>
          <t>NRTE</t>
        </is>
      </c>
      <c r="D5169" t="inlineStr">
        <is>
          <t>STHR</t>
        </is>
      </c>
      <c r="E5169" t="inlineStr">
        <is>
          <t>Winston Thomas</t>
        </is>
      </c>
      <c r="F5169" t="n">
        <v>1</v>
      </c>
      <c r="G5169" t="n">
        <v>1</v>
      </c>
      <c r="H5169" t="n">
        <v>1</v>
      </c>
      <c r="I5169" t="n">
        <v>0</v>
      </c>
      <c r="J5169" t="n">
        <v>1</v>
      </c>
      <c r="K5169" t="n">
        <v>0</v>
      </c>
      <c r="L5169" t="n">
        <v>0</v>
      </c>
      <c r="M5169" t="n">
        <v>0</v>
      </c>
      <c r="N5169" t="n">
        <v>0</v>
      </c>
      <c r="O5169" t="n">
        <v>0</v>
      </c>
      <c r="P5169" t="n">
        <v>0</v>
      </c>
      <c r="Q5169" t="n">
        <v>0</v>
      </c>
      <c r="R5169" t="n">
        <v>1</v>
      </c>
      <c r="S5169" t="n">
        <v>2</v>
      </c>
      <c r="T5169" t="n">
        <v>0</v>
      </c>
      <c r="U5169" t="n">
        <v>0</v>
      </c>
      <c r="V5169" t="n">
        <v>0</v>
      </c>
      <c r="W5169" t="n">
        <v>0</v>
      </c>
      <c r="X5169" t="n">
        <v>0</v>
      </c>
      <c r="Y5169" t="inlineStr">
        <is>
          <t>Courtesy runner Jayden Dunkerly scored, credited to Winston Thomas</t>
        </is>
      </c>
    </row>
    <row r="5170">
      <c r="A5170" t="inlineStr">
        <is>
          <t>2026-04-25_NRTH_at_STHR</t>
        </is>
      </c>
      <c r="B5170" t="inlineStr">
        <is>
          <t>2026-04-25</t>
        </is>
      </c>
      <c r="C5170" t="inlineStr">
        <is>
          <t>NRTE</t>
        </is>
      </c>
      <c r="D5170" t="inlineStr">
        <is>
          <t>STHR</t>
        </is>
      </c>
      <c r="E5170" t="inlineStr">
        <is>
          <t>Reid Petrosino</t>
        </is>
      </c>
      <c r="F5170" t="n">
        <v>1</v>
      </c>
      <c r="G5170" t="n">
        <v>1</v>
      </c>
      <c r="H5170" t="n">
        <v>1</v>
      </c>
      <c r="I5170" t="n">
        <v>1</v>
      </c>
      <c r="J5170" t="n">
        <v>0</v>
      </c>
      <c r="K5170" t="n">
        <v>0</v>
      </c>
      <c r="L5170" t="n">
        <v>0</v>
      </c>
      <c r="M5170" t="n">
        <v>0</v>
      </c>
      <c r="N5170" t="n">
        <v>0</v>
      </c>
      <c r="O5170" t="n">
        <v>0</v>
      </c>
      <c r="P5170" t="n">
        <v>0</v>
      </c>
      <c r="Q5170" t="n">
        <v>0</v>
      </c>
      <c r="R5170" t="n">
        <v>0</v>
      </c>
      <c r="S5170" t="n">
        <v>1</v>
      </c>
      <c r="T5170" t="n">
        <v>0</v>
      </c>
      <c r="U5170" t="n">
        <v>0</v>
      </c>
      <c r="V5170" t="n">
        <v>0</v>
      </c>
      <c r="W5170" t="n">
        <v>0</v>
      </c>
      <c r="X5170" t="n">
        <v>0</v>
      </c>
      <c r="Y5170"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28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2020-04-13_CNTY_at_LBRT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2020-04-13_CNTY_at_LBRT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2020-04-13_CNTY_at_LBRT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2020-04-13_CNTY_at_LBRT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2026-03-23_CMLW_at_NHRF</t>
        </is>
      </c>
      <c r="B841" s="0" t="inlineStr">
        <is>
          <t>2026-03-23</t>
        </is>
      </c>
      <c r="C841" s="0" t="inlineStr">
        <is>
          <t>NHRF</t>
        </is>
      </c>
      <c r="D841" s="0" t="inlineStr">
        <is>
          <t>CMLW</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2026-03-23_CMLW_at_NHRF</t>
        </is>
      </c>
      <c r="B842" s="0" t="inlineStr">
        <is>
          <t>2026-03-23</t>
        </is>
      </c>
      <c r="C842" s="0" t="inlineStr">
        <is>
          <t>NHRF</t>
        </is>
      </c>
      <c r="D842" s="0" t="inlineStr">
        <is>
          <t>CMLW</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2026-03-23_CMLW_at_NHRF</t>
        </is>
      </c>
      <c r="B843" s="0" t="inlineStr">
        <is>
          <t>2026-03-23</t>
        </is>
      </c>
      <c r="C843" s="0" t="inlineStr">
        <is>
          <t>NHRF</t>
        </is>
      </c>
      <c r="D843" s="0" t="inlineStr">
        <is>
          <t>CMLW</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2026-03-23_CMLW_at_NHRF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2026-03-23_CMLW_at_NHRF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2026-03-23_CMLW_at_NHRF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2026-03-23_CMLW_at_NHRF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2026-03-23_CMLW_at_NHRF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2026-03-23_CMLW_at_NHRF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2020-04-15_WSTM_at_CNTY</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2020-04-15_WSTM_at_CNTY</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2020-04-15_WSTM_at_CNTY</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2020-04-15_WSTM_at_CNTY</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2020-04-15_WSTM_at_CNTY</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2020-04-15_WSTM_at_CNTY</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2026-04-17_GLNL_at_MTHB</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2026-04-17_GLNL_at_MTHB</t>
        </is>
      </c>
      <c r="B938" s="0" t="inlineStr">
        <is>
          <t>2026-04-17</t>
        </is>
      </c>
      <c r="C938" s="0" t="inlineStr">
        <is>
          <t>GLNL</t>
        </is>
      </c>
      <c r="D938" s="0" t="inlineStr">
        <is>
          <t>MTHB</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2026-04-17_GLNL_at_MTHB</t>
        </is>
      </c>
      <c r="B939" s="0" t="inlineStr">
        <is>
          <t>2026-04-17</t>
        </is>
      </c>
      <c r="C939" s="0" t="inlineStr">
        <is>
          <t>GLNL</t>
        </is>
      </c>
      <c r="D939" s="0" t="inlineStr">
        <is>
          <t>MTHB</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2026-04-17_GLNL_at_MTHB</t>
        </is>
      </c>
      <c r="B940" s="0" t="inlineStr">
        <is>
          <t>2026-04-17</t>
        </is>
      </c>
      <c r="C940" s="0" t="inlineStr">
        <is>
          <t>GLNL</t>
        </is>
      </c>
      <c r="D940" s="0" t="inlineStr">
        <is>
          <t>MTHB</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2026-04-17_GLNL_at_MTHB</t>
        </is>
      </c>
      <c r="B941" s="0" t="inlineStr">
        <is>
          <t>2026-04-17</t>
        </is>
      </c>
      <c r="C941" s="0" t="inlineStr">
        <is>
          <t>GLNL</t>
        </is>
      </c>
      <c r="D941" s="0" t="inlineStr">
        <is>
          <t>MTHB</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2026-04-15_MTHB_at_HMMN</t>
        </is>
      </c>
      <c r="B975" s="0" t="inlineStr">
        <is>
          <t>2026-04-15</t>
        </is>
      </c>
      <c r="C975" s="0" t="inlineStr">
        <is>
          <t>HMMN</t>
        </is>
      </c>
      <c r="D975" s="0" t="inlineStr">
        <is>
          <t>MTHB</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2026-04-15_MTHB_at_HMMN</t>
        </is>
      </c>
      <c r="B976" s="0" t="inlineStr">
        <is>
          <t>2026-04-15</t>
        </is>
      </c>
      <c r="C976" s="0" t="inlineStr">
        <is>
          <t>HMMN</t>
        </is>
      </c>
      <c r="D976" s="0" t="inlineStr">
        <is>
          <t>MTHB</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2026-04-15_MTHB_at_HMMN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2026-04-15_MTHB_at_HMMN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2026-04-15_MTHB_at_HMMN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2026-04-13_WLDL_at_MTHB</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2026-04-13_WLDL_at_MTHB</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2026-04-13_WLDL_at_MTHB</t>
        </is>
      </c>
      <c r="B982" s="0" t="inlineStr">
        <is>
          <t>2026-04-13</t>
        </is>
      </c>
      <c r="C982" s="0" t="inlineStr">
        <is>
          <t>WLDL</t>
        </is>
      </c>
      <c r="D982" s="0" t="inlineStr">
        <is>
          <t>MTHB</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2026-04-13_WLDL_at_MTHB</t>
        </is>
      </c>
      <c r="B983" s="0" t="inlineStr">
        <is>
          <t>2026-04-13</t>
        </is>
      </c>
      <c r="C983" s="0" t="inlineStr">
        <is>
          <t>WLDL</t>
        </is>
      </c>
      <c r="D983" s="0" t="inlineStr">
        <is>
          <t>MTHB</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2026-04-22_CNTN_at_MTHB</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2026-04-22_CNTN_at_MTHB</t>
        </is>
      </c>
      <c r="B1043" s="0" t="inlineStr">
        <is>
          <t>2026-04-22</t>
        </is>
      </c>
      <c r="C1043" s="0" t="inlineStr">
        <is>
          <t>CNTN</t>
        </is>
      </c>
      <c r="D1043" s="0" t="inlineStr">
        <is>
          <t>MTHB</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2026-04-22_CNTN_at_MTHB</t>
        </is>
      </c>
      <c r="B1044" s="0" t="inlineStr">
        <is>
          <t>2026-04-22</t>
        </is>
      </c>
      <c r="C1044" s="0" t="inlineStr">
        <is>
          <t>CNTN</t>
        </is>
      </c>
      <c r="D1044" s="0" t="inlineStr">
        <is>
          <t>MTHB</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2026-04-15_KTIS_at_PRKS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2026-04-15_KTIS_at_PRKS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2026-04-15_KTIS_at_PRKS</t>
        </is>
      </c>
      <c r="B1143" s="0" t="inlineStr">
        <is>
          <t>2026-04-15</t>
        </is>
      </c>
      <c r="C1143" s="0" t="inlineStr">
        <is>
          <t>PRKS</t>
        </is>
      </c>
      <c r="D1143" s="0" t="inlineStr">
        <is>
          <t>KTIS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2026-04-15_KTIS_at_PRKS</t>
        </is>
      </c>
      <c r="B1144" s="0" t="inlineStr">
        <is>
          <t>2026-04-15</t>
        </is>
      </c>
      <c r="C1144" s="0" t="inlineStr">
        <is>
          <t>PRKS</t>
        </is>
      </c>
      <c r="D1144" s="0" t="inlineStr">
        <is>
          <t>KTIS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2026-04-09_STMC_at_KTIS</t>
        </is>
      </c>
      <c r="B1217" s="0" t="inlineStr">
        <is>
          <t>2026-04-09</t>
        </is>
      </c>
      <c r="C1217" s="0" t="inlineStr">
        <is>
          <t>KTIS</t>
        </is>
      </c>
      <c r="D1217" s="0" t="inlineStr">
        <is>
          <t>STMC</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2026-04-09_STMC_at_KTIS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2026-03-24_LNRC_at_MTHB</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2026-03-24_LNRC_at_MTHB</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2026-03-24_LNRC_at_MTHB</t>
        </is>
      </c>
      <c r="B1234" s="0" t="inlineStr">
        <is>
          <t>2026-03-24</t>
        </is>
      </c>
      <c r="C1234" s="0" t="inlineStr">
        <is>
          <t>LNRC</t>
        </is>
      </c>
      <c r="D1234" s="0" t="inlineStr">
        <is>
          <t>MTHB</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2026-03-24_LNRC_at_MTHB</t>
        </is>
      </c>
      <c r="B1235" s="0" t="inlineStr">
        <is>
          <t>2026-03-24</t>
        </is>
      </c>
      <c r="C1235" s="0" t="inlineStr">
        <is>
          <t>LNRC</t>
        </is>
      </c>
      <c r="D1235" s="0" t="inlineStr">
        <is>
          <t>MTHB</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2026-03-24_LNRC_at_MTHB</t>
        </is>
      </c>
      <c r="B1236" s="0" t="inlineStr">
        <is>
          <t>2026-03-24</t>
        </is>
      </c>
      <c r="C1236" s="0" t="inlineStr">
        <is>
          <t>LNRC</t>
        </is>
      </c>
      <c r="D1236" s="0" t="inlineStr">
        <is>
          <t>MTHB</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2026-03-24_LNRC_at_MTHB</t>
        </is>
      </c>
      <c r="B1237" s="0" t="inlineStr">
        <is>
          <t>2026-03-24</t>
        </is>
      </c>
      <c r="C1237" s="0" t="inlineStr">
        <is>
          <t>LNRC</t>
        </is>
      </c>
      <c r="D1237" s="0" t="inlineStr">
        <is>
          <t>MTHB</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row r="1258">
      <c r="A1258" s="0" t="inlineStr">
        <is>
          <t>2026-04-22_WCMC_at_PRKS</t>
        </is>
      </c>
      <c r="B1258" s="0" t="inlineStr">
        <is>
          <t>2026-04-22</t>
        </is>
      </c>
      <c r="C1258" s="0" t="inlineStr">
        <is>
          <t>PRKS</t>
        </is>
      </c>
      <c r="D1258" s="0" t="inlineStr">
        <is>
          <t>WCMC</t>
        </is>
      </c>
      <c r="E1258" s="0" t="inlineStr">
        <is>
          <t>Rowan Okerblom</t>
        </is>
      </c>
      <c r="F1258" s="0" t="n">
        <v>9</v>
      </c>
      <c r="G1258" s="0" t="n">
        <v>17</v>
      </c>
      <c r="H1258" s="0" t="n">
        <v>5</v>
      </c>
      <c r="I1258" s="0" t="n">
        <v>3</v>
      </c>
      <c r="J1258" s="0" t="n">
        <v>1</v>
      </c>
      <c r="K1258" s="0" t="n">
        <v>0</v>
      </c>
      <c r="L1258" s="0" t="n">
        <v>0</v>
      </c>
      <c r="M1258" s="0" t="n">
        <v>6</v>
      </c>
      <c r="N1258" s="0" t="n">
        <v>0</v>
      </c>
      <c r="O1258" s="0" t="n">
        <v>1</v>
      </c>
      <c r="P1258" s="0" t="n">
        <v>9</v>
      </c>
      <c r="Q1258" s="0" t="n">
        <v>4</v>
      </c>
      <c r="R1258" s="0" t="inlineStr">
        <is>
          <t>Pitched innings 1-2</t>
        </is>
      </c>
    </row>
    <row r="1259">
      <c r="A1259" s="0" t="inlineStr">
        <is>
          <t>2026-04-22_WCMC_at_PRKS</t>
        </is>
      </c>
      <c r="B1259" s="0" t="inlineStr">
        <is>
          <t>2026-04-22</t>
        </is>
      </c>
      <c r="C1259" s="0" t="inlineStr">
        <is>
          <t>PRKS</t>
        </is>
      </c>
      <c r="D1259" s="0" t="inlineStr">
        <is>
          <t>WCMC</t>
        </is>
      </c>
      <c r="E1259" s="0" t="inlineStr">
        <is>
          <t>Landon Laroche</t>
        </is>
      </c>
      <c r="F1259" s="0" t="n">
        <v>6</v>
      </c>
      <c r="G1259" s="0" t="n">
        <v>7</v>
      </c>
      <c r="H1259" s="0" t="n">
        <v>3</v>
      </c>
      <c r="I1259" s="0" t="n">
        <v>2</v>
      </c>
      <c r="J1259" s="0" t="n">
        <v>1</v>
      </c>
      <c r="K1259" s="0" t="n">
        <v>0</v>
      </c>
      <c r="L1259" s="0" t="n">
        <v>0</v>
      </c>
      <c r="M1259" s="0" t="n">
        <v>1</v>
      </c>
      <c r="N1259" s="0" t="n">
        <v>0</v>
      </c>
      <c r="O1259" s="0" t="n">
        <v>1</v>
      </c>
      <c r="P1259" s="0" t="n">
        <v>5</v>
      </c>
      <c r="Q1259" s="0" t="n">
        <v>1</v>
      </c>
      <c r="R1259" s="0" t="inlineStr">
        <is>
          <t>Pitched innings 4-5</t>
        </is>
      </c>
    </row>
    <row r="1260">
      <c r="A1260" s="0" t="inlineStr">
        <is>
          <t>2026-04-22_WCMC_at_PRKS</t>
        </is>
      </c>
      <c r="B1260" s="0" t="inlineStr">
        <is>
          <t>2026-04-22</t>
        </is>
      </c>
      <c r="C1260" s="0" t="inlineStr">
        <is>
          <t>WCMC</t>
        </is>
      </c>
      <c r="D1260" s="0" t="inlineStr">
        <is>
          <t>PRKS</t>
        </is>
      </c>
      <c r="E1260" s="0" t="inlineStr">
        <is>
          <t>Frank Harrison</t>
        </is>
      </c>
      <c r="F1260" s="0" t="n">
        <v>6</v>
      </c>
      <c r="G1260" s="0" t="n">
        <v>11</v>
      </c>
      <c r="H1260" s="0" t="n">
        <v>2</v>
      </c>
      <c r="I1260" s="0" t="n">
        <v>2</v>
      </c>
      <c r="J1260" s="0" t="n">
        <v>0</v>
      </c>
      <c r="K1260" s="0" t="n">
        <v>0</v>
      </c>
      <c r="L1260" s="0" t="n">
        <v>0</v>
      </c>
      <c r="M1260" s="0" t="n">
        <v>2</v>
      </c>
      <c r="N1260" s="0" t="n">
        <v>0</v>
      </c>
      <c r="O1260" s="0" t="n">
        <v>3</v>
      </c>
      <c r="P1260" s="0" t="n">
        <v>3</v>
      </c>
      <c r="Q1260" s="0" t="n">
        <v>1</v>
      </c>
      <c r="R1260" s="0" t="inlineStr">
        <is>
          <t>Pitched innings 1-2</t>
        </is>
      </c>
    </row>
    <row r="1261">
      <c r="A1261" s="0" t="inlineStr">
        <is>
          <t>2026-04-22_WCMC_at_PRKS</t>
        </is>
      </c>
      <c r="B1261" s="0" t="inlineStr">
        <is>
          <t>2026-04-22</t>
        </is>
      </c>
      <c r="C1261" s="0" t="inlineStr">
        <is>
          <t>WCMC</t>
        </is>
      </c>
      <c r="D1261" s="0" t="inlineStr">
        <is>
          <t>PRKS</t>
        </is>
      </c>
      <c r="E1261" s="0" t="inlineStr">
        <is>
          <t>Gavin Luffman</t>
        </is>
      </c>
      <c r="F1261" s="0" t="n">
        <v>9</v>
      </c>
      <c r="G1261" s="0" t="n">
        <v>11</v>
      </c>
      <c r="H1261" s="0" t="n">
        <v>1</v>
      </c>
      <c r="I1261" s="0" t="n">
        <v>1</v>
      </c>
      <c r="J1261" s="0" t="n">
        <v>0</v>
      </c>
      <c r="K1261" s="0" t="n">
        <v>0</v>
      </c>
      <c r="L1261" s="0" t="n">
        <v>0</v>
      </c>
      <c r="M1261" s="0" t="n">
        <v>4</v>
      </c>
      <c r="N1261" s="0" t="n">
        <v>0</v>
      </c>
      <c r="O1261" s="0" t="n">
        <v>5</v>
      </c>
      <c r="P1261" s="0" t="n">
        <v>0</v>
      </c>
      <c r="Q1261" s="0" t="n">
        <v>4</v>
      </c>
      <c r="R1261" s="0" t="inlineStr">
        <is>
          <t>Pitched innings 3-5</t>
        </is>
      </c>
    </row>
    <row r="1262">
      <c r="A1262" s="0" t="inlineStr">
        <is>
          <t>2026-04-24_FLLS_at_JPPT</t>
        </is>
      </c>
      <c r="B1262" s="0" t="inlineStr">
        <is>
          <t>2026-04-24</t>
        </is>
      </c>
      <c r="C1262" s="0" t="inlineStr">
        <is>
          <t>JPPT</t>
        </is>
      </c>
      <c r="D1262" s="0" t="inlineStr">
        <is>
          <t>FLLS</t>
        </is>
      </c>
      <c r="E1262" s="0" t="inlineStr">
        <is>
          <t>Ethan Slicher</t>
        </is>
      </c>
      <c r="F1262" s="0" t="n">
        <v>15</v>
      </c>
      <c r="G1262" s="0" t="n">
        <v>21</v>
      </c>
      <c r="H1262" s="0" t="n">
        <v>2</v>
      </c>
      <c r="I1262" s="0" t="n">
        <v>2</v>
      </c>
      <c r="J1262" s="0" t="n">
        <v>0</v>
      </c>
      <c r="K1262" s="0" t="n">
        <v>0</v>
      </c>
      <c r="L1262" s="0" t="n">
        <v>0</v>
      </c>
      <c r="M1262" s="0" t="n">
        <v>4</v>
      </c>
      <c r="N1262" s="0" t="n">
        <v>0</v>
      </c>
      <c r="O1262" s="0" t="n">
        <v>6</v>
      </c>
      <c r="P1262" s="0" t="n">
        <v>2</v>
      </c>
      <c r="Q1262" s="0" t="n">
        <v>2</v>
      </c>
      <c r="R1262" s="0" t="inlineStr">
        <is>
          <t>Innings 1-5</t>
        </is>
      </c>
    </row>
    <row r="1263">
      <c r="A1263" s="0" t="inlineStr">
        <is>
          <t>2026-04-24_FLLS_at_JPPT</t>
        </is>
      </c>
      <c r="B1263" s="0" t="inlineStr">
        <is>
          <t>2026-04-24</t>
        </is>
      </c>
      <c r="C1263" s="0" t="inlineStr">
        <is>
          <t>JPPT</t>
        </is>
      </c>
      <c r="D1263" s="0" t="inlineStr">
        <is>
          <t>FLLS</t>
        </is>
      </c>
      <c r="E1263" s="0" t="inlineStr">
        <is>
          <t>Finn Rebasti</t>
        </is>
      </c>
      <c r="F1263" s="0" t="n">
        <v>9</v>
      </c>
      <c r="G1263" s="0" t="n">
        <v>12</v>
      </c>
      <c r="H1263" s="0" t="n">
        <v>0</v>
      </c>
      <c r="I1263" s="0" t="n">
        <v>0</v>
      </c>
      <c r="J1263" s="0" t="n">
        <v>0</v>
      </c>
      <c r="K1263" s="0" t="n">
        <v>0</v>
      </c>
      <c r="L1263" s="0" t="n">
        <v>0</v>
      </c>
      <c r="M1263" s="0" t="n">
        <v>5</v>
      </c>
      <c r="N1263" s="0" t="n">
        <v>0</v>
      </c>
      <c r="O1263" s="0" t="n">
        <v>4</v>
      </c>
      <c r="P1263" s="0" t="n">
        <v>0</v>
      </c>
      <c r="Q1263" s="0" t="n">
        <v>2</v>
      </c>
      <c r="R1263" s="0" t="inlineStr">
        <is>
          <t>Innings 5-7</t>
        </is>
      </c>
    </row>
    <row r="1264">
      <c r="A1264" s="0" t="inlineStr">
        <is>
          <t>2026-04-24_FLLS_at_JPPT</t>
        </is>
      </c>
      <c r="B1264" s="0" t="inlineStr">
        <is>
          <t>2026-04-24</t>
        </is>
      </c>
      <c r="C1264" s="0" t="inlineStr">
        <is>
          <t>FLLS</t>
        </is>
      </c>
      <c r="D1264" s="0" t="inlineStr">
        <is>
          <t>JPPT</t>
        </is>
      </c>
      <c r="E1264" s="0" t="inlineStr">
        <is>
          <t>C Figueroa</t>
        </is>
      </c>
      <c r="F1264" s="0" t="n">
        <v>15</v>
      </c>
      <c r="G1264" s="0" t="n">
        <v>30</v>
      </c>
      <c r="H1264" s="0" t="n">
        <v>6</v>
      </c>
      <c r="I1264" s="0" t="n">
        <v>4</v>
      </c>
      <c r="J1264" s="0" t="n">
        <v>2</v>
      </c>
      <c r="K1264" s="0" t="n">
        <v>0</v>
      </c>
      <c r="L1264" s="0" t="n">
        <v>0</v>
      </c>
      <c r="M1264" s="0" t="n">
        <v>7</v>
      </c>
      <c r="N1264" s="0" t="n">
        <v>0</v>
      </c>
      <c r="O1264" s="0" t="n">
        <v>1</v>
      </c>
      <c r="P1264" s="0" t="n">
        <v>7</v>
      </c>
      <c r="Q1264" s="0" t="n">
        <v>1</v>
      </c>
      <c r="R1264" s="0" t="inlineStr">
        <is>
          <t>Innings 1-5</t>
        </is>
      </c>
    </row>
    <row r="1265">
      <c r="A1265" s="0" t="inlineStr">
        <is>
          <t>2026-04-24_FLLS_at_JPPT</t>
        </is>
      </c>
      <c r="B1265" s="0" t="inlineStr">
        <is>
          <t>2026-04-24</t>
        </is>
      </c>
      <c r="C1265" s="0" t="inlineStr">
        <is>
          <t>FLLS</t>
        </is>
      </c>
      <c r="D1265" s="0" t="inlineStr">
        <is>
          <t>JPPT</t>
        </is>
      </c>
      <c r="E1265" s="0" t="inlineStr">
        <is>
          <t>M Mills</t>
        </is>
      </c>
      <c r="F1265" s="0" t="n">
        <v>9</v>
      </c>
      <c r="G1265" s="0" t="n">
        <v>12</v>
      </c>
      <c r="H1265" s="0" t="n">
        <v>4</v>
      </c>
      <c r="I1265" s="0" t="n">
        <v>2</v>
      </c>
      <c r="J1265" s="0" t="n">
        <v>2</v>
      </c>
      <c r="K1265" s="0" t="n">
        <v>0</v>
      </c>
      <c r="L1265" s="0" t="n">
        <v>0</v>
      </c>
      <c r="M1265" s="0" t="n">
        <v>4</v>
      </c>
      <c r="N1265" s="0" t="n">
        <v>0</v>
      </c>
      <c r="O1265" s="0" t="n">
        <v>0</v>
      </c>
      <c r="P1265" s="0" t="n">
        <v>2</v>
      </c>
      <c r="Q1265" s="0" t="n">
        <v>0</v>
      </c>
      <c r="R1265" s="0" t="inlineStr">
        <is>
          <t>Innings 6-7</t>
        </is>
      </c>
    </row>
    <row r="1266">
      <c r="A1266" s="0" t="inlineStr">
        <is>
          <t>2026-04-24_HRFD_at_PKSV</t>
        </is>
      </c>
      <c r="B1266" s="0" t="inlineStr">
        <is>
          <t>2026-04-24</t>
        </is>
      </c>
      <c r="C1266" s="0" t="inlineStr">
        <is>
          <t>PKSV</t>
        </is>
      </c>
      <c r="D1266" s="0" t="inlineStr">
        <is>
          <t>HRFD</t>
        </is>
      </c>
      <c r="E1266" s="0" t="inlineStr">
        <is>
          <t>Aidan Ciurca</t>
        </is>
      </c>
      <c r="F1266" s="0" t="n">
        <v>20</v>
      </c>
      <c r="G1266" s="0" t="n">
        <v>26</v>
      </c>
      <c r="H1266" s="0" t="n">
        <v>3</v>
      </c>
      <c r="I1266" s="0" t="n">
        <v>2</v>
      </c>
      <c r="J1266" s="0" t="n">
        <v>1</v>
      </c>
      <c r="K1266" s="0" t="n">
        <v>0</v>
      </c>
      <c r="L1266" s="0" t="n">
        <v>0</v>
      </c>
      <c r="M1266" s="0" t="n">
        <v>1</v>
      </c>
      <c r="N1266" s="0" t="n">
        <v>1</v>
      </c>
      <c r="O1266" s="0" t="n">
        <v>9</v>
      </c>
      <c r="P1266" s="0" t="n">
        <v>0</v>
      </c>
      <c r="Q1266" s="0" t="n">
        <v>0</v>
      </c>
      <c r="R1266" s="0" t="inlineStr">
        <is>
          <t>Pitched 6.2 innings</t>
        </is>
      </c>
    </row>
    <row r="1267">
      <c r="A1267" s="0" t="inlineStr">
        <is>
          <t>2026-04-24_HRFD_at_PKSV</t>
        </is>
      </c>
      <c r="B1267" s="0" t="inlineStr">
        <is>
          <t>2026-04-24</t>
        </is>
      </c>
      <c r="C1267" s="0" t="inlineStr">
        <is>
          <t>PKSV</t>
        </is>
      </c>
      <c r="D1267" s="0" t="inlineStr">
        <is>
          <t>HRFD</t>
        </is>
      </c>
      <c r="E1267" s="0" t="inlineStr">
        <is>
          <t>Ben Gunderson</t>
        </is>
      </c>
      <c r="F1267" s="0" t="n">
        <v>1</v>
      </c>
      <c r="G1267" s="0" t="n">
        <v>2</v>
      </c>
      <c r="H1267" s="0" t="n">
        <v>0</v>
      </c>
      <c r="I1267" s="0" t="n">
        <v>0</v>
      </c>
      <c r="J1267" s="0" t="n">
        <v>0</v>
      </c>
      <c r="K1267" s="0" t="n">
        <v>0</v>
      </c>
      <c r="L1267" s="0" t="n">
        <v>0</v>
      </c>
      <c r="M1267" s="0" t="n">
        <v>0</v>
      </c>
      <c r="N1267" s="0" t="n">
        <v>0</v>
      </c>
      <c r="O1267" s="0" t="n">
        <v>1</v>
      </c>
      <c r="P1267" s="0" t="n">
        <v>0</v>
      </c>
      <c r="Q1267" s="0" t="n">
        <v>0</v>
      </c>
      <c r="R1267" s="0" t="inlineStr">
        <is>
          <t>Entry inferred from play description, play #57</t>
        </is>
      </c>
    </row>
    <row r="1268">
      <c r="A1268" s="0" t="inlineStr">
        <is>
          <t>2026-04-24_HRFD_at_PKSV</t>
        </is>
      </c>
      <c r="B1268" s="0" t="inlineStr">
        <is>
          <t>2026-04-24</t>
        </is>
      </c>
      <c r="C1268" s="0" t="inlineStr">
        <is>
          <t>HRFD</t>
        </is>
      </c>
      <c r="D1268" s="0" t="inlineStr">
        <is>
          <t>PKSV</t>
        </is>
      </c>
      <c r="E1268" s="0" t="inlineStr">
        <is>
          <t>Ethan Holaday</t>
        </is>
      </c>
      <c r="F1268" s="0" t="n">
        <v>18</v>
      </c>
      <c r="G1268" s="0" t="n">
        <v>29</v>
      </c>
      <c r="H1268" s="0" t="n">
        <v>5</v>
      </c>
      <c r="I1268" s="0" t="n">
        <v>1</v>
      </c>
      <c r="J1268" s="0" t="n">
        <v>4</v>
      </c>
      <c r="K1268" s="0" t="n">
        <v>0</v>
      </c>
      <c r="L1268" s="0" t="n">
        <v>0</v>
      </c>
      <c r="M1268" s="0" t="n">
        <v>4</v>
      </c>
      <c r="N1268" s="0" t="n">
        <v>0</v>
      </c>
      <c r="O1268" s="0" t="n">
        <v>5</v>
      </c>
      <c r="P1268" s="0" t="n">
        <v>5</v>
      </c>
      <c r="Q1268" s="0" t="n">
        <v>0</v>
      </c>
      <c r="R1268" s="0" t="inlineStr">
        <is>
          <t>Pitched innings 1-6, then relieved by Eli Spiegelman and Matthew Wesley in 7th</t>
        </is>
      </c>
    </row>
    <row r="1269">
      <c r="A1269" s="0" t="inlineStr">
        <is>
          <t>2026-04-24_HRFD_at_PKSV</t>
        </is>
      </c>
      <c r="B1269" s="0" t="inlineStr">
        <is>
          <t>2026-04-24</t>
        </is>
      </c>
      <c r="C1269" s="0" t="inlineStr">
        <is>
          <t>HRFD</t>
        </is>
      </c>
      <c r="D1269" s="0" t="inlineStr">
        <is>
          <t>PKSV</t>
        </is>
      </c>
      <c r="E1269" s="0" t="inlineStr">
        <is>
          <t>Matthew Wesley</t>
        </is>
      </c>
      <c r="F1269" s="0" t="n">
        <v>3</v>
      </c>
      <c r="G1269" s="0" t="n">
        <v>5</v>
      </c>
      <c r="H1269" s="0" t="n">
        <v>0</v>
      </c>
      <c r="I1269" s="0" t="n">
        <v>0</v>
      </c>
      <c r="J1269" s="0" t="n">
        <v>0</v>
      </c>
      <c r="K1269" s="0" t="n">
        <v>0</v>
      </c>
      <c r="L1269" s="0" t="n">
        <v>0</v>
      </c>
      <c r="M1269" s="0" t="n">
        <v>3</v>
      </c>
      <c r="N1269" s="0" t="n">
        <v>0</v>
      </c>
      <c r="O1269" s="0" t="n">
        <v>1</v>
      </c>
      <c r="P1269" s="0" t="n">
        <v>1</v>
      </c>
      <c r="Q1269" s="0" t="n">
        <v>0</v>
      </c>
      <c r="R1269" s="0" t="inlineStr">
        <is>
          <t>Pitched in 7th inning</t>
        </is>
      </c>
    </row>
    <row r="1270">
      <c r="A1270" s="0" t="inlineStr">
        <is>
          <t>2026-04-24_KTIS_at_CMBR</t>
        </is>
      </c>
      <c r="B1270" s="0" t="inlineStr">
        <is>
          <t>2026-04-24</t>
        </is>
      </c>
      <c r="C1270" s="0" t="inlineStr">
        <is>
          <t>CMBR</t>
        </is>
      </c>
      <c r="D1270" s="0" t="inlineStr">
        <is>
          <t>KTIS</t>
        </is>
      </c>
      <c r="E1270" s="0" t="inlineStr">
        <is>
          <t>Logan Baierlein</t>
        </is>
      </c>
      <c r="F1270" s="0" t="n">
        <v>9</v>
      </c>
      <c r="G1270" s="0" t="n">
        <v>15</v>
      </c>
      <c r="H1270" s="0" t="n">
        <v>3</v>
      </c>
      <c r="I1270" s="0" t="n">
        <v>3</v>
      </c>
      <c r="J1270" s="0" t="n">
        <v>0</v>
      </c>
      <c r="K1270" s="0" t="n">
        <v>0</v>
      </c>
      <c r="L1270" s="0" t="n">
        <v>0</v>
      </c>
      <c r="M1270" s="0" t="n">
        <v>3</v>
      </c>
      <c r="N1270" s="0" t="n">
        <v>1</v>
      </c>
      <c r="O1270" s="0" t="n">
        <v>2</v>
      </c>
      <c r="P1270" s="0" t="n">
        <v>2</v>
      </c>
      <c r="Q1270" s="0" t="n">
        <v>1</v>
      </c>
      <c r="R1270" s="0" t="inlineStr">
        <is>
          <t>Innings 1-3 complete, replaced by Caleb Hess</t>
        </is>
      </c>
    </row>
    <row r="1271">
      <c r="A1271" s="0" t="inlineStr">
        <is>
          <t>2026-04-24_KTIS_at_CMBR</t>
        </is>
      </c>
      <c r="B1271" s="0" t="inlineStr">
        <is>
          <t>2026-04-24</t>
        </is>
      </c>
      <c r="C1271" s="0" t="inlineStr">
        <is>
          <t>CMBR</t>
        </is>
      </c>
      <c r="D1271" s="0" t="inlineStr">
        <is>
          <t>KTIS</t>
        </is>
      </c>
      <c r="E1271" s="0" t="inlineStr">
        <is>
          <t>Caleb Hess</t>
        </is>
      </c>
      <c r="F1271" s="0" t="n">
        <v>9</v>
      </c>
      <c r="G1271" s="0" t="n">
        <v>9</v>
      </c>
      <c r="H1271" s="0" t="n">
        <v>2</v>
      </c>
      <c r="I1271" s="0" t="n">
        <v>2</v>
      </c>
      <c r="J1271" s="0" t="n">
        <v>0</v>
      </c>
      <c r="K1271" s="0" t="n">
        <v>0</v>
      </c>
      <c r="L1271" s="0" t="n">
        <v>0</v>
      </c>
      <c r="M1271" s="0" t="n">
        <v>0</v>
      </c>
      <c r="N1271" s="0" t="n">
        <v>1</v>
      </c>
      <c r="O1271" s="0" t="n">
        <v>3</v>
      </c>
      <c r="P1271" s="0" t="n">
        <v>0</v>
      </c>
      <c r="Q1271" s="0" t="n">
        <v>0</v>
      </c>
      <c r="R1271" s="0" t="inlineStr">
        <is>
          <t>Entry inferred from play description, play #38. Innings 4-5 complete</t>
        </is>
      </c>
    </row>
    <row r="1272">
      <c r="A1272" s="0" t="inlineStr">
        <is>
          <t>2026-04-24_KTIS_at_CMBR</t>
        </is>
      </c>
      <c r="B1272" s="0" t="inlineStr">
        <is>
          <t>2026-04-24</t>
        </is>
      </c>
      <c r="C1272" s="0" t="inlineStr">
        <is>
          <t>KTIS</t>
        </is>
      </c>
      <c r="D1272" s="0" t="inlineStr">
        <is>
          <t>CMBR</t>
        </is>
      </c>
      <c r="E1272" s="0" t="inlineStr">
        <is>
          <t>Owen J</t>
        </is>
      </c>
      <c r="F1272" s="0" t="n">
        <v>5</v>
      </c>
      <c r="G1272" s="0" t="n">
        <v>13</v>
      </c>
      <c r="H1272" s="0" t="n">
        <v>7</v>
      </c>
      <c r="I1272" s="0" t="n">
        <v>5</v>
      </c>
      <c r="J1272" s="0" t="n">
        <v>1</v>
      </c>
      <c r="K1272" s="0" t="n">
        <v>0</v>
      </c>
      <c r="L1272" s="0" t="n">
        <v>0</v>
      </c>
      <c r="M1272" s="0" t="n">
        <v>1</v>
      </c>
      <c r="N1272" s="0" t="n">
        <v>2</v>
      </c>
      <c r="O1272" s="0" t="n">
        <v>0</v>
      </c>
      <c r="P1272" s="0" t="n">
        <v>8</v>
      </c>
      <c r="Q1272" s="0" t="n">
        <v>1</v>
      </c>
      <c r="R1272" s="0" t="inlineStr">
        <is>
          <t>Innings 1-2 partial, replaced mid-inning. Entry inferred from play description, play #1. Balk recorded play #2</t>
        </is>
      </c>
    </row>
    <row r="1273">
      <c r="A1273" s="0" t="inlineStr">
        <is>
          <t>2026-04-24_KTIS_at_CMBR</t>
        </is>
      </c>
      <c r="B1273" s="0" t="inlineStr">
        <is>
          <t>2026-04-24</t>
        </is>
      </c>
      <c r="C1273" s="0" t="inlineStr">
        <is>
          <t>KTIS</t>
        </is>
      </c>
      <c r="D1273" s="0" t="inlineStr">
        <is>
          <t>CMBR</t>
        </is>
      </c>
      <c r="E1273" s="0" t="inlineStr">
        <is>
          <t>Carson W</t>
        </is>
      </c>
      <c r="F1273" s="0" t="n">
        <v>1</v>
      </c>
      <c r="G1273" s="0" t="n">
        <v>3</v>
      </c>
      <c r="H1273" s="0" t="n">
        <v>0</v>
      </c>
      <c r="I1273" s="0" t="n">
        <v>0</v>
      </c>
      <c r="J1273" s="0" t="n">
        <v>0</v>
      </c>
      <c r="K1273" s="0" t="n">
        <v>0</v>
      </c>
      <c r="L1273" s="0" t="n">
        <v>0</v>
      </c>
      <c r="M1273" s="0" t="n">
        <v>0</v>
      </c>
      <c r="N1273" s="0" t="n">
        <v>0</v>
      </c>
      <c r="O1273" s="0" t="n">
        <v>2</v>
      </c>
      <c r="P1273" s="0" t="n">
        <v>0</v>
      </c>
      <c r="Q1273" s="0" t="n">
        <v>0</v>
      </c>
      <c r="R1273" s="0" t="inlineStr">
        <is>
          <t>Entry inferred from play description, play #23. Inning 2 partial relief</t>
        </is>
      </c>
    </row>
    <row r="1274">
      <c r="A1274" s="0" t="inlineStr">
        <is>
          <t>2026-04-24_KTIS_at_CMBR</t>
        </is>
      </c>
      <c r="B1274" s="0" t="inlineStr">
        <is>
          <t>2026-04-24</t>
        </is>
      </c>
      <c r="C1274" s="0" t="inlineStr">
        <is>
          <t>KTIS</t>
        </is>
      </c>
      <c r="D1274" s="0" t="inlineStr">
        <is>
          <t>CMBR</t>
        </is>
      </c>
      <c r="E1274" s="0" t="inlineStr">
        <is>
          <t>Collin B</t>
        </is>
      </c>
      <c r="F1274" s="0" t="n">
        <v>9</v>
      </c>
      <c r="G1274" s="0" t="n">
        <v>12</v>
      </c>
      <c r="H1274" s="0" t="n">
        <v>4</v>
      </c>
      <c r="I1274" s="0" t="n">
        <v>2</v>
      </c>
      <c r="J1274" s="0" t="n">
        <v>1</v>
      </c>
      <c r="K1274" s="0" t="n">
        <v>1</v>
      </c>
      <c r="L1274" s="0" t="n">
        <v>0</v>
      </c>
      <c r="M1274" s="0" t="n">
        <v>1</v>
      </c>
      <c r="N1274" s="0" t="n">
        <v>1</v>
      </c>
      <c r="O1274" s="0" t="n">
        <v>1</v>
      </c>
      <c r="P1274" s="0" t="n">
        <v>7</v>
      </c>
      <c r="Q1274" s="0" t="n">
        <v>0</v>
      </c>
      <c r="R1274" s="0" t="inlineStr">
        <is>
          <t>Entry inferred from play description, play #39. Innings 4-5 complete. PB recorded plays #22, #51, #54</t>
        </is>
      </c>
    </row>
    <row r="1275">
      <c r="A1275" s="0" t="inlineStr">
        <is>
          <t>2026-04-24_STHC_at_HMMN</t>
        </is>
      </c>
      <c r="B1275" s="0" t="inlineStr">
        <is>
          <t>2026-04-24</t>
        </is>
      </c>
      <c r="C1275" s="0" t="inlineStr">
        <is>
          <t>HMMN</t>
        </is>
      </c>
      <c r="D1275" s="0" t="inlineStr">
        <is>
          <t>STHC</t>
        </is>
      </c>
      <c r="E1275" s="0" t="inlineStr">
        <is>
          <t>Noah D'Uva</t>
        </is>
      </c>
      <c r="F1275" s="0" t="n">
        <v>18</v>
      </c>
      <c r="G1275" s="0" t="n">
        <v>28</v>
      </c>
      <c r="H1275" s="0" t="n">
        <v>6</v>
      </c>
      <c r="I1275" s="0" t="n">
        <v>5</v>
      </c>
      <c r="J1275" s="0" t="n">
        <v>0</v>
      </c>
      <c r="K1275" s="0" t="n">
        <v>0</v>
      </c>
      <c r="L1275" s="0" t="n">
        <v>1</v>
      </c>
      <c r="M1275" s="0" t="n">
        <v>4</v>
      </c>
      <c r="N1275" s="0" t="n">
        <v>0</v>
      </c>
      <c r="O1275" s="0" t="n">
        <v>5</v>
      </c>
      <c r="P1275" s="0" t="n">
        <v>3</v>
      </c>
      <c r="Q1275" s="0" t="n">
        <v>0</v>
      </c>
      <c r="R1275" s="0" t="inlineStr">
        <is>
          <t>Entry inferred from play #8</t>
        </is>
      </c>
    </row>
    <row r="1276">
      <c r="A1276" s="0" t="inlineStr">
        <is>
          <t>2026-04-24_STHC_at_HMMN</t>
        </is>
      </c>
      <c r="B1276" s="0" t="inlineStr">
        <is>
          <t>2026-04-24</t>
        </is>
      </c>
      <c r="C1276" s="0" t="inlineStr">
        <is>
          <t>HMMN</t>
        </is>
      </c>
      <c r="D1276" s="0" t="inlineStr">
        <is>
          <t>STHC</t>
        </is>
      </c>
      <c r="E1276" s="0" t="inlineStr">
        <is>
          <t>Grady Nelson</t>
        </is>
      </c>
      <c r="F1276" s="0" t="n">
        <v>2</v>
      </c>
      <c r="G1276" s="0" t="n">
        <v>4</v>
      </c>
      <c r="H1276" s="0" t="n">
        <v>1</v>
      </c>
      <c r="I1276" s="0" t="n">
        <v>1</v>
      </c>
      <c r="J1276" s="0" t="n">
        <v>0</v>
      </c>
      <c r="K1276" s="0" t="n">
        <v>0</v>
      </c>
      <c r="L1276" s="0" t="n">
        <v>0</v>
      </c>
      <c r="M1276" s="0" t="n">
        <v>1</v>
      </c>
      <c r="N1276" s="0" t="n">
        <v>0</v>
      </c>
      <c r="O1276" s="0" t="n">
        <v>1</v>
      </c>
      <c r="P1276" s="0" t="n">
        <v>0</v>
      </c>
      <c r="Q1276" s="0" t="n">
        <v>0</v>
      </c>
      <c r="R1276" s="0" t="inlineStr">
        <is>
          <t>Entry from lineup change at play #51</t>
        </is>
      </c>
    </row>
    <row r="1277">
      <c r="A1277" s="0" t="inlineStr">
        <is>
          <t>2026-04-24_STHC_at_HMMN</t>
        </is>
      </c>
      <c r="B1277" s="0" t="inlineStr">
        <is>
          <t>2026-04-24</t>
        </is>
      </c>
      <c r="C1277" s="0" t="inlineStr">
        <is>
          <t>HMMN</t>
        </is>
      </c>
      <c r="D1277" s="0" t="inlineStr">
        <is>
          <t>STHC</t>
        </is>
      </c>
      <c r="E1277" s="0" t="inlineStr">
        <is>
          <t>Connor Raeder</t>
        </is>
      </c>
      <c r="F1277" s="0" t="n">
        <v>1</v>
      </c>
      <c r="G1277" s="0" t="n">
        <v>1</v>
      </c>
      <c r="H1277" s="0" t="n">
        <v>0</v>
      </c>
      <c r="I1277" s="0" t="n">
        <v>0</v>
      </c>
      <c r="J1277" s="0" t="n">
        <v>0</v>
      </c>
      <c r="K1277" s="0" t="n">
        <v>0</v>
      </c>
      <c r="L1277" s="0" t="n">
        <v>0</v>
      </c>
      <c r="M1277" s="0" t="n">
        <v>0</v>
      </c>
      <c r="N1277" s="0" t="n">
        <v>0</v>
      </c>
      <c r="O1277" s="0" t="n">
        <v>1</v>
      </c>
      <c r="P1277" s="0" t="n">
        <v>0</v>
      </c>
      <c r="Q1277" s="0" t="n">
        <v>0</v>
      </c>
      <c r="R1277" s="0" t="inlineStr">
        <is>
          <t>Entry inferred from play #72</t>
        </is>
      </c>
    </row>
    <row r="1278">
      <c r="A1278" s="0" t="inlineStr">
        <is>
          <t>2026-04-24_STHC_at_HMMN</t>
        </is>
      </c>
      <c r="B1278" s="0" t="inlineStr">
        <is>
          <t>2026-04-24</t>
        </is>
      </c>
      <c r="C1278" s="0" t="inlineStr">
        <is>
          <t>STHC</t>
        </is>
      </c>
      <c r="D1278" s="0" t="inlineStr">
        <is>
          <t>HMMN</t>
        </is>
      </c>
      <c r="E1278" s="0" t="inlineStr">
        <is>
          <t>Collin Stryker</t>
        </is>
      </c>
      <c r="F1278" s="0" t="n">
        <v>17</v>
      </c>
      <c r="G1278" s="0" t="n">
        <v>32</v>
      </c>
      <c r="H1278" s="0" t="n">
        <v>15</v>
      </c>
      <c r="I1278" s="0" t="n">
        <v>10</v>
      </c>
      <c r="J1278" s="0" t="n">
        <v>4</v>
      </c>
      <c r="K1278" s="0" t="n">
        <v>0</v>
      </c>
      <c r="L1278" s="0" t="n">
        <v>1</v>
      </c>
      <c r="M1278" s="0" t="n">
        <v>4</v>
      </c>
      <c r="N1278" s="0" t="n">
        <v>1</v>
      </c>
      <c r="O1278" s="0" t="n">
        <v>2</v>
      </c>
      <c r="P1278" s="0" t="n">
        <v>13</v>
      </c>
      <c r="Q1278" s="0" t="n">
        <v>4</v>
      </c>
      <c r="R1278" s="0" t="inlineStr">
        <is>
          <t>Entry inferred from play #1, multiple stints</t>
        </is>
      </c>
    </row>
    <row r="1279">
      <c r="A1279" s="0" t="inlineStr">
        <is>
          <t>2026-04-24_STHC_at_HMMN</t>
        </is>
      </c>
      <c r="B1279" s="0" t="inlineStr">
        <is>
          <t>2026-04-24</t>
        </is>
      </c>
      <c r="C1279" s="0" t="inlineStr">
        <is>
          <t>STHC</t>
        </is>
      </c>
      <c r="D1279" s="0" t="inlineStr">
        <is>
          <t>HMMN</t>
        </is>
      </c>
      <c r="E1279" s="0" t="inlineStr">
        <is>
          <t>Braeden Garris</t>
        </is>
      </c>
      <c r="F1279" s="0" t="n">
        <v>1</v>
      </c>
      <c r="G1279" s="0" t="n">
        <v>1</v>
      </c>
      <c r="H1279" s="0" t="n">
        <v>0</v>
      </c>
      <c r="I1279" s="0" t="n">
        <v>0</v>
      </c>
      <c r="J1279" s="0" t="n">
        <v>0</v>
      </c>
      <c r="K1279" s="0" t="n">
        <v>0</v>
      </c>
      <c r="L1279" s="0" t="n">
        <v>0</v>
      </c>
      <c r="M1279" s="0" t="n">
        <v>0</v>
      </c>
      <c r="N1279" s="0" t="n">
        <v>0</v>
      </c>
      <c r="O1279" s="0" t="n">
        <v>0</v>
      </c>
      <c r="P1279" s="0" t="n">
        <v>0</v>
      </c>
      <c r="Q1279" s="0" t="n">
        <v>0</v>
      </c>
      <c r="R1279" s="0" t="inlineStr">
        <is>
          <t>Entry inferred from play #67</t>
        </is>
      </c>
    </row>
    <row r="1280">
      <c r="A1280" s="0" t="inlineStr">
        <is>
          <t>2026-04-24_STHC_at_HMMN</t>
        </is>
      </c>
      <c r="B1280" s="0" t="inlineStr">
        <is>
          <t>2026-04-24</t>
        </is>
      </c>
      <c r="C1280" s="0" t="inlineStr">
        <is>
          <t>STHC</t>
        </is>
      </c>
      <c r="D1280" s="0" t="inlineStr">
        <is>
          <t>HMMN</t>
        </is>
      </c>
      <c r="E1280" s="0" t="inlineStr">
        <is>
          <t>Evan Vranek</t>
        </is>
      </c>
      <c r="F1280" s="0" t="n">
        <v>3</v>
      </c>
      <c r="G1280" s="0" t="n">
        <v>4</v>
      </c>
      <c r="H1280" s="0" t="n">
        <v>1</v>
      </c>
      <c r="I1280" s="0" t="n">
        <v>1</v>
      </c>
      <c r="J1280" s="0" t="n">
        <v>0</v>
      </c>
      <c r="K1280" s="0" t="n">
        <v>0</v>
      </c>
      <c r="L1280" s="0" t="n">
        <v>0</v>
      </c>
      <c r="M1280" s="0" t="n">
        <v>1</v>
      </c>
      <c r="N1280" s="0" t="n">
        <v>0</v>
      </c>
      <c r="O1280" s="0" t="n">
        <v>0</v>
      </c>
      <c r="P1280" s="0" t="n">
        <v>1</v>
      </c>
      <c r="Q1280" s="0" t="n">
        <v>1</v>
      </c>
      <c r="R1280" s="0" t="inlineStr">
        <is>
          <t>Entry inferred from play #67</t>
        </is>
      </c>
    </row>
    <row r="1281">
      <c r="A1281" s="0" t="inlineStr">
        <is>
          <t>2026-04-25_BLRV_at_FLLS</t>
        </is>
      </c>
      <c r="B1281" s="0" t="inlineStr">
        <is>
          <t>2026-04-25</t>
        </is>
      </c>
      <c r="C1281" s="0" t="inlineStr">
        <is>
          <t>FLLS</t>
        </is>
      </c>
      <c r="D1281" s="0" t="inlineStr">
        <is>
          <t>BLR</t>
        </is>
      </c>
      <c r="E1281" s="0" t="inlineStr">
        <is>
          <t>Sean Roberts</t>
        </is>
      </c>
      <c r="F1281" s="0" t="n">
        <v>12</v>
      </c>
      <c r="G1281" s="0" t="n">
        <v>17</v>
      </c>
      <c r="H1281" s="0" t="n">
        <v>5</v>
      </c>
      <c r="I1281" s="0" t="n">
        <v>5</v>
      </c>
      <c r="J1281" s="0" t="n">
        <v>0</v>
      </c>
      <c r="K1281" s="0" t="n">
        <v>0</v>
      </c>
      <c r="L1281" s="0" t="n">
        <v>0</v>
      </c>
      <c r="M1281" s="0" t="n">
        <v>2</v>
      </c>
      <c r="N1281" s="0" t="n">
        <v>0</v>
      </c>
      <c r="O1281" s="0" t="n">
        <v>4</v>
      </c>
      <c r="P1281" s="0" t="n">
        <v>1</v>
      </c>
      <c r="Q1281" s="0" t="n">
        <v>2</v>
      </c>
      <c r="R1281" s="0" t="inlineStr">
        <is>
          <t>Wild pitches in plays #8, #16; passed ball in play #17</t>
        </is>
      </c>
    </row>
    <row r="1282">
      <c r="A1282" s="0" t="inlineStr">
        <is>
          <t>2026-04-25_BLRV_at_FLLS</t>
        </is>
      </c>
      <c r="B1282" s="0" t="inlineStr">
        <is>
          <t>2026-04-25</t>
        </is>
      </c>
      <c r="C1282" s="0" t="inlineStr">
        <is>
          <t>FLLS</t>
        </is>
      </c>
      <c r="D1282" s="0" t="inlineStr">
        <is>
          <t>BLR</t>
        </is>
      </c>
      <c r="E1282" s="0" t="inlineStr">
        <is>
          <t>Tyler Fenwick</t>
        </is>
      </c>
      <c r="F1282" s="0" t="n">
        <v>9</v>
      </c>
      <c r="G1282" s="0" t="n">
        <v>9</v>
      </c>
      <c r="H1282" s="0" t="n">
        <v>0</v>
      </c>
      <c r="I1282" s="0" t="n">
        <v>0</v>
      </c>
      <c r="J1282" s="0" t="n">
        <v>0</v>
      </c>
      <c r="K1282" s="0" t="n">
        <v>0</v>
      </c>
      <c r="L1282" s="0" t="n">
        <v>0</v>
      </c>
      <c r="M1282" s="0" t="n">
        <v>0</v>
      </c>
      <c r="N1282" s="0" t="n">
        <v>1</v>
      </c>
      <c r="O1282" s="0" t="n">
        <v>5</v>
      </c>
      <c r="P1282" s="0" t="n">
        <v>0</v>
      </c>
      <c r="Q1282" s="0" t="n">
        <v>0</v>
      </c>
      <c r="R1282" s="0" t="inlineStr">
        <is>
          <t>Entry inferred from play description, play #40</t>
        </is>
      </c>
    </row>
    <row r="1283">
      <c r="A1283" s="0" t="inlineStr">
        <is>
          <t>2026-04-25_BLRV_at_FLLS</t>
        </is>
      </c>
      <c r="B1283" s="0" t="inlineStr">
        <is>
          <t>2026-04-25</t>
        </is>
      </c>
      <c r="C1283" s="0" t="inlineStr">
        <is>
          <t>BLR</t>
        </is>
      </c>
      <c r="D1283" s="0" t="inlineStr">
        <is>
          <t>FLLS</t>
        </is>
      </c>
      <c r="E1283" s="0" t="inlineStr">
        <is>
          <t>Reese Conley</t>
        </is>
      </c>
      <c r="F1283" s="0" t="n">
        <v>18</v>
      </c>
      <c r="G1283" s="0" t="n">
        <v>24</v>
      </c>
      <c r="H1283" s="0" t="n">
        <v>6</v>
      </c>
      <c r="I1283" s="0" t="n">
        <v>4</v>
      </c>
      <c r="J1283" s="0" t="n">
        <v>0</v>
      </c>
      <c r="K1283" s="0" t="n">
        <v>0</v>
      </c>
      <c r="L1283" s="0" t="n">
        <v>0</v>
      </c>
      <c r="M1283" s="0" t="n">
        <v>2</v>
      </c>
      <c r="N1283" s="0" t="n">
        <v>1</v>
      </c>
      <c r="O1283" s="0" t="n">
        <v>7</v>
      </c>
      <c r="P1283" s="0" t="n">
        <v>1</v>
      </c>
      <c r="Q1283" s="0" t="n">
        <v>0</v>
      </c>
      <c r="R1283" s="0" t="inlineStr"/>
    </row>
    <row r="1284">
      <c r="A1284" s="0" t="inlineStr">
        <is>
          <t>2026-04-25_BLRV_at_FLLS</t>
        </is>
      </c>
      <c r="B1284" s="0" t="inlineStr">
        <is>
          <t>2026-04-25</t>
        </is>
      </c>
      <c r="C1284" s="0" t="inlineStr">
        <is>
          <t>BLR</t>
        </is>
      </c>
      <c r="D1284" s="0" t="inlineStr">
        <is>
          <t>FLLS</t>
        </is>
      </c>
      <c r="E1284" s="0" t="inlineStr">
        <is>
          <t>Carter Flanagan</t>
        </is>
      </c>
      <c r="F1284" s="0" t="n">
        <v>3</v>
      </c>
      <c r="G1284" s="0" t="n">
        <v>3</v>
      </c>
      <c r="H1284" s="0" t="n">
        <v>2</v>
      </c>
      <c r="I1284" s="0" t="n">
        <v>0</v>
      </c>
      <c r="J1284" s="0" t="n">
        <v>0</v>
      </c>
      <c r="K1284" s="0" t="n">
        <v>0</v>
      </c>
      <c r="L1284" s="0" t="n">
        <v>0</v>
      </c>
      <c r="M1284" s="0" t="n">
        <v>1</v>
      </c>
      <c r="N1284" s="0" t="n">
        <v>0</v>
      </c>
      <c r="O1284" s="0" t="n">
        <v>0</v>
      </c>
      <c r="P1284" s="0" t="n">
        <v>1</v>
      </c>
      <c r="Q1284" s="0" t="n">
        <v>0</v>
      </c>
      <c r="R1284" s="0" t="inlineStr">
        <is>
          <t>Entry inferred from play description, play #56</t>
        </is>
      </c>
    </row>
    <row r="1285">
      <c r="A1285" t="inlineStr">
        <is>
          <t>2026-04-25_NRTH_at_STHR</t>
        </is>
      </c>
      <c r="B1285" t="inlineStr">
        <is>
          <t>2026-04-25</t>
        </is>
      </c>
      <c r="C1285" t="inlineStr">
        <is>
          <t>STHR</t>
        </is>
      </c>
      <c r="D1285" t="inlineStr">
        <is>
          <t>NRTE</t>
        </is>
      </c>
      <c r="E1285" t="inlineStr">
        <is>
          <t>Robbie Hilton</t>
        </is>
      </c>
      <c r="F1285" t="n">
        <v>12</v>
      </c>
      <c r="G1285" t="n">
        <v>17</v>
      </c>
      <c r="H1285" t="n">
        <v>5</v>
      </c>
      <c r="I1285" t="n">
        <v>3</v>
      </c>
      <c r="J1285" t="n">
        <v>1</v>
      </c>
      <c r="K1285" t="n">
        <v>0</v>
      </c>
      <c r="L1285" t="n">
        <v>0</v>
      </c>
      <c r="M1285" t="n">
        <v>1</v>
      </c>
      <c r="N1285" t="n">
        <v>0</v>
      </c>
      <c r="O1285" t="n">
        <v>4</v>
      </c>
      <c r="P1285" t="n">
        <v>5</v>
      </c>
      <c r="Q1285" t="n">
        <v>0</v>
      </c>
      <c r="R1285" t="inlineStr"/>
    </row>
    <row r="1286">
      <c r="A1286" t="inlineStr">
        <is>
          <t>2026-04-25_NRTH_at_STHR</t>
        </is>
      </c>
      <c r="B1286" t="inlineStr">
        <is>
          <t>2026-04-25</t>
        </is>
      </c>
      <c r="C1286" t="inlineStr">
        <is>
          <t>STHR</t>
        </is>
      </c>
      <c r="D1286" t="inlineStr">
        <is>
          <t>NRTE</t>
        </is>
      </c>
      <c r="E1286" t="inlineStr">
        <is>
          <t>Dalton Hall</t>
        </is>
      </c>
      <c r="F1286" t="n">
        <v>9</v>
      </c>
      <c r="G1286" t="n">
        <v>6</v>
      </c>
      <c r="H1286" t="n">
        <v>1</v>
      </c>
      <c r="I1286" t="n">
        <v>1</v>
      </c>
      <c r="J1286" t="n">
        <v>0</v>
      </c>
      <c r="K1286" t="n">
        <v>0</v>
      </c>
      <c r="L1286" t="n">
        <v>0</v>
      </c>
      <c r="M1286" t="n">
        <v>1</v>
      </c>
      <c r="N1286" t="n">
        <v>0</v>
      </c>
      <c r="O1286" t="n">
        <v>0</v>
      </c>
      <c r="P1286" t="n">
        <v>0</v>
      </c>
      <c r="Q1286" t="n">
        <v>0</v>
      </c>
      <c r="R1286" t="inlineStr"/>
    </row>
    <row r="1287">
      <c r="A1287" t="inlineStr">
        <is>
          <t>2026-04-25_NRTH_at_STHR</t>
        </is>
      </c>
      <c r="B1287" t="inlineStr">
        <is>
          <t>2026-04-25</t>
        </is>
      </c>
      <c r="C1287" t="inlineStr">
        <is>
          <t>NRTE</t>
        </is>
      </c>
      <c r="D1287" t="inlineStr">
        <is>
          <t>STHR</t>
        </is>
      </c>
      <c r="E1287" t="inlineStr">
        <is>
          <t>Gavin Crandell</t>
        </is>
      </c>
      <c r="F1287" t="n">
        <v>15</v>
      </c>
      <c r="G1287" t="n">
        <v>23</v>
      </c>
      <c r="H1287" t="n">
        <v>6</v>
      </c>
      <c r="I1287" t="n">
        <v>4</v>
      </c>
      <c r="J1287" t="n">
        <v>2</v>
      </c>
      <c r="K1287" t="n">
        <v>0</v>
      </c>
      <c r="L1287" t="n">
        <v>0</v>
      </c>
      <c r="M1287" t="n">
        <v>6</v>
      </c>
      <c r="N1287" t="n">
        <v>2</v>
      </c>
      <c r="O1287" t="n">
        <v>2</v>
      </c>
      <c r="P1287" t="n">
        <v>4</v>
      </c>
      <c r="Q1287" t="n">
        <v>0</v>
      </c>
      <c r="R1287" t="inlineStr"/>
    </row>
    <row r="1288">
      <c r="A1288" t="inlineStr">
        <is>
          <t>2026-04-25_NRTH_at_STHR</t>
        </is>
      </c>
      <c r="B1288" t="inlineStr">
        <is>
          <t>2026-04-25</t>
        </is>
      </c>
      <c r="C1288" t="inlineStr">
        <is>
          <t>NRTE</t>
        </is>
      </c>
      <c r="D1288" t="inlineStr">
        <is>
          <t>STHR</t>
        </is>
      </c>
      <c r="E1288" t="inlineStr">
        <is>
          <t>Winston Thomas</t>
        </is>
      </c>
      <c r="F1288" t="n">
        <v>6</v>
      </c>
      <c r="G1288" t="n">
        <v>6</v>
      </c>
      <c r="H1288" t="n">
        <v>0</v>
      </c>
      <c r="I1288" t="n">
        <v>0</v>
      </c>
      <c r="J1288" t="n">
        <v>0</v>
      </c>
      <c r="K1288" t="n">
        <v>0</v>
      </c>
      <c r="L1288" t="n">
        <v>0</v>
      </c>
      <c r="M1288" t="n">
        <v>0</v>
      </c>
      <c r="N1288" t="n">
        <v>0</v>
      </c>
      <c r="O1288" t="n">
        <v>0</v>
      </c>
      <c r="P1288" t="n">
        <v>0</v>
      </c>
      <c r="Q1288" t="n">
        <v>0</v>
      </c>
      <c r="R1288" t="inlineStr">
        <is>
          <t>Entry inferred from play description, play #52</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1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2020-04-13_CNTY_at_LBRT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2020-04-13_CNTY_at_LBRT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2020-04-13_CNTY_at_LBRT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2020-04-13_CNTY_at_LBRT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2020-04-13_CNTY_at_LBRT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2026-03-23_CMLW_at_NHRF</t>
        </is>
      </c>
      <c r="B637" s="0" t="inlineStr">
        <is>
          <t>2026-03-23</t>
        </is>
      </c>
      <c r="C637" s="0" t="inlineStr">
        <is>
          <t>NHRF</t>
        </is>
      </c>
      <c r="D637" s="0" t="inlineStr">
        <is>
          <t>CMLW</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2026-03-23_CMLW_at_NHRF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2026-03-23_CMLW_at_NHRF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2026-03-23_CMLW_at_NHRF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2026-03-23_CMLW_at_NHRF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2026-03-23_CMLW_at_NHRF</t>
        </is>
      </c>
      <c r="B642" s="0" t="inlineStr">
        <is>
          <t>2026-03-23</t>
        </is>
      </c>
      <c r="C642" s="0" t="inlineStr">
        <is>
          <t>CMLW</t>
        </is>
      </c>
      <c r="D642" s="0" t="inlineStr">
        <is>
          <t>CMLW</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2020-04-15_WSTM_at_CNTY</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2020-04-15_WSTM_at_CNTY</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2020-04-15_WSTM_at_CNTY</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2026-04-17_GLNL_at_MTHB</t>
        </is>
      </c>
      <c r="B704" s="0" t="inlineStr">
        <is>
          <t>2026-04-17</t>
        </is>
      </c>
      <c r="C704" s="0" t="inlineStr">
        <is>
          <t>GLNL</t>
        </is>
      </c>
      <c r="D704" s="0" t="inlineStr">
        <is>
          <t>MTHB</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2026-04-17_GLNL_at_MTHB</t>
        </is>
      </c>
      <c r="B705" s="0" t="inlineStr">
        <is>
          <t>2026-04-17</t>
        </is>
      </c>
      <c r="C705" s="0" t="inlineStr">
        <is>
          <t>GLNL</t>
        </is>
      </c>
      <c r="D705" s="0" t="inlineStr">
        <is>
          <t>MTHB</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2026-04-15_MTHB_at_HMMN</t>
        </is>
      </c>
      <c r="B728" s="0" t="inlineStr">
        <is>
          <t>2026-04-15</t>
        </is>
      </c>
      <c r="C728" s="0" t="inlineStr">
        <is>
          <t>MTHB</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2026-04-13_WLDL_at_MTHB</t>
        </is>
      </c>
      <c r="B729" s="0" t="inlineStr">
        <is>
          <t>2026-04-13</t>
        </is>
      </c>
      <c r="C729" s="0" t="inlineStr">
        <is>
          <t>MTHB</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2026-04-13_WLDL_at_MTHB</t>
        </is>
      </c>
      <c r="B730" s="0" t="inlineStr">
        <is>
          <t>2026-04-13</t>
        </is>
      </c>
      <c r="C730" s="0" t="inlineStr">
        <is>
          <t>WLDL</t>
        </is>
      </c>
      <c r="D730" s="0" t="inlineStr">
        <is>
          <t>MTHB</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2026-04-13_WLDL_at_MTHB</t>
        </is>
      </c>
      <c r="B731" s="0" t="inlineStr">
        <is>
          <t>2026-04-13</t>
        </is>
      </c>
      <c r="C731" s="0" t="inlineStr">
        <is>
          <t>MTHB</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2026-04-13_WLDL_at_MTHB</t>
        </is>
      </c>
      <c r="B732" s="0" t="inlineStr">
        <is>
          <t>2026-04-13</t>
        </is>
      </c>
      <c r="C732" s="0" t="inlineStr">
        <is>
          <t>MTHB</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2026-04-13_WLDL_at_MTHB</t>
        </is>
      </c>
      <c r="B733" s="0" t="inlineStr">
        <is>
          <t>2026-04-13</t>
        </is>
      </c>
      <c r="C733" s="0" t="inlineStr">
        <is>
          <t>MTHB</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2026-04-13_WLDL_at_MTHB</t>
        </is>
      </c>
      <c r="B734" s="0" t="inlineStr">
        <is>
          <t>2026-04-13</t>
        </is>
      </c>
      <c r="C734" s="0" t="inlineStr">
        <is>
          <t>MTHB</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2026-04-22_CNTN_at_MTHB</t>
        </is>
      </c>
      <c r="B795" s="0" t="inlineStr">
        <is>
          <t>2026-04-22</t>
        </is>
      </c>
      <c r="C795" s="0" t="inlineStr">
        <is>
          <t>MTHB</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2026-04-15_KTIS_at_PRKS</t>
        </is>
      </c>
      <c r="B874" s="0" t="inlineStr">
        <is>
          <t>2026-04-15</t>
        </is>
      </c>
      <c r="C874" s="0" t="inlineStr">
        <is>
          <t>PRKS</t>
        </is>
      </c>
      <c r="D874" s="0" t="inlineStr">
        <is>
          <t>KTIS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2026-04-15_KTIS_at_PRKS</t>
        </is>
      </c>
      <c r="B875" s="0" t="inlineStr">
        <is>
          <t>2026-04-15</t>
        </is>
      </c>
      <c r="C875" s="0" t="inlineStr">
        <is>
          <t>KTIS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2026-04-15_KTIS_at_PRKS</t>
        </is>
      </c>
      <c r="B876" s="0" t="inlineStr">
        <is>
          <t>2026-04-15</t>
        </is>
      </c>
      <c r="C876" s="0" t="inlineStr">
        <is>
          <t>KTIS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2026-04-15_KTIS_at_PRKS</t>
        </is>
      </c>
      <c r="B877" s="0" t="inlineStr">
        <is>
          <t>2026-04-15</t>
        </is>
      </c>
      <c r="C877" s="0" t="inlineStr">
        <is>
          <t>KTIS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2026-04-09_STMC_at_KTIS</t>
        </is>
      </c>
      <c r="B942" s="0" t="inlineStr">
        <is>
          <t>2026-04-09</t>
        </is>
      </c>
      <c r="C942" s="0" t="inlineStr">
        <is>
          <t>STMC</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2026-04-09_STMC_at_KTIS</t>
        </is>
      </c>
      <c r="B943" s="0" t="inlineStr">
        <is>
          <t>2026-04-09</t>
        </is>
      </c>
      <c r="C943" s="0" t="inlineStr">
        <is>
          <t>STMC</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2026-03-24_LNRC_at_MTHB</t>
        </is>
      </c>
      <c r="B956" s="0" t="inlineStr">
        <is>
          <t>2026-03-24</t>
        </is>
      </c>
      <c r="C956" s="0" t="inlineStr">
        <is>
          <t>MTHB</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2026-03-24_LNRC_at_MTHB</t>
        </is>
      </c>
      <c r="B957" s="0" t="inlineStr">
        <is>
          <t>2026-03-24</t>
        </is>
      </c>
      <c r="C957" s="0" t="inlineStr">
        <is>
          <t>LNRC</t>
        </is>
      </c>
      <c r="D957" s="0" t="inlineStr">
        <is>
          <t>MTHB</t>
        </is>
      </c>
      <c r="E957" s="0" t="inlineStr">
        <is>
          <t>C Chicorelli</t>
        </is>
      </c>
      <c r="F957" s="0" t="inlineStr">
        <is>
          <t>3B</t>
        </is>
      </c>
      <c r="G957" s="0" t="inlineStr">
        <is>
          <t>22</t>
        </is>
      </c>
      <c r="H957" s="0" t="inlineStr">
        <is>
          <t>error by second baseman C Chicorelli</t>
        </is>
      </c>
    </row>
    <row r="958" ht="15.75" customHeight="1" s="35">
      <c r="A958" s="0" t="inlineStr">
        <is>
          <t>2026-03-24_LNRC_at_MTHB</t>
        </is>
      </c>
      <c r="B958" s="0" t="inlineStr">
        <is>
          <t>2026-03-24</t>
        </is>
      </c>
      <c r="C958" s="0" t="inlineStr">
        <is>
          <t>MTHB</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2026-03-24_LNRC_at_MTHB</t>
        </is>
      </c>
      <c r="B959" s="0" t="inlineStr">
        <is>
          <t>2026-03-24</t>
        </is>
      </c>
      <c r="C959" s="0" t="inlineStr">
        <is>
          <t>LNRC</t>
        </is>
      </c>
      <c r="D959" s="0" t="inlineStr">
        <is>
          <t>MTHB</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2026-03-24_LNRC_at_MTHB</t>
        </is>
      </c>
      <c r="B960" s="0" t="inlineStr">
        <is>
          <t>2026-03-24</t>
        </is>
      </c>
      <c r="C960" s="0" t="inlineStr">
        <is>
          <t>LNRC</t>
        </is>
      </c>
      <c r="D960" s="0" t="inlineStr">
        <is>
          <t>MTHB</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2026-03-24_LNRC_at_MTHB</t>
        </is>
      </c>
      <c r="B961" s="0" t="inlineStr">
        <is>
          <t>2026-03-24</t>
        </is>
      </c>
      <c r="C961" s="0" t="inlineStr">
        <is>
          <t>LNRC</t>
        </is>
      </c>
      <c r="D961" s="0" t="inlineStr">
        <is>
          <t>MTHB</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c r="A982" s="0" t="inlineStr">
        <is>
          <t>2026-04-22_WCMC_at_PRKS</t>
        </is>
      </c>
      <c r="B982" s="0" t="inlineStr">
        <is>
          <t>2026-04-22</t>
        </is>
      </c>
      <c r="C982" s="0" t="inlineStr">
        <is>
          <t>WCMC</t>
        </is>
      </c>
      <c r="D982" s="0" t="inlineStr">
        <is>
          <t>PRKS</t>
        </is>
      </c>
      <c r="E982" s="0" t="inlineStr">
        <is>
          <t>Austin Kinhart</t>
        </is>
      </c>
      <c r="F982" s="0" t="inlineStr">
        <is>
          <t>1</t>
        </is>
      </c>
      <c r="G982" s="0" t="inlineStr">
        <is>
          <t>#2</t>
        </is>
      </c>
      <c r="H982" s="0" t="inlineStr">
        <is>
          <t>hits a ground ball and reaches on an error by third baseman Austin Kinhart, Mason Townsend scores</t>
        </is>
      </c>
    </row>
    <row r="983" ht="15.75" customHeight="1" s="35">
      <c r="A983" s="0" t="inlineStr">
        <is>
          <t>2026-04-22_WCMC_at_PRKS</t>
        </is>
      </c>
      <c r="B983" s="0" t="inlineStr">
        <is>
          <t>2026-04-22</t>
        </is>
      </c>
      <c r="C983" s="0" t="inlineStr">
        <is>
          <t>PRKS</t>
        </is>
      </c>
      <c r="D983" s="0" t="inlineStr">
        <is>
          <t>WCMC</t>
        </is>
      </c>
      <c r="E983" s="0" t="inlineStr">
        <is>
          <t>Frank Harrison</t>
        </is>
      </c>
      <c r="F983" s="0" t="inlineStr">
        <is>
          <t>2</t>
        </is>
      </c>
      <c r="G983" s="0" t="inlineStr">
        <is>
          <t>#19</t>
        </is>
      </c>
      <c r="H983" s="0" t="inlineStr">
        <is>
          <t>hits a ground ball and reaches on an error by pitcher Frank Harrison, Takorie Woolford scores, David Guest advances to 2nd on the same error</t>
        </is>
      </c>
    </row>
    <row r="984" ht="15.75" customHeight="1" s="35">
      <c r="A984" s="0" t="inlineStr">
        <is>
          <t>2026-04-22_WCMC_at_PRKS</t>
        </is>
      </c>
      <c r="B984" s="0" t="inlineStr">
        <is>
          <t>2026-04-22</t>
        </is>
      </c>
      <c r="C984" s="0" t="inlineStr">
        <is>
          <t>WCMC</t>
        </is>
      </c>
      <c r="D984" s="0" t="inlineStr">
        <is>
          <t>PRKS</t>
        </is>
      </c>
      <c r="E984" s="0" t="inlineStr">
        <is>
          <t>Noah Riggin</t>
        </is>
      </c>
      <c r="F984" s="0" t="inlineStr">
        <is>
          <t>3</t>
        </is>
      </c>
      <c r="G984" s="0" t="inlineStr">
        <is>
          <t>#39</t>
        </is>
      </c>
      <c r="H984" s="0" t="inlineStr">
        <is>
          <t>hits a ground ball and reaches on an error by shortstop Noah Riggin, Garrett Jones scores, Ryan Lewis advances to 3rd, Dave Smith advances to 2nd on the same error</t>
        </is>
      </c>
    </row>
    <row r="985" ht="15.75" customHeight="1" s="35">
      <c r="A985" s="0" t="inlineStr">
        <is>
          <t>2026-04-22_WCMC_at_PRKS</t>
        </is>
      </c>
      <c r="B985" s="0" t="inlineStr">
        <is>
          <t>2026-04-22</t>
        </is>
      </c>
      <c r="C985" s="0" t="inlineStr">
        <is>
          <t>PRKS</t>
        </is>
      </c>
      <c r="D985" s="0" t="inlineStr">
        <is>
          <t>WCMC</t>
        </is>
      </c>
      <c r="E985" s="0" t="inlineStr">
        <is>
          <t>Takorie Woolford</t>
        </is>
      </c>
      <c r="F985" s="0" t="inlineStr">
        <is>
          <t>3</t>
        </is>
      </c>
      <c r="G985" s="0" t="inlineStr">
        <is>
          <t>#41</t>
        </is>
      </c>
      <c r="H985" s="0" t="inlineStr">
        <is>
          <t>hits a pop fly and reaches on an error by left fielder Takorie Woolford, Nick Cropper out advancing to 3rd, Dave Smith scores</t>
        </is>
      </c>
    </row>
    <row r="986" ht="15.75" customHeight="1" s="35">
      <c r="A986" s="0" t="inlineStr">
        <is>
          <t>2026-04-22_WCMC_at_PRKS</t>
        </is>
      </c>
      <c r="B986" s="0" t="inlineStr">
        <is>
          <t>2026-04-22</t>
        </is>
      </c>
      <c r="C986" s="0" t="inlineStr">
        <is>
          <t>WCMC</t>
        </is>
      </c>
      <c r="D986" s="0" t="inlineStr">
        <is>
          <t>PRKS</t>
        </is>
      </c>
      <c r="E986" s="0" t="inlineStr">
        <is>
          <t>Austin Kinhart</t>
        </is>
      </c>
      <c r="F986" s="0" t="inlineStr">
        <is>
          <t>5</t>
        </is>
      </c>
      <c r="G986" s="0" t="inlineStr">
        <is>
          <t>#55</t>
        </is>
      </c>
      <c r="H986" s="0" t="inlineStr">
        <is>
          <t>hits a ground ball and reaches on an error by third baseman Austin Kinhart, Rowan Okerblom advances to 2nd</t>
        </is>
      </c>
    </row>
    <row r="987" ht="15.75" customHeight="1" s="35">
      <c r="A987" s="0" t="inlineStr">
        <is>
          <t>2026-04-24_FLLS_at_JPPT</t>
        </is>
      </c>
      <c r="B987" s="0" t="inlineStr">
        <is>
          <t>2026-04-24</t>
        </is>
      </c>
      <c r="C987" s="0" t="inlineStr">
        <is>
          <t>FLLS</t>
        </is>
      </c>
      <c r="D987" s="0" t="inlineStr">
        <is>
          <t>JPPT</t>
        </is>
      </c>
      <c r="E987" s="0" t="inlineStr">
        <is>
          <t>M Rose</t>
        </is>
      </c>
      <c r="F987" s="0" t="n">
        <v>2</v>
      </c>
      <c r="G987" s="0" t="n">
        <v>11</v>
      </c>
      <c r="H987" s="0" t="inlineStr">
        <is>
          <t>Error by first baseman M Rose, Carter Flanagan advances to 2nd on error by first baseman M Rose, Carter Flanagan advances to 3rd on the same error</t>
        </is>
      </c>
    </row>
    <row r="988" ht="15.75" customHeight="1" s="35">
      <c r="A988" s="0" t="inlineStr">
        <is>
          <t>2026-04-24_FLLS_at_JPPT</t>
        </is>
      </c>
      <c r="B988" s="0" t="inlineStr">
        <is>
          <t>2026-04-24</t>
        </is>
      </c>
      <c r="C988" s="0" t="inlineStr">
        <is>
          <t>FLLS</t>
        </is>
      </c>
      <c r="D988" s="0" t="inlineStr">
        <is>
          <t>JPPT</t>
        </is>
      </c>
      <c r="E988" s="0" t="inlineStr">
        <is>
          <t>G Punte</t>
        </is>
      </c>
      <c r="F988" s="0" t="n">
        <v>3</v>
      </c>
      <c r="G988" s="0" t="n">
        <v>18</v>
      </c>
      <c r="H988" s="0" t="inlineStr">
        <is>
          <t>hits a ground ball and reaches on an error by third baseman G Punte</t>
        </is>
      </c>
    </row>
    <row r="989" ht="15.75" customHeight="1" s="35">
      <c r="A989" s="0" t="inlineStr">
        <is>
          <t>2026-04-24_FLLS_at_JPPT</t>
        </is>
      </c>
      <c r="B989" s="0" t="inlineStr">
        <is>
          <t>2026-04-24</t>
        </is>
      </c>
      <c r="C989" s="0" t="inlineStr">
        <is>
          <t>FLLS</t>
        </is>
      </c>
      <c r="D989" s="0" t="inlineStr">
        <is>
          <t>JPPT</t>
        </is>
      </c>
      <c r="E989" s="0" t="inlineStr">
        <is>
          <t>M Mills</t>
        </is>
      </c>
      <c r="F989" s="0" t="n">
        <v>3</v>
      </c>
      <c r="G989" s="0" t="n">
        <v>23</v>
      </c>
      <c r="H989" s="0" t="inlineStr">
        <is>
          <t>hits a fly ball and reaches on an error by center fielder M Mills, Zach Loewe advances to 3rd, Carter Flanagan advances to 2nd</t>
        </is>
      </c>
    </row>
    <row r="990" ht="15.75" customHeight="1" s="35">
      <c r="A990" s="0" t="inlineStr">
        <is>
          <t>2026-04-24_FLLS_at_JPPT</t>
        </is>
      </c>
      <c r="B990" s="0" t="inlineStr">
        <is>
          <t>2026-04-24</t>
        </is>
      </c>
      <c r="C990" s="0" t="inlineStr">
        <is>
          <t>FLLS</t>
        </is>
      </c>
      <c r="D990" s="0" t="inlineStr">
        <is>
          <t>JPPT</t>
        </is>
      </c>
      <c r="E990" s="0" t="inlineStr">
        <is>
          <t>S Bigham</t>
        </is>
      </c>
      <c r="F990" s="0" t="n">
        <v>4</v>
      </c>
      <c r="G990" s="0" t="n">
        <v>30</v>
      </c>
      <c r="H990" s="0" t="inlineStr">
        <is>
          <t>hits a fly ball and reaches on an error by right fielder S Bigham, Colin Blair advances to 3rd, Ben Kersch advances to 2nd on the same error</t>
        </is>
      </c>
    </row>
    <row r="991" ht="15.75" customHeight="1" s="35">
      <c r="A991" s="0" t="inlineStr">
        <is>
          <t>2026-04-24_FLLS_at_JPPT</t>
        </is>
      </c>
      <c r="B991" s="0" t="inlineStr">
        <is>
          <t>2026-04-24</t>
        </is>
      </c>
      <c r="C991" s="0" t="inlineStr">
        <is>
          <t>FLLS</t>
        </is>
      </c>
      <c r="D991" s="0" t="inlineStr">
        <is>
          <t>JPPT</t>
        </is>
      </c>
      <c r="E991" s="0" t="inlineStr">
        <is>
          <t>E Punte</t>
        </is>
      </c>
      <c r="F991" s="0" t="n">
        <v>4</v>
      </c>
      <c r="G991" s="0" t="n">
        <v>33</v>
      </c>
      <c r="H991" s="0" t="inlineStr">
        <is>
          <t>hits a ground ball and reaches on an error by shortstop E Punte, Ben Kersch scores</t>
        </is>
      </c>
    </row>
    <row r="992" ht="15.75" customHeight="1" s="35">
      <c r="A992" s="0" t="inlineStr">
        <is>
          <t>2026-04-24_FLLS_at_JPPT</t>
        </is>
      </c>
      <c r="B992" s="0" t="inlineStr">
        <is>
          <t>2026-04-24</t>
        </is>
      </c>
      <c r="C992" s="0" t="inlineStr">
        <is>
          <t>JPPT</t>
        </is>
      </c>
      <c r="D992" s="0" t="inlineStr">
        <is>
          <t>FLLS</t>
        </is>
      </c>
      <c r="E992" s="0" t="inlineStr">
        <is>
          <t>Zach Loewe</t>
        </is>
      </c>
      <c r="F992" s="0" t="n">
        <v>4</v>
      </c>
      <c r="G992" s="0" t="n">
        <v>40</v>
      </c>
      <c r="H992" s="0" t="inlineStr">
        <is>
          <t>hits a ground ball and reaches on an error by shortstop Zach Loewe, R Miller scores, E Punte advances to 3rd, M Rose scores</t>
        </is>
      </c>
    </row>
    <row r="993" ht="15.75" customHeight="1" s="35">
      <c r="A993" s="0" t="inlineStr">
        <is>
          <t>2026-04-24_FLLS_at_JPPT</t>
        </is>
      </c>
      <c r="B993" s="0" t="inlineStr">
        <is>
          <t>2026-04-24</t>
        </is>
      </c>
      <c r="C993" s="0" t="inlineStr">
        <is>
          <t>FLLS</t>
        </is>
      </c>
      <c r="D993" s="0" t="inlineStr">
        <is>
          <t>JPPT</t>
        </is>
      </c>
      <c r="E993" s="0" t="inlineStr">
        <is>
          <t>C Madera</t>
        </is>
      </c>
      <c r="F993" s="0" t="n">
        <v>5</v>
      </c>
      <c r="G993" s="0" t="n">
        <v>45</v>
      </c>
      <c r="H993" s="0" t="inlineStr">
        <is>
          <t>Error by second baseman C Madera - embedded in pitch sequence</t>
        </is>
      </c>
    </row>
    <row r="994" ht="15.75" customHeight="1" s="35">
      <c r="A994" s="0" t="inlineStr">
        <is>
          <t>2026-04-24_FLLS_at_JPPT</t>
        </is>
      </c>
      <c r="B994" s="0" t="inlineStr">
        <is>
          <t>2026-04-24</t>
        </is>
      </c>
      <c r="C994" s="0" t="inlineStr">
        <is>
          <t>FLLS</t>
        </is>
      </c>
      <c r="D994" s="0" t="inlineStr">
        <is>
          <t>JPPT</t>
        </is>
      </c>
      <c r="E994" s="0" t="inlineStr">
        <is>
          <t>M Mills</t>
        </is>
      </c>
      <c r="F994" s="0" t="n">
        <v>5</v>
      </c>
      <c r="G994" s="0" t="n">
        <v>46</v>
      </c>
      <c r="H994" s="0" t="inlineStr">
        <is>
          <t>singles on a line drive to center fielder M Mills, Colin Blair advances to 3rd on error by center fielder M Mills, Ben Kersch advances to 2nd on the same error</t>
        </is>
      </c>
    </row>
    <row r="995" ht="15.75" customHeight="1" s="35">
      <c r="A995" s="0" t="inlineStr">
        <is>
          <t>2026-04-24_HRFD_at_PKSV</t>
        </is>
      </c>
      <c r="B995" s="0" t="inlineStr">
        <is>
          <t>2026-04-24</t>
        </is>
      </c>
      <c r="C995" s="0" t="inlineStr">
        <is>
          <t>HRFD</t>
        </is>
      </c>
      <c r="D995" s="0" t="inlineStr">
        <is>
          <t>PKSV</t>
        </is>
      </c>
      <c r="E995" s="0" t="inlineStr">
        <is>
          <t>Nate Cherry</t>
        </is>
      </c>
      <c r="F995" s="0" t="n">
        <v>2</v>
      </c>
      <c r="G995" s="0" t="n">
        <v>9</v>
      </c>
      <c r="H995" s="0" t="inlineStr">
        <is>
          <t>Error by shortstop - Brandon Zetlmeisl reaches on ground ball error</t>
        </is>
      </c>
    </row>
    <row r="996" ht="15.75" customHeight="1" s="35">
      <c r="A996" s="0" t="inlineStr">
        <is>
          <t>2026-04-24_HRFD_at_PKSV</t>
        </is>
      </c>
      <c r="B996" s="0" t="inlineStr">
        <is>
          <t>2026-04-24</t>
        </is>
      </c>
      <c r="C996" s="0" t="inlineStr">
        <is>
          <t>HRFD</t>
        </is>
      </c>
      <c r="D996" s="0" t="inlineStr">
        <is>
          <t>PKSV</t>
        </is>
      </c>
      <c r="E996" s="0" t="inlineStr">
        <is>
          <t>Khaiyon Hill</t>
        </is>
      </c>
      <c r="F996" s="0" t="n">
        <v>3</v>
      </c>
      <c r="G996" s="0" t="n">
        <v>19</v>
      </c>
      <c r="H996" s="0" t="inlineStr">
        <is>
          <t>Error by catcher - Cameron Shinavar scores on error during Daniel Metz's steal of 2nd</t>
        </is>
      </c>
    </row>
    <row r="997" ht="15.75" customHeight="1" s="35">
      <c r="A997" s="0" t="inlineStr">
        <is>
          <t>2026-04-24_HRFD_at_PKSV</t>
        </is>
      </c>
      <c r="B997" s="0" t="inlineStr">
        <is>
          <t>2026-04-24</t>
        </is>
      </c>
      <c r="C997" s="0" t="inlineStr">
        <is>
          <t>HRFD</t>
        </is>
      </c>
      <c r="D997" s="0" t="inlineStr">
        <is>
          <t>PKSV</t>
        </is>
      </c>
      <c r="E997" s="0" t="inlineStr">
        <is>
          <t>Matthew Wesley</t>
        </is>
      </c>
      <c r="F997" s="0" t="n">
        <v>5</v>
      </c>
      <c r="G997" s="0" t="n">
        <v>36</v>
      </c>
      <c r="H997" s="0" t="inlineStr">
        <is>
          <t>Error by left fielder - Noah Bonner scores after tagging up on line out</t>
        </is>
      </c>
    </row>
    <row r="998" ht="15.75" customHeight="1" s="35">
      <c r="A998" s="0" t="inlineStr">
        <is>
          <t>2026-04-24_HRFD_at_PKSV</t>
        </is>
      </c>
      <c r="B998" s="0" t="inlineStr">
        <is>
          <t>2026-04-24</t>
        </is>
      </c>
      <c r="C998" s="0" t="inlineStr">
        <is>
          <t>HRFD</t>
        </is>
      </c>
      <c r="D998" s="0" t="inlineStr">
        <is>
          <t>PKSV</t>
        </is>
      </c>
      <c r="E998" s="0" t="inlineStr">
        <is>
          <t>Richie Carlton</t>
        </is>
      </c>
      <c r="F998" s="0" t="n">
        <v>7</v>
      </c>
      <c r="G998" s="0" t="n">
        <v>51</v>
      </c>
      <c r="H998" s="0" t="inlineStr">
        <is>
          <t>Error by shortstop - Noah Bonner reaches on ground ball error</t>
        </is>
      </c>
    </row>
    <row r="999" ht="15.75" customHeight="1" s="35">
      <c r="A999" s="0" t="inlineStr">
        <is>
          <t>2026-04-24_KTIS_at_CMBR</t>
        </is>
      </c>
      <c r="B999" s="0" t="inlineStr">
        <is>
          <t>2026-04-24</t>
        </is>
      </c>
      <c r="C999" s="0" t="inlineStr">
        <is>
          <t>KTIS</t>
        </is>
      </c>
      <c r="D999" s="0" t="inlineStr">
        <is>
          <t>CMBR</t>
        </is>
      </c>
      <c r="E999" s="0" t="inlineStr">
        <is>
          <t>Justin M</t>
        </is>
      </c>
      <c r="F999" s="0" t="inlineStr">
        <is>
          <t>2</t>
        </is>
      </c>
      <c r="G999" s="0" t="inlineStr">
        <is>
          <t>19</t>
        </is>
      </c>
      <c r="H999" s="0" t="inlineStr">
        <is>
          <t>hits a hard ground ball and reaches on an error by second baseman Justin M, Jayce Kulp scores, Myles Harmon scores, Mason Whisman advances to 2nd on the same error, Alex Brestensky scores</t>
        </is>
      </c>
    </row>
    <row r="1000" ht="15.75" customHeight="1" s="35">
      <c r="A1000" s="0" t="inlineStr">
        <is>
          <t>2026-04-24_KTIS_at_CMBR</t>
        </is>
      </c>
      <c r="B1000" s="0" t="inlineStr">
        <is>
          <t>2026-04-24</t>
        </is>
      </c>
      <c r="C1000" s="0" t="inlineStr">
        <is>
          <t>KTIS</t>
        </is>
      </c>
      <c r="D1000" s="0" t="inlineStr">
        <is>
          <t>CMBR</t>
        </is>
      </c>
      <c r="E1000" s="0" t="inlineStr">
        <is>
          <t>Owen J</t>
        </is>
      </c>
      <c r="F1000" s="0" t="inlineStr">
        <is>
          <t>4</t>
        </is>
      </c>
      <c r="G1000" s="0" t="inlineStr">
        <is>
          <t>40</t>
        </is>
      </c>
      <c r="H1000" s="0" t="inlineStr">
        <is>
          <t>triples on a line drive, left fielder Shawn B to third baseman Owen J, Kevin Coe scores on error by third baseman Owen J, Mason Whisman scores</t>
        </is>
      </c>
    </row>
    <row r="1001">
      <c r="A1001" s="0" t="inlineStr">
        <is>
          <t>2026-04-24_KTIS_at_CMBR</t>
        </is>
      </c>
      <c r="B1001" s="0" t="inlineStr">
        <is>
          <t>2026-04-24</t>
        </is>
      </c>
      <c r="C1001" s="0" t="inlineStr">
        <is>
          <t>CMBR</t>
        </is>
      </c>
      <c r="D1001" s="0" t="inlineStr">
        <is>
          <t>KTIS</t>
        </is>
      </c>
      <c r="E1001" s="0" t="inlineStr">
        <is>
          <t>Jayce Kulp</t>
        </is>
      </c>
      <c r="F1001" s="0" t="inlineStr">
        <is>
          <t>4</t>
        </is>
      </c>
      <c r="G1001" s="0" t="inlineStr">
        <is>
          <t>48</t>
        </is>
      </c>
      <c r="H1001" s="0" t="inlineStr">
        <is>
          <t>hits a ground ball and reaches on an error by shortstop Jayce Kulp</t>
        </is>
      </c>
    </row>
    <row r="1002">
      <c r="A1002" s="0" t="inlineStr">
        <is>
          <t>2026-04-24_STHC_at_HMMN</t>
        </is>
      </c>
      <c r="B1002" s="0" t="inlineStr">
        <is>
          <t>2026-04-24</t>
        </is>
      </c>
      <c r="C1002" s="0" t="inlineStr">
        <is>
          <t>HMMN</t>
        </is>
      </c>
      <c r="D1002" s="0" t="inlineStr">
        <is>
          <t>STHC</t>
        </is>
      </c>
      <c r="E1002" s="0" t="inlineStr">
        <is>
          <t>Wes Ponchak</t>
        </is>
      </c>
      <c r="F1002" s="0" t="n">
        <v>1</v>
      </c>
      <c r="G1002" s="0" t="n">
        <v>9</v>
      </c>
      <c r="H1002" s="0" t="inlineStr">
        <is>
          <t>hits a ground ball and reaches on an error by shortstop Wes Ponchak, Braeden Garris advances to 3rd</t>
        </is>
      </c>
    </row>
    <row r="1003">
      <c r="A1003" s="0" t="inlineStr">
        <is>
          <t>2026-04-24_STHC_at_HMMN</t>
        </is>
      </c>
      <c r="B1003" s="0" t="inlineStr">
        <is>
          <t>2026-04-24</t>
        </is>
      </c>
      <c r="C1003" s="0" t="inlineStr">
        <is>
          <t>HMMN</t>
        </is>
      </c>
      <c r="D1003" s="0" t="inlineStr">
        <is>
          <t>STHC</t>
        </is>
      </c>
      <c r="E1003" s="0" t="inlineStr">
        <is>
          <t>Wes Ponchak</t>
        </is>
      </c>
      <c r="F1003" s="0" t="n">
        <v>4</v>
      </c>
      <c r="G1003" s="0" t="n">
        <v>43</v>
      </c>
      <c r="H1003" s="0" t="inlineStr">
        <is>
          <t>singles on a ground ball to shortstop Wes Ponchak, Jax Willis advances to 2nd on error by shortstop Wes Ponchak, Noah Macomber scores on the same error</t>
        </is>
      </c>
    </row>
    <row r="1004">
      <c r="A1004" s="0" t="inlineStr">
        <is>
          <t>2026-04-25_BLRV_at_FLLS</t>
        </is>
      </c>
      <c r="B1004" s="0" t="inlineStr">
        <is>
          <t>2026-04-25</t>
        </is>
      </c>
      <c r="C1004" s="0" t="inlineStr">
        <is>
          <t>FLLS</t>
        </is>
      </c>
      <c r="D1004" s="0" t="inlineStr">
        <is>
          <t>BLR</t>
        </is>
      </c>
      <c r="E1004" s="0" t="inlineStr">
        <is>
          <t>Conner Vecchioni</t>
        </is>
      </c>
      <c r="F1004" s="0" t="n">
        <v>3</v>
      </c>
      <c r="G1004" s="0" t="n">
        <v>24</v>
      </c>
      <c r="H1004" s="0" t="inlineStr">
        <is>
          <t>hits a ground ball and reaches on an error by shortstop Conner Vecchioni</t>
        </is>
      </c>
    </row>
    <row r="1005">
      <c r="A1005" s="0" t="inlineStr">
        <is>
          <t>2026-04-25_BLRV_at_FLLS</t>
        </is>
      </c>
      <c r="B1005" s="0" t="inlineStr">
        <is>
          <t>2026-04-25</t>
        </is>
      </c>
      <c r="C1005" s="0" t="inlineStr">
        <is>
          <t>BLR</t>
        </is>
      </c>
      <c r="D1005" s="0" t="inlineStr">
        <is>
          <t>FLLS</t>
        </is>
      </c>
      <c r="E1005" s="0" t="inlineStr">
        <is>
          <t>Finn Rebasti</t>
        </is>
      </c>
      <c r="F1005" s="0" t="n">
        <v>4</v>
      </c>
      <c r="G1005" s="0" t="n">
        <v>30</v>
      </c>
      <c r="H1005" s="0" t="inlineStr">
        <is>
          <t>Tyler Fenwick advances to 2nd on error by first baseman Finn Rebasti</t>
        </is>
      </c>
    </row>
    <row r="1006">
      <c r="A1006" s="0" t="inlineStr">
        <is>
          <t>2026-04-25_BLRV_at_FLLS</t>
        </is>
      </c>
      <c r="B1006" s="0" t="inlineStr">
        <is>
          <t>2026-04-25</t>
        </is>
      </c>
      <c r="C1006" s="0" t="inlineStr">
        <is>
          <t>BLR</t>
        </is>
      </c>
      <c r="D1006" s="0" t="inlineStr">
        <is>
          <t>FLLS</t>
        </is>
      </c>
      <c r="E1006" s="0" t="inlineStr">
        <is>
          <t>Finn Rebasti</t>
        </is>
      </c>
      <c r="F1006" s="0" t="n">
        <v>6</v>
      </c>
      <c r="G1006" s="0" t="n">
        <v>46</v>
      </c>
      <c r="H1006" s="0" t="inlineStr">
        <is>
          <t>hits a pop fly and reaches on an error by first baseman Finn Rebasti, Braxton Stocking scores</t>
        </is>
      </c>
    </row>
    <row r="1007">
      <c r="A1007" t="inlineStr">
        <is>
          <t>2026-04-25_NRTH_at_STHR</t>
        </is>
      </c>
      <c r="B1007" t="inlineStr">
        <is>
          <t>2026-04-25</t>
        </is>
      </c>
      <c r="C1007" t="inlineStr">
        <is>
          <t>STHR</t>
        </is>
      </c>
      <c r="D1007" t="inlineStr">
        <is>
          <t>NRTE</t>
        </is>
      </c>
      <c r="E1007" t="inlineStr">
        <is>
          <t>Alex Merlino</t>
        </is>
      </c>
      <c r="F1007" t="n">
        <v>2</v>
      </c>
      <c r="G1007" t="n">
        <v>18</v>
      </c>
      <c r="H1007" t="inlineStr">
        <is>
          <t>hits a hard ground ball and reaches on an error by third baseman Alex Merlino, Gus Colhoun advances to 2nd</t>
        </is>
      </c>
    </row>
    <row r="1008">
      <c r="A1008" t="inlineStr">
        <is>
          <t>2026-04-25_NRTH_at_STHR</t>
        </is>
      </c>
      <c r="B1008" t="inlineStr">
        <is>
          <t>2026-04-25</t>
        </is>
      </c>
      <c r="C1008" t="inlineStr">
        <is>
          <t>STHR</t>
        </is>
      </c>
      <c r="D1008" t="inlineStr">
        <is>
          <t>NRTE</t>
        </is>
      </c>
      <c r="E1008" t="inlineStr">
        <is>
          <t>Cooper Meeks</t>
        </is>
      </c>
      <c r="F1008" t="n">
        <v>2</v>
      </c>
      <c r="G1008" t="n">
        <v>19</v>
      </c>
      <c r="H1008" t="inlineStr">
        <is>
          <t>[Gus Colhoun advances to 3rd on error by catcher Cooper Meeks]</t>
        </is>
      </c>
    </row>
    <row r="1009">
      <c r="A1009" t="inlineStr">
        <is>
          <t>2026-04-25_NRTH_at_STHR</t>
        </is>
      </c>
      <c r="B1009" t="inlineStr">
        <is>
          <t>2026-04-25</t>
        </is>
      </c>
      <c r="C1009" t="inlineStr">
        <is>
          <t>NRTE</t>
        </is>
      </c>
      <c r="D1009" t="inlineStr">
        <is>
          <t>STHR</t>
        </is>
      </c>
      <c r="E1009" t="inlineStr">
        <is>
          <t>Gavin Godfrey</t>
        </is>
      </c>
      <c r="F1009" t="n">
        <v>3</v>
      </c>
      <c r="G1009" t="n">
        <v>23</v>
      </c>
      <c r="H1009" t="inlineStr">
        <is>
          <t>hits a ground ball and reaches on an error by second baseman Gavin Godfrey, Alex Merlino advances to 2nd</t>
        </is>
      </c>
    </row>
    <row r="1010">
      <c r="A1010" t="inlineStr">
        <is>
          <t>2026-04-25_NRTH_at_STHR</t>
        </is>
      </c>
      <c r="B1010" t="inlineStr">
        <is>
          <t>2026-04-25</t>
        </is>
      </c>
      <c r="C1010" t="inlineStr">
        <is>
          <t>STHR</t>
        </is>
      </c>
      <c r="D1010" t="inlineStr">
        <is>
          <t>NRTE</t>
        </is>
      </c>
      <c r="E1010" t="inlineStr">
        <is>
          <t>Chase Mclaughlin</t>
        </is>
      </c>
      <c r="F1010" t="n">
        <v>3</v>
      </c>
      <c r="G1010" t="n">
        <v>27</v>
      </c>
      <c r="H1010" t="inlineStr">
        <is>
          <t>hits a ground ball and reaches on an error by shortstop Chase Mclaughlin</t>
        </is>
      </c>
    </row>
    <row r="1011">
      <c r="A1011" t="inlineStr">
        <is>
          <t>2026-04-25_NRTH_at_STHR</t>
        </is>
      </c>
      <c r="B1011" t="inlineStr">
        <is>
          <t>2026-04-25</t>
        </is>
      </c>
      <c r="C1011" t="inlineStr">
        <is>
          <t>NRTE</t>
        </is>
      </c>
      <c r="D1011" t="inlineStr">
        <is>
          <t>STHR</t>
        </is>
      </c>
      <c r="E1011" t="inlineStr">
        <is>
          <t>Gavin Godfrey</t>
        </is>
      </c>
      <c r="F1011" t="n">
        <v>5</v>
      </c>
      <c r="G1011" t="n">
        <v>39</v>
      </c>
      <c r="H1011" t="inlineStr">
        <is>
          <t>hits a ground ball and reaches on an error by second baseman Gavin Godfrey</t>
        </is>
      </c>
    </row>
    <row r="1012">
      <c r="A1012" t="inlineStr">
        <is>
          <t>2026-04-25_NRTH_at_STHR</t>
        </is>
      </c>
      <c r="B1012" t="inlineStr">
        <is>
          <t>2026-04-25</t>
        </is>
      </c>
      <c r="C1012" t="inlineStr">
        <is>
          <t>STHR</t>
        </is>
      </c>
      <c r="D1012" t="inlineStr">
        <is>
          <t>NRTE</t>
        </is>
      </c>
      <c r="E1012" t="inlineStr">
        <is>
          <t>Cooper Meeks</t>
        </is>
      </c>
      <c r="F1012" t="n">
        <v>6</v>
      </c>
      <c r="G1012" t="n">
        <v>59</v>
      </c>
      <c r="H1012" t="inlineStr">
        <is>
          <t>[Gavin Crandell advances to 2nd on error by catcher Cooper Meeks]</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2026-04-27T06:10:51Z</dcterms:modified>
</cp:coreProperties>
</file>