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t="inlineStr">
        <is>
          <t>2026-04-20_WLDL_at_GLFR</t>
        </is>
      </c>
      <c r="B191" t="inlineStr">
        <is>
          <t>2026-04-20</t>
        </is>
      </c>
      <c r="C191" t="inlineStr">
        <is>
          <t>In-Season Game</t>
        </is>
      </c>
      <c r="D191" t="inlineStr">
        <is>
          <t>WLDL</t>
        </is>
      </c>
      <c r="E191" t="inlineStr">
        <is>
          <t>WLDL</t>
        </is>
      </c>
      <c r="F191" t="inlineStr">
        <is>
          <t>GLFR</t>
        </is>
      </c>
      <c r="G191" t="n">
        <v>7</v>
      </c>
      <c r="H191" t="inlineStr">
        <is>
          <t>RVRH_Game_1.md</t>
        </is>
      </c>
      <c r="I191" t="n">
        <v>5</v>
      </c>
      <c r="J191" t="n">
        <v>9</v>
      </c>
      <c r="K191" t="n">
        <v>5</v>
      </c>
      <c r="L191" t="n">
        <v>9</v>
      </c>
      <c r="M191" t="n">
        <v>7</v>
      </c>
      <c r="N191" t="n">
        <v>1</v>
      </c>
      <c r="O191" t="n">
        <v>5</v>
      </c>
      <c r="P191"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03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t="inlineStr">
        <is>
          <t>2026-04-20_WLDL_at_GLFR</t>
        </is>
      </c>
      <c r="B4015" t="inlineStr">
        <is>
          <t>2026-04-20</t>
        </is>
      </c>
      <c r="C4015" t="inlineStr">
        <is>
          <t>GLFR</t>
        </is>
      </c>
      <c r="D4015" t="inlineStr">
        <is>
          <t>WLDL</t>
        </is>
      </c>
      <c r="E4015" t="inlineStr">
        <is>
          <t>Tommy Sommer</t>
        </is>
      </c>
      <c r="F4015" t="n">
        <v>4</v>
      </c>
      <c r="G4015" t="n">
        <v>3</v>
      </c>
      <c r="H4015" t="n">
        <v>0</v>
      </c>
      <c r="I4015" t="n">
        <v>0</v>
      </c>
      <c r="J4015" t="n">
        <v>0</v>
      </c>
      <c r="K4015" t="n">
        <v>0</v>
      </c>
      <c r="L4015" t="n">
        <v>0</v>
      </c>
      <c r="M4015" t="n">
        <v>0</v>
      </c>
      <c r="N4015" t="n">
        <v>1</v>
      </c>
      <c r="O4015" t="n">
        <v>0</v>
      </c>
      <c r="P4015" t="n">
        <v>0</v>
      </c>
      <c r="Q4015" t="n">
        <v>0</v>
      </c>
      <c r="R4015" t="n">
        <v>2</v>
      </c>
      <c r="S4015" t="n">
        <v>0</v>
      </c>
      <c r="T4015" t="n">
        <v>0</v>
      </c>
      <c r="U4015" t="n">
        <v>0</v>
      </c>
      <c r="V4015" t="n">
        <v>0</v>
      </c>
      <c r="W4015" t="n">
        <v>0</v>
      </c>
      <c r="X4015" t="n">
        <v>0</v>
      </c>
      <c r="Y4015" t="inlineStr"/>
    </row>
    <row r="4016">
      <c r="A4016" t="inlineStr">
        <is>
          <t>2026-04-20_WLDL_at_GLFR</t>
        </is>
      </c>
      <c r="B4016" t="inlineStr">
        <is>
          <t>2026-04-20</t>
        </is>
      </c>
      <c r="C4016" t="inlineStr">
        <is>
          <t>GLFR</t>
        </is>
      </c>
      <c r="D4016" t="inlineStr">
        <is>
          <t>WLDL</t>
        </is>
      </c>
      <c r="E4016" t="inlineStr">
        <is>
          <t>Adrian Lindsay</t>
        </is>
      </c>
      <c r="F4016" t="n">
        <v>4</v>
      </c>
      <c r="G4016" t="n">
        <v>2</v>
      </c>
      <c r="H4016" t="n">
        <v>2</v>
      </c>
      <c r="I4016" t="n">
        <v>2</v>
      </c>
      <c r="J4016" t="n">
        <v>0</v>
      </c>
      <c r="K4016" t="n">
        <v>0</v>
      </c>
      <c r="L4016" t="n">
        <v>0</v>
      </c>
      <c r="M4016" t="n">
        <v>0</v>
      </c>
      <c r="N4016" t="n">
        <v>2</v>
      </c>
      <c r="O4016" t="n">
        <v>1</v>
      </c>
      <c r="P4016" t="n">
        <v>0</v>
      </c>
      <c r="Q4016" t="n">
        <v>1</v>
      </c>
      <c r="R4016" t="n">
        <v>1</v>
      </c>
      <c r="S4016" t="n">
        <v>0</v>
      </c>
      <c r="T4016" t="n">
        <v>0</v>
      </c>
      <c r="U4016" t="n">
        <v>0</v>
      </c>
      <c r="V4016" t="n">
        <v>0</v>
      </c>
      <c r="W4016" t="n">
        <v>0</v>
      </c>
      <c r="X4016" t="n">
        <v>0</v>
      </c>
      <c r="Y4016" t="inlineStr"/>
    </row>
    <row r="4017">
      <c r="A4017" t="inlineStr">
        <is>
          <t>2026-04-20_WLDL_at_GLFR</t>
        </is>
      </c>
      <c r="B4017" t="inlineStr">
        <is>
          <t>2026-04-20</t>
        </is>
      </c>
      <c r="C4017" t="inlineStr">
        <is>
          <t>GLFR</t>
        </is>
      </c>
      <c r="D4017" t="inlineStr">
        <is>
          <t>WLDL</t>
        </is>
      </c>
      <c r="E4017" t="inlineStr">
        <is>
          <t>Nate Dalesio</t>
        </is>
      </c>
      <c r="F4017" t="n">
        <v>4</v>
      </c>
      <c r="G4017" t="n">
        <v>4</v>
      </c>
      <c r="H4017" t="n">
        <v>2</v>
      </c>
      <c r="I4017" t="n">
        <v>1</v>
      </c>
      <c r="J4017" t="n">
        <v>1</v>
      </c>
      <c r="K4017" t="n">
        <v>0</v>
      </c>
      <c r="L4017" t="n">
        <v>0</v>
      </c>
      <c r="M4017" t="n">
        <v>0</v>
      </c>
      <c r="N4017" t="n">
        <v>0</v>
      </c>
      <c r="O4017" t="n">
        <v>0</v>
      </c>
      <c r="P4017" t="n">
        <v>0</v>
      </c>
      <c r="Q4017" t="n">
        <v>0</v>
      </c>
      <c r="R4017" t="n">
        <v>1</v>
      </c>
      <c r="S4017" t="n">
        <v>3</v>
      </c>
      <c r="T4017" t="n">
        <v>1</v>
      </c>
      <c r="U4017" t="n">
        <v>0</v>
      </c>
      <c r="V4017" t="n">
        <v>1</v>
      </c>
      <c r="W4017" t="n">
        <v>0</v>
      </c>
      <c r="X4017" t="n">
        <v>0</v>
      </c>
      <c r="Y4017" t="inlineStr"/>
    </row>
    <row r="4018">
      <c r="A4018" t="inlineStr">
        <is>
          <t>2026-04-20_WLDL_at_GLFR</t>
        </is>
      </c>
      <c r="B4018" t="inlineStr">
        <is>
          <t>2026-04-20</t>
        </is>
      </c>
      <c r="C4018" t="inlineStr">
        <is>
          <t>GLFR</t>
        </is>
      </c>
      <c r="D4018" t="inlineStr">
        <is>
          <t>WLDL</t>
        </is>
      </c>
      <c r="E4018" t="inlineStr">
        <is>
          <t>Julian Bunnell</t>
        </is>
      </c>
      <c r="F4018" t="n">
        <v>4</v>
      </c>
      <c r="G4018" t="n">
        <v>4</v>
      </c>
      <c r="H4018" t="n">
        <v>2</v>
      </c>
      <c r="I4018" t="n">
        <v>0</v>
      </c>
      <c r="J4018" t="n">
        <v>2</v>
      </c>
      <c r="K4018" t="n">
        <v>0</v>
      </c>
      <c r="L4018" t="n">
        <v>0</v>
      </c>
      <c r="M4018" t="n">
        <v>0</v>
      </c>
      <c r="N4018" t="n">
        <v>0</v>
      </c>
      <c r="O4018" t="n">
        <v>1</v>
      </c>
      <c r="P4018" t="n">
        <v>0</v>
      </c>
      <c r="Q4018" t="n">
        <v>1</v>
      </c>
      <c r="R4018" t="n">
        <v>0</v>
      </c>
      <c r="S4018" t="n">
        <v>0</v>
      </c>
      <c r="T4018" t="n">
        <v>0</v>
      </c>
      <c r="U4018" t="n">
        <v>0</v>
      </c>
      <c r="V4018" t="n">
        <v>0</v>
      </c>
      <c r="W4018" t="n">
        <v>0</v>
      </c>
      <c r="X4018" t="n">
        <v>0</v>
      </c>
      <c r="Y4018" t="inlineStr">
        <is>
          <t>Courtesy runner Jathan Nguyen in play #47</t>
        </is>
      </c>
    </row>
    <row r="4019">
      <c r="A4019" t="inlineStr">
        <is>
          <t>2026-04-20_WLDL_at_GLFR</t>
        </is>
      </c>
      <c r="B4019" t="inlineStr">
        <is>
          <t>2026-04-20</t>
        </is>
      </c>
      <c r="C4019" t="inlineStr">
        <is>
          <t>GLFR</t>
        </is>
      </c>
      <c r="D4019" t="inlineStr">
        <is>
          <t>WLDL</t>
        </is>
      </c>
      <c r="E4019" t="inlineStr">
        <is>
          <t>Braylee Habershon</t>
        </is>
      </c>
      <c r="F4019" t="n">
        <v>4</v>
      </c>
      <c r="G4019" t="n">
        <v>2</v>
      </c>
      <c r="H4019" t="n">
        <v>1</v>
      </c>
      <c r="I4019" t="n">
        <v>1</v>
      </c>
      <c r="J4019" t="n">
        <v>0</v>
      </c>
      <c r="K4019" t="n">
        <v>0</v>
      </c>
      <c r="L4019" t="n">
        <v>0</v>
      </c>
      <c r="M4019" t="n">
        <v>0</v>
      </c>
      <c r="N4019" t="n">
        <v>2</v>
      </c>
      <c r="O4019" t="n">
        <v>0</v>
      </c>
      <c r="P4019" t="n">
        <v>0</v>
      </c>
      <c r="Q4019" t="n">
        <v>0</v>
      </c>
      <c r="R4019" t="n">
        <v>1</v>
      </c>
      <c r="S4019" t="n">
        <v>2</v>
      </c>
      <c r="T4019" t="n">
        <v>1</v>
      </c>
      <c r="U4019" t="n">
        <v>0</v>
      </c>
      <c r="V4019" t="n">
        <v>0</v>
      </c>
      <c r="W4019" t="n">
        <v>0</v>
      </c>
      <c r="X4019" t="n">
        <v>0</v>
      </c>
      <c r="Y4019" t="inlineStr"/>
    </row>
    <row r="4020">
      <c r="A4020" t="inlineStr">
        <is>
          <t>2026-04-20_WLDL_at_GLFR</t>
        </is>
      </c>
      <c r="B4020" t="inlineStr">
        <is>
          <t>2026-04-20</t>
        </is>
      </c>
      <c r="C4020" t="inlineStr">
        <is>
          <t>GLFR</t>
        </is>
      </c>
      <c r="D4020" t="inlineStr">
        <is>
          <t>WLDL</t>
        </is>
      </c>
      <c r="E4020" t="inlineStr">
        <is>
          <t>Diego Linares</t>
        </is>
      </c>
      <c r="F4020" t="n">
        <v>4</v>
      </c>
      <c r="G4020" t="n">
        <v>4</v>
      </c>
      <c r="H4020" t="n">
        <v>2</v>
      </c>
      <c r="I4020" t="n">
        <v>2</v>
      </c>
      <c r="J4020" t="n">
        <v>0</v>
      </c>
      <c r="K4020" t="n">
        <v>0</v>
      </c>
      <c r="L4020" t="n">
        <v>0</v>
      </c>
      <c r="M4020" t="n">
        <v>0</v>
      </c>
      <c r="N4020" t="n">
        <v>0</v>
      </c>
      <c r="O4020" t="n">
        <v>0</v>
      </c>
      <c r="P4020" t="n">
        <v>0</v>
      </c>
      <c r="Q4020" t="n">
        <v>0</v>
      </c>
      <c r="R4020" t="n">
        <v>0</v>
      </c>
      <c r="S4020" t="n">
        <v>2</v>
      </c>
      <c r="T4020" t="n">
        <v>0</v>
      </c>
      <c r="U4020" t="n">
        <v>0</v>
      </c>
      <c r="V4020" t="n">
        <v>0</v>
      </c>
      <c r="W4020" t="n">
        <v>0</v>
      </c>
      <c r="X4020" t="n">
        <v>0</v>
      </c>
      <c r="Y4020" t="inlineStr"/>
    </row>
    <row r="4021">
      <c r="A4021" t="inlineStr">
        <is>
          <t>2026-04-20_WLDL_at_GLFR</t>
        </is>
      </c>
      <c r="B4021" t="inlineStr">
        <is>
          <t>2026-04-20</t>
        </is>
      </c>
      <c r="C4021" t="inlineStr">
        <is>
          <t>GLFR</t>
        </is>
      </c>
      <c r="D4021" t="inlineStr">
        <is>
          <t>WLDL</t>
        </is>
      </c>
      <c r="E4021" t="inlineStr">
        <is>
          <t>Ronan Schmidt</t>
        </is>
      </c>
      <c r="F4021" t="n">
        <v>4</v>
      </c>
      <c r="G4021" t="n">
        <v>3</v>
      </c>
      <c r="H4021" t="n">
        <v>0</v>
      </c>
      <c r="I4021" t="n">
        <v>0</v>
      </c>
      <c r="J4021" t="n">
        <v>0</v>
      </c>
      <c r="K4021" t="n">
        <v>0</v>
      </c>
      <c r="L4021" t="n">
        <v>0</v>
      </c>
      <c r="M4021" t="n">
        <v>1</v>
      </c>
      <c r="N4021" t="n">
        <v>0</v>
      </c>
      <c r="O4021" t="n">
        <v>0</v>
      </c>
      <c r="P4021" t="n">
        <v>0</v>
      </c>
      <c r="Q4021" t="n">
        <v>0</v>
      </c>
      <c r="R4021" t="n">
        <v>0</v>
      </c>
      <c r="S4021" t="n">
        <v>0</v>
      </c>
      <c r="T4021" t="n">
        <v>0</v>
      </c>
      <c r="U4021" t="n">
        <v>0</v>
      </c>
      <c r="V4021" t="n">
        <v>0</v>
      </c>
      <c r="W4021" t="n">
        <v>0</v>
      </c>
      <c r="X4021" t="n">
        <v>1</v>
      </c>
      <c r="Y4021" t="inlineStr"/>
    </row>
    <row r="4022">
      <c r="A4022" t="inlineStr">
        <is>
          <t>2026-04-20_WLDL_at_GLFR</t>
        </is>
      </c>
      <c r="B4022" t="inlineStr">
        <is>
          <t>2026-04-20</t>
        </is>
      </c>
      <c r="C4022" t="inlineStr">
        <is>
          <t>GLFR</t>
        </is>
      </c>
      <c r="D4022" t="inlineStr">
        <is>
          <t>WLDL</t>
        </is>
      </c>
      <c r="E4022" t="inlineStr">
        <is>
          <t>David Coleman</t>
        </is>
      </c>
      <c r="F4022" t="n">
        <v>4</v>
      </c>
      <c r="G4022" t="n">
        <v>4</v>
      </c>
      <c r="H4022" t="n">
        <v>0</v>
      </c>
      <c r="I4022" t="n">
        <v>0</v>
      </c>
      <c r="J4022" t="n">
        <v>0</v>
      </c>
      <c r="K4022" t="n">
        <v>0</v>
      </c>
      <c r="L4022" t="n">
        <v>0</v>
      </c>
      <c r="M4022" t="n">
        <v>0</v>
      </c>
      <c r="N4022" t="n">
        <v>1</v>
      </c>
      <c r="O4022" t="n">
        <v>1</v>
      </c>
      <c r="P4022" t="n">
        <v>0</v>
      </c>
      <c r="Q4022" t="n">
        <v>1</v>
      </c>
      <c r="R4022" t="n">
        <v>1</v>
      </c>
      <c r="S4022" t="n">
        <v>0</v>
      </c>
      <c r="T4022" t="n">
        <v>0</v>
      </c>
      <c r="U4022" t="n">
        <v>0</v>
      </c>
      <c r="V4022" t="n">
        <v>0</v>
      </c>
      <c r="W4022" t="n">
        <v>0</v>
      </c>
      <c r="X4022" t="n">
        <v>0</v>
      </c>
      <c r="Y4022" t="inlineStr"/>
    </row>
    <row r="4023">
      <c r="A4023" t="inlineStr">
        <is>
          <t>2026-04-20_WLDL_at_GLFR</t>
        </is>
      </c>
      <c r="B4023" t="inlineStr">
        <is>
          <t>2026-04-20</t>
        </is>
      </c>
      <c r="C4023" t="inlineStr">
        <is>
          <t>GLFR</t>
        </is>
      </c>
      <c r="D4023" t="inlineStr">
        <is>
          <t>WLDL</t>
        </is>
      </c>
      <c r="E4023" t="inlineStr">
        <is>
          <t>Nolam Gilchrist</t>
        </is>
      </c>
      <c r="F4023" t="n">
        <v>3</v>
      </c>
      <c r="G4023" t="n">
        <v>1</v>
      </c>
      <c r="H4023" t="n">
        <v>0</v>
      </c>
      <c r="I4023" t="n">
        <v>0</v>
      </c>
      <c r="J4023" t="n">
        <v>0</v>
      </c>
      <c r="K4023" t="n">
        <v>0</v>
      </c>
      <c r="L4023" t="n">
        <v>0</v>
      </c>
      <c r="M4023" t="n">
        <v>0</v>
      </c>
      <c r="N4023" t="n">
        <v>2</v>
      </c>
      <c r="O4023" t="n">
        <v>2</v>
      </c>
      <c r="P4023" t="n">
        <v>1</v>
      </c>
      <c r="Q4023" t="n">
        <v>1</v>
      </c>
      <c r="R4023" t="n">
        <v>0</v>
      </c>
      <c r="S4023" t="n">
        <v>0</v>
      </c>
      <c r="T4023" t="n">
        <v>0</v>
      </c>
      <c r="U4023" t="n">
        <v>0</v>
      </c>
      <c r="V4023" t="n">
        <v>0</v>
      </c>
      <c r="W4023" t="n">
        <v>0</v>
      </c>
      <c r="X4023" t="n">
        <v>0</v>
      </c>
      <c r="Y4023" t="inlineStr"/>
    </row>
    <row r="4024">
      <c r="A4024" t="inlineStr">
        <is>
          <t>2026-04-20_WLDL_at_GLFR</t>
        </is>
      </c>
      <c r="B4024" t="inlineStr">
        <is>
          <t>2026-04-20</t>
        </is>
      </c>
      <c r="C4024" t="inlineStr">
        <is>
          <t>WLDL</t>
        </is>
      </c>
      <c r="D4024" t="inlineStr">
        <is>
          <t>GLFR</t>
        </is>
      </c>
      <c r="E4024" t="inlineStr">
        <is>
          <t>Brayden S</t>
        </is>
      </c>
      <c r="F4024" t="n">
        <v>4</v>
      </c>
      <c r="G4024" t="n">
        <v>4</v>
      </c>
      <c r="H4024" t="n">
        <v>2</v>
      </c>
      <c r="I4024" t="n">
        <v>1</v>
      </c>
      <c r="J4024" t="n">
        <v>1</v>
      </c>
      <c r="K4024" t="n">
        <v>0</v>
      </c>
      <c r="L4024" t="n">
        <v>0</v>
      </c>
      <c r="M4024" t="n">
        <v>0</v>
      </c>
      <c r="N4024" t="n">
        <v>0</v>
      </c>
      <c r="O4024" t="n">
        <v>0</v>
      </c>
      <c r="P4024" t="n">
        <v>0</v>
      </c>
      <c r="Q4024" t="n">
        <v>0</v>
      </c>
      <c r="R4024" t="n">
        <v>1</v>
      </c>
      <c r="S4024" t="n">
        <v>0</v>
      </c>
      <c r="T4024" t="n">
        <v>0</v>
      </c>
      <c r="U4024" t="n">
        <v>0</v>
      </c>
      <c r="V4024" t="n">
        <v>0</v>
      </c>
      <c r="W4024" t="n">
        <v>0</v>
      </c>
      <c r="X4024" t="n">
        <v>0</v>
      </c>
      <c r="Y4024" t="inlineStr"/>
    </row>
    <row r="4025">
      <c r="A4025" t="inlineStr">
        <is>
          <t>2026-04-20_WLDL_at_GLFR</t>
        </is>
      </c>
      <c r="B4025" t="inlineStr">
        <is>
          <t>2026-04-20</t>
        </is>
      </c>
      <c r="C4025" t="inlineStr">
        <is>
          <t>WLDL</t>
        </is>
      </c>
      <c r="D4025" t="inlineStr">
        <is>
          <t>GLFR</t>
        </is>
      </c>
      <c r="E4025" t="inlineStr">
        <is>
          <t>Liam R</t>
        </is>
      </c>
      <c r="F4025" t="n">
        <v>4</v>
      </c>
      <c r="G4025" t="n">
        <v>2</v>
      </c>
      <c r="H4025" t="n">
        <v>1</v>
      </c>
      <c r="I4025" t="n">
        <v>0</v>
      </c>
      <c r="J4025" t="n">
        <v>0</v>
      </c>
      <c r="K4025" t="n">
        <v>1</v>
      </c>
      <c r="L4025" t="n">
        <v>0</v>
      </c>
      <c r="M4025" t="n">
        <v>2</v>
      </c>
      <c r="N4025" t="n">
        <v>0</v>
      </c>
      <c r="O4025" t="n">
        <v>1</v>
      </c>
      <c r="P4025" t="n">
        <v>0</v>
      </c>
      <c r="Q4025" t="n">
        <v>1</v>
      </c>
      <c r="R4025" t="n">
        <v>1</v>
      </c>
      <c r="S4025" t="n">
        <v>1</v>
      </c>
      <c r="T4025" t="n">
        <v>0</v>
      </c>
      <c r="U4025" t="n">
        <v>0</v>
      </c>
      <c r="V4025" t="n">
        <v>0</v>
      </c>
      <c r="W4025" t="n">
        <v>0</v>
      </c>
      <c r="X4025" t="n">
        <v>0</v>
      </c>
      <c r="Y4025" t="inlineStr">
        <is>
          <t>Skipped duplicate PA row #17 per scorer correction</t>
        </is>
      </c>
    </row>
    <row r="4026">
      <c r="A4026" t="inlineStr">
        <is>
          <t>2026-04-20_WLDL_at_GLFR</t>
        </is>
      </c>
      <c r="B4026" t="inlineStr">
        <is>
          <t>2026-04-20</t>
        </is>
      </c>
      <c r="C4026" t="inlineStr">
        <is>
          <t>WLDL</t>
        </is>
      </c>
      <c r="D4026" t="inlineStr">
        <is>
          <t>GLFR</t>
        </is>
      </c>
      <c r="E4026" t="inlineStr">
        <is>
          <t>Logan L</t>
        </is>
      </c>
      <c r="F4026" t="n">
        <v>4</v>
      </c>
      <c r="G4026" t="n">
        <v>4</v>
      </c>
      <c r="H4026" t="n">
        <v>2</v>
      </c>
      <c r="I4026" t="n">
        <v>2</v>
      </c>
      <c r="J4026" t="n">
        <v>0</v>
      </c>
      <c r="K4026" t="n">
        <v>0</v>
      </c>
      <c r="L4026" t="n">
        <v>0</v>
      </c>
      <c r="M4026" t="n">
        <v>0</v>
      </c>
      <c r="N4026" t="n">
        <v>0</v>
      </c>
      <c r="O4026" t="n">
        <v>0</v>
      </c>
      <c r="P4026" t="n">
        <v>0</v>
      </c>
      <c r="Q4026" t="n">
        <v>0</v>
      </c>
      <c r="R4026" t="n">
        <v>1</v>
      </c>
      <c r="S4026" t="n">
        <v>0</v>
      </c>
      <c r="T4026" t="n">
        <v>1</v>
      </c>
      <c r="U4026" t="n">
        <v>0</v>
      </c>
      <c r="V4026" t="n">
        <v>0</v>
      </c>
      <c r="W4026" t="n">
        <v>0</v>
      </c>
      <c r="X4026" t="n">
        <v>0</v>
      </c>
      <c r="Y4026" t="inlineStr"/>
    </row>
    <row r="4027">
      <c r="A4027" t="inlineStr">
        <is>
          <t>2026-04-20_WLDL_at_GLFR</t>
        </is>
      </c>
      <c r="B4027" t="inlineStr">
        <is>
          <t>2026-04-20</t>
        </is>
      </c>
      <c r="C4027" t="inlineStr">
        <is>
          <t>WLDL</t>
        </is>
      </c>
      <c r="D4027" t="inlineStr">
        <is>
          <t>GLFR</t>
        </is>
      </c>
      <c r="E4027" t="inlineStr">
        <is>
          <t>Micah R</t>
        </is>
      </c>
      <c r="F4027" t="n">
        <v>3</v>
      </c>
      <c r="G4027" t="n">
        <v>3</v>
      </c>
      <c r="H4027" t="n">
        <v>0</v>
      </c>
      <c r="I4027" t="n">
        <v>0</v>
      </c>
      <c r="J4027" t="n">
        <v>0</v>
      </c>
      <c r="K4027" t="n">
        <v>0</v>
      </c>
      <c r="L4027" t="n">
        <v>0</v>
      </c>
      <c r="M4027" t="n">
        <v>0</v>
      </c>
      <c r="N4027" t="n">
        <v>0</v>
      </c>
      <c r="O4027" t="n">
        <v>1</v>
      </c>
      <c r="P4027" t="n">
        <v>0</v>
      </c>
      <c r="Q4027" t="n">
        <v>1</v>
      </c>
      <c r="R4027" t="n">
        <v>1</v>
      </c>
      <c r="S4027" t="n">
        <v>0</v>
      </c>
      <c r="T4027" t="n">
        <v>0</v>
      </c>
      <c r="U4027" t="n">
        <v>0</v>
      </c>
      <c r="V4027" t="n">
        <v>0</v>
      </c>
      <c r="W4027" t="n">
        <v>0</v>
      </c>
      <c r="X4027" t="n">
        <v>0</v>
      </c>
      <c r="Y4027" t="inlineStr"/>
    </row>
    <row r="4028">
      <c r="A4028" t="inlineStr">
        <is>
          <t>2026-04-20_WLDL_at_GLFR</t>
        </is>
      </c>
      <c r="B4028" t="inlineStr">
        <is>
          <t>2026-04-20</t>
        </is>
      </c>
      <c r="C4028" t="inlineStr">
        <is>
          <t>WLDL</t>
        </is>
      </c>
      <c r="D4028" t="inlineStr">
        <is>
          <t>GLFR</t>
        </is>
      </c>
      <c r="E4028" t="inlineStr">
        <is>
          <t>GLFR_#9</t>
        </is>
      </c>
      <c r="F4028" t="n">
        <v>3</v>
      </c>
      <c r="G4028" t="n">
        <v>3</v>
      </c>
      <c r="H4028" t="n">
        <v>1</v>
      </c>
      <c r="I4028" t="n">
        <v>0</v>
      </c>
      <c r="J4028" t="n">
        <v>1</v>
      </c>
      <c r="K4028" t="n">
        <v>0</v>
      </c>
      <c r="L4028" t="n">
        <v>0</v>
      </c>
      <c r="M4028" t="n">
        <v>0</v>
      </c>
      <c r="N4028" t="n">
        <v>0</v>
      </c>
      <c r="O4028" t="n">
        <v>1</v>
      </c>
      <c r="P4028" t="n">
        <v>0</v>
      </c>
      <c r="Q4028" t="n">
        <v>1</v>
      </c>
      <c r="R4028" t="n">
        <v>0</v>
      </c>
      <c r="S4028" t="n">
        <v>2</v>
      </c>
      <c r="T4028" t="n">
        <v>0</v>
      </c>
      <c r="U4028" t="n">
        <v>0</v>
      </c>
      <c r="V4028" t="n">
        <v>0</v>
      </c>
      <c r="W4028" t="n">
        <v>0</v>
      </c>
      <c r="X4028" t="n">
        <v>0</v>
      </c>
      <c r="Y4028" t="inlineStr">
        <is>
          <t>Unnamed player</t>
        </is>
      </c>
    </row>
    <row r="4029">
      <c r="A4029" t="inlineStr">
        <is>
          <t>2026-04-20_WLDL_at_GLFR</t>
        </is>
      </c>
      <c r="B4029" t="inlineStr">
        <is>
          <t>2026-04-20</t>
        </is>
      </c>
      <c r="C4029" t="inlineStr">
        <is>
          <t>WLDL</t>
        </is>
      </c>
      <c r="D4029" t="inlineStr">
        <is>
          <t>GLFR</t>
        </is>
      </c>
      <c r="E4029" t="inlineStr">
        <is>
          <t>Jacob S</t>
        </is>
      </c>
      <c r="F4029" t="n">
        <v>2</v>
      </c>
      <c r="G4029" t="n">
        <v>2</v>
      </c>
      <c r="H4029" t="n">
        <v>1</v>
      </c>
      <c r="I4029" t="n">
        <v>1</v>
      </c>
      <c r="J4029" t="n">
        <v>0</v>
      </c>
      <c r="K4029" t="n">
        <v>0</v>
      </c>
      <c r="L4029" t="n">
        <v>0</v>
      </c>
      <c r="M4029" t="n">
        <v>0</v>
      </c>
      <c r="N4029" t="n">
        <v>0</v>
      </c>
      <c r="O4029" t="n">
        <v>1</v>
      </c>
      <c r="P4029" t="n">
        <v>0</v>
      </c>
      <c r="Q4029" t="n">
        <v>1</v>
      </c>
      <c r="R4029" t="n">
        <v>1</v>
      </c>
      <c r="S4029" t="n">
        <v>0</v>
      </c>
      <c r="T4029" t="n">
        <v>2</v>
      </c>
      <c r="U4029" t="n">
        <v>0</v>
      </c>
      <c r="V4029" t="n">
        <v>0</v>
      </c>
      <c r="W4029" t="n">
        <v>0</v>
      </c>
      <c r="X4029" t="n">
        <v>0</v>
      </c>
      <c r="Y4029" t="inlineStr"/>
    </row>
    <row r="4030">
      <c r="A4030" t="inlineStr">
        <is>
          <t>2026-04-20_WLDL_at_GLFR</t>
        </is>
      </c>
      <c r="B4030" t="inlineStr">
        <is>
          <t>2026-04-20</t>
        </is>
      </c>
      <c r="C4030" t="inlineStr">
        <is>
          <t>WLDL</t>
        </is>
      </c>
      <c r="D4030" t="inlineStr">
        <is>
          <t>GLFR</t>
        </is>
      </c>
      <c r="E4030" t="inlineStr">
        <is>
          <t>Jaiden H</t>
        </is>
      </c>
      <c r="F4030" t="n">
        <v>2</v>
      </c>
      <c r="G4030" t="n">
        <v>0</v>
      </c>
      <c r="H4030" t="n">
        <v>0</v>
      </c>
      <c r="I4030" t="n">
        <v>0</v>
      </c>
      <c r="J4030" t="n">
        <v>0</v>
      </c>
      <c r="K4030" t="n">
        <v>0</v>
      </c>
      <c r="L4030" t="n">
        <v>0</v>
      </c>
      <c r="M4030" t="n">
        <v>1</v>
      </c>
      <c r="N4030" t="n">
        <v>0</v>
      </c>
      <c r="O4030" t="n">
        <v>1</v>
      </c>
      <c r="P4030" t="n">
        <v>1</v>
      </c>
      <c r="Q4030" t="n">
        <v>0</v>
      </c>
      <c r="R4030" t="n">
        <v>0</v>
      </c>
      <c r="S4030" t="n">
        <v>0</v>
      </c>
      <c r="T4030" t="n">
        <v>1</v>
      </c>
      <c r="U4030" t="n">
        <v>1</v>
      </c>
      <c r="V4030" t="n">
        <v>0</v>
      </c>
      <c r="W4030" t="n">
        <v>0</v>
      </c>
      <c r="X4030" t="n">
        <v>0</v>
      </c>
      <c r="Y4030" t="inlineStr">
        <is>
          <t>Out due to offensive interference</t>
        </is>
      </c>
    </row>
    <row r="4031">
      <c r="A4031" t="inlineStr">
        <is>
          <t>2026-04-20_WLDL_at_GLFR</t>
        </is>
      </c>
      <c r="B4031" t="inlineStr">
        <is>
          <t>2026-04-20</t>
        </is>
      </c>
      <c r="C4031" t="inlineStr">
        <is>
          <t>WLDL</t>
        </is>
      </c>
      <c r="D4031" t="inlineStr">
        <is>
          <t>GLFR</t>
        </is>
      </c>
      <c r="E4031" t="inlineStr">
        <is>
          <t>Aiden C</t>
        </is>
      </c>
      <c r="F4031" t="n">
        <v>2</v>
      </c>
      <c r="G4031" t="n">
        <v>2</v>
      </c>
      <c r="H4031" t="n">
        <v>0</v>
      </c>
      <c r="I4031" t="n">
        <v>0</v>
      </c>
      <c r="J4031" t="n">
        <v>0</v>
      </c>
      <c r="K4031" t="n">
        <v>0</v>
      </c>
      <c r="L4031" t="n">
        <v>0</v>
      </c>
      <c r="M4031" t="n">
        <v>0</v>
      </c>
      <c r="N4031" t="n">
        <v>0</v>
      </c>
      <c r="O4031" t="n">
        <v>2</v>
      </c>
      <c r="P4031" t="n">
        <v>1</v>
      </c>
      <c r="Q4031" t="n">
        <v>1</v>
      </c>
      <c r="R4031" t="n">
        <v>0</v>
      </c>
      <c r="S4031" t="n">
        <v>0</v>
      </c>
      <c r="T4031" t="n">
        <v>0</v>
      </c>
      <c r="U4031" t="n">
        <v>0</v>
      </c>
      <c r="V4031" t="n">
        <v>0</v>
      </c>
      <c r="W4031" t="n">
        <v>0</v>
      </c>
      <c r="X4031" t="n">
        <v>0</v>
      </c>
      <c r="Y4031" t="inlineStr"/>
    </row>
    <row r="4032">
      <c r="A4032" t="inlineStr">
        <is>
          <t>2026-04-20_WLDL_at_GLFR</t>
        </is>
      </c>
      <c r="B4032" t="inlineStr">
        <is>
          <t>2026-04-20</t>
        </is>
      </c>
      <c r="C4032" t="inlineStr">
        <is>
          <t>WLDL</t>
        </is>
      </c>
      <c r="D4032" t="inlineStr">
        <is>
          <t>GLFR</t>
        </is>
      </c>
      <c r="E4032" t="inlineStr">
        <is>
          <t>Aiden A</t>
        </is>
      </c>
      <c r="F4032" t="n">
        <v>2</v>
      </c>
      <c r="G4032" t="n">
        <v>0</v>
      </c>
      <c r="H4032" t="n">
        <v>0</v>
      </c>
      <c r="I4032" t="n">
        <v>0</v>
      </c>
      <c r="J4032" t="n">
        <v>0</v>
      </c>
      <c r="K4032" t="n">
        <v>0</v>
      </c>
      <c r="L4032" t="n">
        <v>0</v>
      </c>
      <c r="M4032" t="n">
        <v>0</v>
      </c>
      <c r="N4032" t="n">
        <v>1</v>
      </c>
      <c r="O4032" t="n">
        <v>1</v>
      </c>
      <c r="P4032" t="n">
        <v>1</v>
      </c>
      <c r="Q4032" t="n">
        <v>0</v>
      </c>
      <c r="R4032" t="n">
        <v>1</v>
      </c>
      <c r="S4032" t="n">
        <v>0</v>
      </c>
      <c r="T4032" t="n">
        <v>1</v>
      </c>
      <c r="U4032" t="n">
        <v>0</v>
      </c>
      <c r="V4032" t="n">
        <v>0</v>
      </c>
      <c r="W4032" t="n">
        <v>0</v>
      </c>
      <c r="X4032" t="n">
        <v>0</v>
      </c>
      <c r="Y4032"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02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s="0" t="inlineStr">
        <is>
          <t>2026-04-16_SWMP_at_CNTN</t>
        </is>
      </c>
      <c r="B915" s="0" t="inlineStr">
        <is>
          <t>2026-04-16</t>
        </is>
      </c>
      <c r="C915" s="0" t="inlineStr">
        <is>
          <t>CNTN</t>
        </is>
      </c>
      <c r="D915" s="0" t="inlineStr">
        <is>
          <t>SWMP</t>
        </is>
      </c>
      <c r="E915" s="0" t="inlineStr">
        <is>
          <t>Nick Cram</t>
        </is>
      </c>
      <c r="F915" s="0" t="n">
        <v>21</v>
      </c>
      <c r="G915" s="0" t="n">
        <v>29</v>
      </c>
      <c r="H915" s="0" t="n">
        <v>6</v>
      </c>
      <c r="I915" s="0" t="n">
        <v>4</v>
      </c>
      <c r="J915" s="0" t="n">
        <v>1</v>
      </c>
      <c r="K915" s="0" t="n">
        <v>0</v>
      </c>
      <c r="L915" s="0" t="n">
        <v>0</v>
      </c>
      <c r="M915" s="0" t="n">
        <v>1</v>
      </c>
      <c r="N915" s="0" t="n">
        <v>0</v>
      </c>
      <c r="O915" s="0" t="n">
        <v>4</v>
      </c>
      <c r="P915" s="0" t="n">
        <v>2</v>
      </c>
      <c r="Q915" s="0" t="n">
        <v>0</v>
      </c>
      <c r="R915" s="0" t="inlineStr">
        <is>
          <t>Courtesy runner substituted</t>
        </is>
      </c>
    </row>
    <row r="916" ht="15.75" customHeight="1" s="35">
      <c r="A916" s="0" t="inlineStr">
        <is>
          <t>2026-04-16_SWMP_at_CNTN</t>
        </is>
      </c>
      <c r="B916" s="0" t="inlineStr">
        <is>
          <t>2026-04-16</t>
        </is>
      </c>
      <c r="C916" s="0" t="inlineStr">
        <is>
          <t>SWMP</t>
        </is>
      </c>
      <c r="D916" s="0" t="inlineStr">
        <is>
          <t>CNTN</t>
        </is>
      </c>
      <c r="E916" s="0" t="inlineStr">
        <is>
          <t>Evan Rayne</t>
        </is>
      </c>
      <c r="F916" s="0" t="n">
        <v>18</v>
      </c>
      <c r="G916" s="0" t="n">
        <v>24</v>
      </c>
      <c r="H916" s="0" t="n">
        <v>3</v>
      </c>
      <c r="I916" s="0" t="n">
        <v>1</v>
      </c>
      <c r="J916" s="0" t="n">
        <v>1</v>
      </c>
      <c r="K916" s="0" t="n">
        <v>0</v>
      </c>
      <c r="L916" s="0" t="n">
        <v>0</v>
      </c>
      <c r="M916" s="0" t="n">
        <v>2</v>
      </c>
      <c r="N916" s="0" t="n">
        <v>2</v>
      </c>
      <c r="O916" s="0" t="n">
        <v>8</v>
      </c>
      <c r="P916" s="0" t="n">
        <v>0</v>
      </c>
      <c r="Q916" s="0" t="n">
        <v>1</v>
      </c>
      <c r="R916" s="0" t="inlineStr"/>
    </row>
    <row r="917" ht="15.75" customHeight="1" s="35">
      <c r="A917" s="0" t="inlineStr">
        <is>
          <t>2026-04-16_SWMP_at_CNTN</t>
        </is>
      </c>
      <c r="B917" s="0" t="inlineStr">
        <is>
          <t>2026-04-16</t>
        </is>
      </c>
      <c r="C917" s="0" t="inlineStr">
        <is>
          <t>SWMP</t>
        </is>
      </c>
      <c r="D917" s="0" t="inlineStr">
        <is>
          <t>CNTN</t>
        </is>
      </c>
      <c r="E917" s="0" t="inlineStr">
        <is>
          <t>Calvin Proescher</t>
        </is>
      </c>
      <c r="F917" s="0" t="n">
        <v>3</v>
      </c>
      <c r="G917" s="0" t="n">
        <v>4</v>
      </c>
      <c r="H917" s="0" t="n">
        <v>0</v>
      </c>
      <c r="I917" s="0" t="n">
        <v>0</v>
      </c>
      <c r="J917" s="0" t="n">
        <v>0</v>
      </c>
      <c r="K917" s="0" t="n">
        <v>0</v>
      </c>
      <c r="L917" s="0" t="n">
        <v>0</v>
      </c>
      <c r="M917" s="0" t="n">
        <v>0</v>
      </c>
      <c r="N917" s="0" t="n">
        <v>1</v>
      </c>
      <c r="O917" s="0" t="n">
        <v>2</v>
      </c>
      <c r="P917" s="0" t="n">
        <v>0</v>
      </c>
      <c r="Q917" s="0" t="n">
        <v>0</v>
      </c>
      <c r="R917" s="0" t="inlineStr">
        <is>
          <t>Entry inferred from play description, play #36</t>
        </is>
      </c>
    </row>
    <row r="918" ht="15.75" customHeight="1" s="35">
      <c r="A918" s="0" t="inlineStr">
        <is>
          <t>2026-04-17_ATHL_at_LNRC</t>
        </is>
      </c>
      <c r="B918" s="0" t="inlineStr">
        <is>
          <t>2026-04-17</t>
        </is>
      </c>
      <c r="C918" s="0" t="inlineStr">
        <is>
          <t>LNRC</t>
        </is>
      </c>
      <c r="D918" s="0" t="inlineStr">
        <is>
          <t>ATHL</t>
        </is>
      </c>
      <c r="E918" s="0" t="inlineStr">
        <is>
          <t>Mason Branger</t>
        </is>
      </c>
      <c r="F918" s="0" t="n">
        <v>20</v>
      </c>
      <c r="G918" s="0" t="n">
        <v>26</v>
      </c>
      <c r="H918" s="0" t="n">
        <v>7</v>
      </c>
      <c r="I918" s="0" t="n">
        <v>4</v>
      </c>
      <c r="J918" s="0" t="n">
        <v>2</v>
      </c>
      <c r="K918" s="0" t="n">
        <v>1</v>
      </c>
      <c r="L918" s="0" t="n">
        <v>0</v>
      </c>
      <c r="M918" s="0" t="n">
        <v>2</v>
      </c>
      <c r="N918" s="0" t="n">
        <v>1</v>
      </c>
      <c r="O918" s="0" t="n">
        <v>6</v>
      </c>
      <c r="P918" s="0" t="n">
        <v>3</v>
      </c>
      <c r="Q918" s="0" t="n">
        <v>2</v>
      </c>
      <c r="R918" s="0" t="inlineStr">
        <is>
          <t>Innings 1-6 plus 2 outs in 7th</t>
        </is>
      </c>
    </row>
    <row r="919" ht="15.75" customHeight="1" s="35">
      <c r="A919" s="0" t="inlineStr">
        <is>
          <t>2026-04-17_ATHL_at_LNRC</t>
        </is>
      </c>
      <c r="B919" s="0" t="inlineStr">
        <is>
          <t>2026-04-17</t>
        </is>
      </c>
      <c r="C919" s="0" t="inlineStr">
        <is>
          <t>ATHL</t>
        </is>
      </c>
      <c r="D919" s="0" t="inlineStr">
        <is>
          <t>LNRC</t>
        </is>
      </c>
      <c r="E919" s="0" t="inlineStr">
        <is>
          <t>Bobby Yates</t>
        </is>
      </c>
      <c r="F919" s="0" t="n">
        <v>15</v>
      </c>
      <c r="G919" s="0" t="n">
        <v>19</v>
      </c>
      <c r="H919" s="0" t="n">
        <v>2</v>
      </c>
      <c r="I919" s="0" t="n">
        <v>2</v>
      </c>
      <c r="J919" s="0" t="n">
        <v>0</v>
      </c>
      <c r="K919" s="0" t="n">
        <v>0</v>
      </c>
      <c r="L919" s="0" t="n">
        <v>0</v>
      </c>
      <c r="M919" s="0" t="n">
        <v>4</v>
      </c>
      <c r="N919" s="0" t="n">
        <v>0</v>
      </c>
      <c r="O919" s="0" t="n">
        <v>0</v>
      </c>
      <c r="P919" s="0" t="n">
        <v>2</v>
      </c>
      <c r="Q919" s="0" t="n">
        <v>0</v>
      </c>
      <c r="R919" s="0" t="inlineStr">
        <is>
          <t>Innings 1-5</t>
        </is>
      </c>
    </row>
    <row r="920" ht="15.75" customHeight="1" s="35">
      <c r="A920" s="0" t="inlineStr">
        <is>
          <t>2026-04-17_ATHL_at_LNRC</t>
        </is>
      </c>
      <c r="B920" s="0" t="inlineStr">
        <is>
          <t>2026-04-17</t>
        </is>
      </c>
      <c r="C920" s="0" t="inlineStr">
        <is>
          <t>ATHL</t>
        </is>
      </c>
      <c r="D920" s="0" t="inlineStr">
        <is>
          <t>LNRC</t>
        </is>
      </c>
      <c r="E920" s="0" t="inlineStr">
        <is>
          <t>Leo Pollack</t>
        </is>
      </c>
      <c r="F920" s="0" t="n">
        <v>6</v>
      </c>
      <c r="G920" s="0" t="n">
        <v>7</v>
      </c>
      <c r="H920" s="0" t="n">
        <v>1</v>
      </c>
      <c r="I920" s="0" t="n">
        <v>0</v>
      </c>
      <c r="J920" s="0" t="n">
        <v>1</v>
      </c>
      <c r="K920" s="0" t="n">
        <v>0</v>
      </c>
      <c r="L920" s="0" t="n">
        <v>0</v>
      </c>
      <c r="M920" s="0" t="n">
        <v>0</v>
      </c>
      <c r="N920" s="0" t="n">
        <v>0</v>
      </c>
      <c r="O920" s="0" t="n">
        <v>2</v>
      </c>
      <c r="P920" s="0" t="n">
        <v>0</v>
      </c>
      <c r="Q920" s="0" t="n">
        <v>0</v>
      </c>
      <c r="R920" s="0" t="inlineStr">
        <is>
          <t>Entry inferred from play description, play #51. Innings 6-7</t>
        </is>
      </c>
    </row>
    <row r="921" ht="15.75" customHeight="1" s="35">
      <c r="A921" s="0" t="inlineStr">
        <is>
          <t>2026-04-17_HNTN_at_NRTH</t>
        </is>
      </c>
      <c r="B921" s="0" t="inlineStr">
        <is>
          <t>2026-04-17</t>
        </is>
      </c>
      <c r="C921" s="0" t="inlineStr">
        <is>
          <t>HNTN</t>
        </is>
      </c>
      <c r="D921" s="0" t="inlineStr">
        <is>
          <t>NRPT</t>
        </is>
      </c>
      <c r="E921" s="0" t="inlineStr">
        <is>
          <t>Evan Zimmerman</t>
        </is>
      </c>
      <c r="F921" s="0" t="n">
        <v>12</v>
      </c>
      <c r="G921" s="0" t="n">
        <v>19</v>
      </c>
      <c r="H921" s="0" t="n">
        <v>9</v>
      </c>
      <c r="I921" s="0" t="n">
        <v>6</v>
      </c>
      <c r="J921" s="0" t="n">
        <v>2</v>
      </c>
      <c r="K921" s="0" t="n">
        <v>0</v>
      </c>
      <c r="L921" s="0" t="n">
        <v>0</v>
      </c>
      <c r="M921" s="0" t="n">
        <v>4</v>
      </c>
      <c r="N921" s="0" t="n">
        <v>1</v>
      </c>
      <c r="O921" s="0" t="n">
        <v>2</v>
      </c>
      <c r="P921" s="0" t="n">
        <v>10</v>
      </c>
      <c r="Q921" s="0" t="n">
        <v>3</v>
      </c>
      <c r="R921" s="0" t="inlineStr">
        <is>
          <t>Innings 1-4. Wild pitches on plays #11, #18, #34. Balk noted on play #34. Passed balls on plays #34, #39.</t>
        </is>
      </c>
    </row>
    <row r="922" ht="15.75" customHeight="1" s="35">
      <c r="A922" s="0" t="inlineStr">
        <is>
          <t>2026-04-17_HNTN_at_NRTH</t>
        </is>
      </c>
      <c r="B922" s="0" t="inlineStr">
        <is>
          <t>2026-04-17</t>
        </is>
      </c>
      <c r="C922" s="0" t="inlineStr">
        <is>
          <t>HNTN</t>
        </is>
      </c>
      <c r="D922" s="0" t="inlineStr">
        <is>
          <t>NRPT</t>
        </is>
      </c>
      <c r="E922" s="0" t="inlineStr">
        <is>
          <t>NRTH_Unnamed</t>
        </is>
      </c>
      <c r="F922" s="0" t="n">
        <v>1</v>
      </c>
      <c r="G922" s="0" t="n">
        <v>3</v>
      </c>
      <c r="H922" s="0" t="n">
        <v>1</v>
      </c>
      <c r="I922" s="0" t="n">
        <v>1</v>
      </c>
      <c r="J922" s="0" t="n">
        <v>1</v>
      </c>
      <c r="K922" s="0" t="n">
        <v>0</v>
      </c>
      <c r="L922" s="0" t="n">
        <v>0</v>
      </c>
      <c r="M922" s="0" t="n">
        <v>2</v>
      </c>
      <c r="N922" s="0" t="n">
        <v>0</v>
      </c>
      <c r="O922" s="0" t="n">
        <v>0</v>
      </c>
      <c r="P922" s="0" t="n">
        <v>3</v>
      </c>
      <c r="Q922" s="0" t="n">
        <v>0</v>
      </c>
      <c r="R922" s="0" t="inlineStr">
        <is>
          <t>Entry inferred from play description, play #44. Inning 5 start.</t>
        </is>
      </c>
    </row>
    <row r="923" ht="15.75" customHeight="1" s="35">
      <c r="A923" s="0" t="inlineStr">
        <is>
          <t>2026-04-17_HNTN_at_NRTH</t>
        </is>
      </c>
      <c r="B923" s="0" t="inlineStr">
        <is>
          <t>2026-04-17</t>
        </is>
      </c>
      <c r="C923" s="0" t="inlineStr">
        <is>
          <t>NRPT</t>
        </is>
      </c>
      <c r="D923" s="0" t="inlineStr">
        <is>
          <t>HNTN</t>
        </is>
      </c>
      <c r="E923" s="0" t="inlineStr">
        <is>
          <t>Joe Laur</t>
        </is>
      </c>
      <c r="F923" s="0" t="n">
        <v>3</v>
      </c>
      <c r="G923" s="0" t="n">
        <v>3</v>
      </c>
      <c r="H923" s="0" t="n">
        <v>0</v>
      </c>
      <c r="I923" s="0" t="n">
        <v>0</v>
      </c>
      <c r="J923" s="0" t="n">
        <v>0</v>
      </c>
      <c r="K923" s="0" t="n">
        <v>0</v>
      </c>
      <c r="L923" s="0" t="n">
        <v>0</v>
      </c>
      <c r="M923" s="0" t="n">
        <v>1</v>
      </c>
      <c r="N923" s="0" t="n">
        <v>0</v>
      </c>
      <c r="O923" s="0" t="n">
        <v>0</v>
      </c>
      <c r="P923" s="0" t="n">
        <v>0</v>
      </c>
      <c r="Q923" s="0" t="n">
        <v>0</v>
      </c>
      <c r="R923" s="0" t="inlineStr">
        <is>
          <t>Entry inferred from play description, play #52. Bottom 5th inning.</t>
        </is>
      </c>
    </row>
    <row r="924" ht="15.75" customHeight="1" s="35">
      <c r="A924" s="0" t="inlineStr">
        <is>
          <t>2026-04-17_KTIS_at_PRRY</t>
        </is>
      </c>
      <c r="B924" s="0" t="inlineStr">
        <is>
          <t>2026-04-17</t>
        </is>
      </c>
      <c r="C924" s="0" t="inlineStr">
        <is>
          <t>PRRY</t>
        </is>
      </c>
      <c r="D924" s="0" t="inlineStr">
        <is>
          <t>KTIS</t>
        </is>
      </c>
      <c r="E924" s="0" t="inlineStr">
        <is>
          <t>Mason Whisman</t>
        </is>
      </c>
      <c r="F924" s="0" t="n">
        <v>6</v>
      </c>
      <c r="G924" s="0" t="n">
        <v>8</v>
      </c>
      <c r="H924" s="0" t="n">
        <v>4</v>
      </c>
      <c r="I924" s="0" t="n">
        <v>4</v>
      </c>
      <c r="J924" s="0" t="n">
        <v>0</v>
      </c>
      <c r="K924" s="0" t="n">
        <v>0</v>
      </c>
      <c r="L924" s="0" t="n">
        <v>0</v>
      </c>
      <c r="M924" s="0" t="n">
        <v>1</v>
      </c>
      <c r="N924" s="0" t="n">
        <v>1</v>
      </c>
      <c r="O924" s="0" t="n">
        <v>1</v>
      </c>
      <c r="P924" s="0" t="n">
        <v>7</v>
      </c>
      <c r="Q924" s="0" t="n">
        <v>0</v>
      </c>
      <c r="R924" s="0" t="inlineStr">
        <is>
          <t>Entry inferred from play description, play #22. Pitched 2+ innings.</t>
        </is>
      </c>
    </row>
    <row r="925" ht="15.75" customHeight="1" s="35">
      <c r="A925" s="0" t="inlineStr">
        <is>
          <t>2026-04-17_KTIS_at_PRRY</t>
        </is>
      </c>
      <c r="B925" s="0" t="inlineStr">
        <is>
          <t>2026-04-17</t>
        </is>
      </c>
      <c r="C925" s="0" t="inlineStr">
        <is>
          <t>PRRY</t>
        </is>
      </c>
      <c r="D925" s="0" t="inlineStr">
        <is>
          <t>KTIS</t>
        </is>
      </c>
      <c r="E925" s="0" t="inlineStr">
        <is>
          <t>Caleb Hess</t>
        </is>
      </c>
      <c r="F925" s="0" t="n">
        <v>6</v>
      </c>
      <c r="G925" s="0" t="n">
        <v>7</v>
      </c>
      <c r="H925" s="0" t="n">
        <v>3</v>
      </c>
      <c r="I925" s="0" t="n">
        <v>1</v>
      </c>
      <c r="J925" s="0" t="n">
        <v>1</v>
      </c>
      <c r="K925" s="0" t="n">
        <v>1</v>
      </c>
      <c r="L925" s="0" t="n">
        <v>0</v>
      </c>
      <c r="M925" s="0" t="n">
        <v>1</v>
      </c>
      <c r="N925" s="0" t="n">
        <v>0</v>
      </c>
      <c r="O925" s="0" t="n">
        <v>1</v>
      </c>
      <c r="P925" s="0" t="n">
        <v>4</v>
      </c>
      <c r="Q925" s="0" t="n">
        <v>1</v>
      </c>
      <c r="R925" s="0" t="inlineStr">
        <is>
          <t>WP (play #33)</t>
        </is>
      </c>
    </row>
    <row r="926" ht="15.75" customHeight="1" s="35">
      <c r="A926" s="0" t="inlineStr">
        <is>
          <t>2026-04-17_KTIS_at_PRRY</t>
        </is>
      </c>
      <c r="B926" s="0" t="inlineStr">
        <is>
          <t>2026-04-17</t>
        </is>
      </c>
      <c r="C926" s="0" t="inlineStr">
        <is>
          <t>PRRY</t>
        </is>
      </c>
      <c r="D926" s="0" t="inlineStr">
        <is>
          <t>KTIS</t>
        </is>
      </c>
      <c r="E926" s="0" t="inlineStr">
        <is>
          <t>Jayce Kulp</t>
        </is>
      </c>
      <c r="F926" s="0" t="n">
        <v>9</v>
      </c>
      <c r="G926" s="0" t="n">
        <v>13</v>
      </c>
      <c r="H926" s="0" t="n">
        <v>4</v>
      </c>
      <c r="I926" s="0" t="n">
        <v>3</v>
      </c>
      <c r="J926" s="0" t="n">
        <v>1</v>
      </c>
      <c r="K926" s="0" t="n">
        <v>0</v>
      </c>
      <c r="L926" s="0" t="n">
        <v>0</v>
      </c>
      <c r="M926" s="0" t="n">
        <v>6</v>
      </c>
      <c r="N926" s="0" t="n">
        <v>0</v>
      </c>
      <c r="O926" s="0" t="n">
        <v>3</v>
      </c>
      <c r="P926" s="0" t="n">
        <v>3</v>
      </c>
      <c r="Q926" s="0" t="n">
        <v>2</v>
      </c>
      <c r="R926" s="0" t="inlineStr">
        <is>
          <t>WP (play #64, #65)</t>
        </is>
      </c>
    </row>
    <row r="927" ht="15.75" customHeight="1" s="35">
      <c r="A927" s="0" t="inlineStr">
        <is>
          <t>2026-04-17_KTIS_at_PRRY</t>
        </is>
      </c>
      <c r="B927" s="0" t="inlineStr">
        <is>
          <t>2026-04-17</t>
        </is>
      </c>
      <c r="C927" s="0" t="inlineStr">
        <is>
          <t>KTIS</t>
        </is>
      </c>
      <c r="D927" s="0" t="inlineStr">
        <is>
          <t>PRRY</t>
        </is>
      </c>
      <c r="E927" s="0" t="inlineStr">
        <is>
          <t>Ferrigno</t>
        </is>
      </c>
      <c r="F927" s="0" t="n">
        <v>15</v>
      </c>
      <c r="G927" s="0" t="n">
        <v>17</v>
      </c>
      <c r="H927" s="0" t="n">
        <v>8</v>
      </c>
      <c r="I927" s="0" t="n">
        <v>5</v>
      </c>
      <c r="J927" s="0" t="n">
        <v>3</v>
      </c>
      <c r="K927" s="0" t="n">
        <v>0</v>
      </c>
      <c r="L927" s="0" t="n">
        <v>0</v>
      </c>
      <c r="M927" s="0" t="n">
        <v>3</v>
      </c>
      <c r="N927" s="0" t="n">
        <v>0</v>
      </c>
      <c r="O927" s="0" t="n">
        <v>7</v>
      </c>
      <c r="P927" s="0" t="n">
        <v>6</v>
      </c>
      <c r="Q927" s="0" t="n">
        <v>0</v>
      </c>
      <c r="R927" s="0" t="inlineStr">
        <is>
          <t>Entry inferred from play description, play #3. Pitched 5+ innings. PB (play #18, #19)</t>
        </is>
      </c>
    </row>
    <row r="928" ht="15.75" customHeight="1" s="35">
      <c r="A928" s="0" t="inlineStr">
        <is>
          <t>2026-04-17_KTIS_at_PRRY</t>
        </is>
      </c>
      <c r="B928" s="0" t="inlineStr">
        <is>
          <t>2026-04-17</t>
        </is>
      </c>
      <c r="C928" s="0" t="inlineStr">
        <is>
          <t>KTIS</t>
        </is>
      </c>
      <c r="D928" s="0" t="inlineStr">
        <is>
          <t>PRRY</t>
        </is>
      </c>
      <c r="E928" s="0" t="inlineStr">
        <is>
          <t>Kenney</t>
        </is>
      </c>
      <c r="F928" s="0" t="n">
        <v>6</v>
      </c>
      <c r="G928" s="0" t="n">
        <v>7</v>
      </c>
      <c r="H928" s="0" t="n">
        <v>3</v>
      </c>
      <c r="I928" s="0" t="n">
        <v>3</v>
      </c>
      <c r="J928" s="0" t="n">
        <v>0</v>
      </c>
      <c r="K928" s="0" t="n">
        <v>0</v>
      </c>
      <c r="L928" s="0" t="n">
        <v>0</v>
      </c>
      <c r="M928" s="0" t="n">
        <v>1</v>
      </c>
      <c r="N928" s="0" t="n">
        <v>0</v>
      </c>
      <c r="O928" s="0" t="n">
        <v>2</v>
      </c>
      <c r="P928" s="0" t="n">
        <v>1</v>
      </c>
      <c r="Q928" s="0" t="n">
        <v>0</v>
      </c>
      <c r="R928" s="0" t="inlineStr">
        <is>
          <t>Pitched final 2 innings</t>
        </is>
      </c>
    </row>
    <row r="929" ht="15.75" customHeight="1" s="35">
      <c r="A929" s="0" t="inlineStr">
        <is>
          <t>2026-04-17_RSNG_at_FLLS</t>
        </is>
      </c>
      <c r="B929" s="0" t="inlineStr">
        <is>
          <t>2026-04-17</t>
        </is>
      </c>
      <c r="C929" s="0" t="inlineStr">
        <is>
          <t>FLLS</t>
        </is>
      </c>
      <c r="D929" s="0" t="inlineStr">
        <is>
          <t>RSNG</t>
        </is>
      </c>
      <c r="E929" s="0" t="inlineStr">
        <is>
          <t>Valentine</t>
        </is>
      </c>
      <c r="F929" s="0" t="n">
        <v>21</v>
      </c>
      <c r="G929" s="0" t="n">
        <v>25</v>
      </c>
      <c r="H929" s="0" t="n">
        <v>7</v>
      </c>
      <c r="I929" s="0" t="n">
        <v>4</v>
      </c>
      <c r="J929" s="0" t="n">
        <v>2</v>
      </c>
      <c r="K929" s="0" t="n">
        <v>0</v>
      </c>
      <c r="L929" s="0" t="n">
        <v>0</v>
      </c>
      <c r="M929" s="0" t="n">
        <v>1</v>
      </c>
      <c r="N929" s="0" t="n">
        <v>0</v>
      </c>
      <c r="O929" s="0" t="n">
        <v>0</v>
      </c>
      <c r="P929" s="0" t="n">
        <v>3</v>
      </c>
      <c r="Q929" s="0" t="n">
        <v>0</v>
      </c>
      <c r="R929" s="0" t="inlineStr">
        <is>
          <t>Entry inferred from play description, play #15</t>
        </is>
      </c>
    </row>
    <row r="930" ht="15.75" customHeight="1" s="35">
      <c r="A930" s="0" t="inlineStr">
        <is>
          <t>2026-04-17_RSNG_at_FLLS</t>
        </is>
      </c>
      <c r="B930" s="0" t="inlineStr">
        <is>
          <t>2026-04-17</t>
        </is>
      </c>
      <c r="C930" s="0" t="inlineStr">
        <is>
          <t>RSNG</t>
        </is>
      </c>
      <c r="D930" s="0" t="inlineStr">
        <is>
          <t>FLLS</t>
        </is>
      </c>
      <c r="E930" s="0" t="inlineStr">
        <is>
          <t>Ben Kersch</t>
        </is>
      </c>
      <c r="F930" s="0" t="n">
        <v>21</v>
      </c>
      <c r="G930" s="0" t="n">
        <v>27</v>
      </c>
      <c r="H930" s="0" t="n">
        <v>8</v>
      </c>
      <c r="I930" s="0" t="n">
        <v>6</v>
      </c>
      <c r="J930" s="0" t="n">
        <v>2</v>
      </c>
      <c r="K930" s="0" t="n">
        <v>0</v>
      </c>
      <c r="L930" s="0" t="n">
        <v>0</v>
      </c>
      <c r="M930" s="0" t="n">
        <v>2</v>
      </c>
      <c r="N930" s="0" t="n">
        <v>0</v>
      </c>
      <c r="O930" s="0" t="n">
        <v>3</v>
      </c>
      <c r="P930" s="0" t="n">
        <v>2</v>
      </c>
      <c r="Q930" s="0" t="n">
        <v>0</v>
      </c>
      <c r="R930" s="0" t="inlineStr">
        <is>
          <t>Complete game</t>
        </is>
      </c>
    </row>
    <row r="931" ht="15.75" customHeight="1" s="35">
      <c r="A931" s="0" t="inlineStr">
        <is>
          <t>2026-04-17_STHR_at_OLDM</t>
        </is>
      </c>
      <c r="B931" s="0" t="inlineStr">
        <is>
          <t>2026-04-17</t>
        </is>
      </c>
      <c r="C931" s="0" t="inlineStr">
        <is>
          <t>OLDM</t>
        </is>
      </c>
      <c r="D931" s="0" t="inlineStr">
        <is>
          <t>STHR</t>
        </is>
      </c>
      <c r="E931" s="0" t="inlineStr">
        <is>
          <t>Ian Benson</t>
        </is>
      </c>
      <c r="F931" s="0" t="n">
        <v>21</v>
      </c>
      <c r="G931" s="0" t="n">
        <v>27</v>
      </c>
      <c r="H931" s="0" t="n">
        <v>3</v>
      </c>
      <c r="I931" s="0" t="n">
        <v>2</v>
      </c>
      <c r="J931" s="0" t="n">
        <v>1</v>
      </c>
      <c r="K931" s="0" t="n">
        <v>0</v>
      </c>
      <c r="L931" s="0" t="n">
        <v>0</v>
      </c>
      <c r="M931" s="0" t="n">
        <v>4</v>
      </c>
      <c r="N931" s="0" t="n">
        <v>1</v>
      </c>
      <c r="O931" s="0" t="n">
        <v>7</v>
      </c>
      <c r="P931" s="0" t="n">
        <v>2</v>
      </c>
      <c r="Q931" s="0" t="n">
        <v>0</v>
      </c>
      <c r="R931" s="0" t="inlineStr">
        <is>
          <t>Entry inferred from play #13. PB by Trey Thompson play #32 (not charged to pitcher)</t>
        </is>
      </c>
    </row>
    <row r="932" ht="15.75" customHeight="1" s="35">
      <c r="A932" s="0" t="inlineStr">
        <is>
          <t>2026-04-17_STHR_at_OLDM</t>
        </is>
      </c>
      <c r="B932" s="0" t="inlineStr">
        <is>
          <t>2026-04-17</t>
        </is>
      </c>
      <c r="C932" s="0" t="inlineStr">
        <is>
          <t>STHR</t>
        </is>
      </c>
      <c r="D932" s="0" t="inlineStr">
        <is>
          <t>OLDM</t>
        </is>
      </c>
      <c r="E932" s="0" t="inlineStr">
        <is>
          <t>Trey Martini</t>
        </is>
      </c>
      <c r="F932" s="0" t="n">
        <v>1</v>
      </c>
      <c r="G932" s="0" t="n">
        <v>1</v>
      </c>
      <c r="H932" s="0" t="n">
        <v>0</v>
      </c>
      <c r="I932" s="0" t="n">
        <v>0</v>
      </c>
      <c r="J932" s="0" t="n">
        <v>0</v>
      </c>
      <c r="K932" s="0" t="n">
        <v>0</v>
      </c>
      <c r="L932" s="0" t="n">
        <v>0</v>
      </c>
      <c r="M932" s="0" t="n">
        <v>0</v>
      </c>
      <c r="N932" s="0" t="n">
        <v>0</v>
      </c>
      <c r="O932" s="0" t="n">
        <v>0</v>
      </c>
      <c r="P932" s="0" t="n">
        <v>0</v>
      </c>
      <c r="Q932" s="0" t="n">
        <v>0</v>
      </c>
      <c r="R932" s="0" t="inlineStr"/>
    </row>
    <row r="933" ht="15.75" customHeight="1" s="35">
      <c r="A933" s="0" t="inlineStr">
        <is>
          <t>2026-04-17_STHR_at_OLDM</t>
        </is>
      </c>
      <c r="B933" s="0" t="inlineStr">
        <is>
          <t>2026-04-17</t>
        </is>
      </c>
      <c r="C933" s="0" t="inlineStr">
        <is>
          <t>STHR</t>
        </is>
      </c>
      <c r="D933" s="0" t="inlineStr">
        <is>
          <t>OLDM</t>
        </is>
      </c>
      <c r="E933" s="0" t="inlineStr">
        <is>
          <t>Michael Dauer-McGarrett</t>
        </is>
      </c>
      <c r="F933" s="0" t="n">
        <v>17</v>
      </c>
      <c r="G933" s="0" t="n">
        <v>22</v>
      </c>
      <c r="H933" s="0" t="n">
        <v>4</v>
      </c>
      <c r="I933" s="0" t="n">
        <v>2</v>
      </c>
      <c r="J933" s="0" t="n">
        <v>2</v>
      </c>
      <c r="K933" s="0" t="n">
        <v>0</v>
      </c>
      <c r="L933" s="0" t="n">
        <v>0</v>
      </c>
      <c r="M933" s="0" t="n">
        <v>4</v>
      </c>
      <c r="N933" s="0" t="n">
        <v>1</v>
      </c>
      <c r="O933" s="0" t="n">
        <v>4</v>
      </c>
      <c r="P933" s="0" t="n">
        <v>4</v>
      </c>
      <c r="Q933" s="0" t="n">
        <v>1</v>
      </c>
      <c r="R933" s="0" t="inlineStr">
        <is>
          <t>Balk play #24</t>
        </is>
      </c>
    </row>
    <row r="934" ht="15.75" customHeight="1" s="35">
      <c r="A934" s="0" t="inlineStr">
        <is>
          <t>2026-04-17_STHR_at_OLDM</t>
        </is>
      </c>
      <c r="B934" s="0" t="inlineStr">
        <is>
          <t>2026-04-17</t>
        </is>
      </c>
      <c r="C934" s="0" t="inlineStr">
        <is>
          <t>STHR</t>
        </is>
      </c>
      <c r="D934" s="0" t="inlineStr">
        <is>
          <t>OLDM</t>
        </is>
      </c>
      <c r="E934" s="0" t="inlineStr">
        <is>
          <t>Brandon Rzepkoski</t>
        </is>
      </c>
      <c r="F934" s="0" t="n">
        <v>3</v>
      </c>
      <c r="G934" s="0" t="n">
        <v>4</v>
      </c>
      <c r="H934" s="0" t="n">
        <v>0</v>
      </c>
      <c r="I934" s="0" t="n">
        <v>0</v>
      </c>
      <c r="J934" s="0" t="n">
        <v>0</v>
      </c>
      <c r="K934" s="0" t="n">
        <v>0</v>
      </c>
      <c r="L934" s="0" t="n">
        <v>0</v>
      </c>
      <c r="M934" s="0" t="n">
        <v>1</v>
      </c>
      <c r="N934" s="0" t="n">
        <v>0</v>
      </c>
      <c r="O934" s="0" t="n">
        <v>2</v>
      </c>
      <c r="P934" s="0" t="n">
        <v>3</v>
      </c>
      <c r="Q934" s="0" t="n">
        <v>2</v>
      </c>
      <c r="R934" s="0" t="inlineStr"/>
    </row>
    <row r="935" ht="15.75" customHeight="1" s="35">
      <c r="A935" s="0" t="inlineStr">
        <is>
          <t>2026-04-17_TWSN_at_HRFD</t>
        </is>
      </c>
      <c r="B935" s="0" t="inlineStr">
        <is>
          <t>2026-04-17</t>
        </is>
      </c>
      <c r="C935" s="0" t="inlineStr">
        <is>
          <t>HRFD</t>
        </is>
      </c>
      <c r="D935" s="0" t="inlineStr">
        <is>
          <t>TWSN</t>
        </is>
      </c>
      <c r="E935" s="0" t="inlineStr">
        <is>
          <t>Bryce Rectanus</t>
        </is>
      </c>
      <c r="F935" s="0" t="n">
        <v>12</v>
      </c>
      <c r="G935" s="0" t="n">
        <v>21</v>
      </c>
      <c r="H935" s="0" t="n">
        <v>10</v>
      </c>
      <c r="I935" s="0" t="n">
        <v>5</v>
      </c>
      <c r="J935" s="0" t="n">
        <v>2</v>
      </c>
      <c r="K935" s="0" t="n">
        <v>1</v>
      </c>
      <c r="L935" s="0" t="n">
        <v>2</v>
      </c>
      <c r="M935" s="0" t="n">
        <v>4</v>
      </c>
      <c r="N935" s="0" t="n">
        <v>0</v>
      </c>
      <c r="O935" s="0" t="n">
        <v>4</v>
      </c>
      <c r="P935" s="0" t="n">
        <v>10</v>
      </c>
      <c r="Q935" s="0" t="n">
        <v>1</v>
      </c>
      <c r="R935" s="0" t="inlineStr">
        <is>
          <t>Pitches 1st-4th innings. Wild pitch in 2nd inning.</t>
        </is>
      </c>
    </row>
    <row r="936" ht="15.75" customHeight="1" s="35">
      <c r="A936" s="0" t="inlineStr">
        <is>
          <t>2026-04-17_TWSN_at_HRFD</t>
        </is>
      </c>
      <c r="B936" s="0" t="inlineStr">
        <is>
          <t>2026-04-17</t>
        </is>
      </c>
      <c r="C936" s="0" t="inlineStr">
        <is>
          <t>HRFD</t>
        </is>
      </c>
      <c r="D936" s="0" t="inlineStr">
        <is>
          <t>TWSN</t>
        </is>
      </c>
      <c r="E936" s="0" t="inlineStr">
        <is>
          <t>Emmet Kimball</t>
        </is>
      </c>
      <c r="F936" s="0" t="n">
        <v>3</v>
      </c>
      <c r="G936" s="0" t="n">
        <v>4</v>
      </c>
      <c r="H936" s="0" t="n">
        <v>0</v>
      </c>
      <c r="I936" s="0" t="n">
        <v>0</v>
      </c>
      <c r="J936" s="0" t="n">
        <v>0</v>
      </c>
      <c r="K936" s="0" t="n">
        <v>0</v>
      </c>
      <c r="L936" s="0" t="n">
        <v>0</v>
      </c>
      <c r="M936" s="0" t="n">
        <v>2</v>
      </c>
      <c r="N936" s="0" t="n">
        <v>0</v>
      </c>
      <c r="O936" s="0" t="n">
        <v>1</v>
      </c>
      <c r="P936" s="0" t="n">
        <v>3</v>
      </c>
      <c r="Q936" s="0" t="n">
        <v>0</v>
      </c>
      <c r="R936" s="0" t="inlineStr">
        <is>
          <t>Entry inferred from play description, play #48. Pitches final inning.</t>
        </is>
      </c>
    </row>
    <row r="937" ht="15.75" customHeight="1" s="35">
      <c r="A937" s="0" t="inlineStr">
        <is>
          <t>2026-04-17_TWSN_at_HRFD</t>
        </is>
      </c>
      <c r="B937" s="0" t="inlineStr">
        <is>
          <t>2026-04-17</t>
        </is>
      </c>
      <c r="C937" s="0" t="inlineStr">
        <is>
          <t>TWSN</t>
        </is>
      </c>
      <c r="D937" s="0" t="inlineStr">
        <is>
          <t>HRFD</t>
        </is>
      </c>
      <c r="E937" s="0" t="inlineStr">
        <is>
          <t>Jameson Greenwood</t>
        </is>
      </c>
      <c r="F937" s="0" t="n">
        <v>12</v>
      </c>
      <c r="G937" s="0" t="n">
        <v>17</v>
      </c>
      <c r="H937" s="0" t="n">
        <v>3</v>
      </c>
      <c r="I937" s="0" t="n">
        <v>2</v>
      </c>
      <c r="J937" s="0" t="n">
        <v>1</v>
      </c>
      <c r="K937" s="0" t="n">
        <v>0</v>
      </c>
      <c r="L937" s="0" t="n">
        <v>0</v>
      </c>
      <c r="M937" s="0" t="n">
        <v>2</v>
      </c>
      <c r="N937" s="0" t="n">
        <v>0</v>
      </c>
      <c r="O937" s="0" t="n">
        <v>6</v>
      </c>
      <c r="P937" s="0" t="n">
        <v>1</v>
      </c>
      <c r="Q937" s="0" t="n">
        <v>0</v>
      </c>
      <c r="R937" s="0" t="inlineStr">
        <is>
          <t>Pitches 1st-4th innings.</t>
        </is>
      </c>
    </row>
    <row r="938" ht="15.75" customHeight="1" s="35">
      <c r="A938" s="0" t="inlineStr">
        <is>
          <t>2026-04-17_TWSN_at_HRFD</t>
        </is>
      </c>
      <c r="B938" s="0" t="inlineStr">
        <is>
          <t>2026-04-17</t>
        </is>
      </c>
      <c r="C938" s="0" t="inlineStr">
        <is>
          <t>TWSN</t>
        </is>
      </c>
      <c r="D938" s="0" t="inlineStr">
        <is>
          <t>HRFD</t>
        </is>
      </c>
      <c r="E938" s="0" t="inlineStr">
        <is>
          <t>Aidan Ciurca</t>
        </is>
      </c>
      <c r="F938" s="0" t="n">
        <v>3</v>
      </c>
      <c r="G938" s="0" t="n">
        <v>3</v>
      </c>
      <c r="H938" s="0" t="n">
        <v>0</v>
      </c>
      <c r="I938" s="0" t="n">
        <v>0</v>
      </c>
      <c r="J938" s="0" t="n">
        <v>0</v>
      </c>
      <c r="K938" s="0" t="n">
        <v>0</v>
      </c>
      <c r="L938" s="0" t="n">
        <v>0</v>
      </c>
      <c r="M938" s="0" t="n">
        <v>0</v>
      </c>
      <c r="N938" s="0" t="n">
        <v>0</v>
      </c>
      <c r="O938" s="0" t="n">
        <v>2</v>
      </c>
      <c r="P938" s="0" t="n">
        <v>0</v>
      </c>
      <c r="Q938" s="0" t="n">
        <v>0</v>
      </c>
      <c r="R938" s="0" t="inlineStr">
        <is>
          <t>Entry inferred from play description, play #44. Pitches 5th inning.</t>
        </is>
      </c>
    </row>
    <row r="939" ht="15.75" customHeight="1" s="35">
      <c r="A939" s="0" t="inlineStr">
        <is>
          <t>2026-04-17_GLNL_at_MT.H</t>
        </is>
      </c>
      <c r="B939" s="0" t="inlineStr">
        <is>
          <t>2026-04-17</t>
        </is>
      </c>
      <c r="C939" s="0" t="inlineStr">
        <is>
          <t>MT.H</t>
        </is>
      </c>
      <c r="D939" s="0" t="inlineStr">
        <is>
          <t>GLNL</t>
        </is>
      </c>
      <c r="E939" s="0" t="inlineStr">
        <is>
          <t>Miles Kirk</t>
        </is>
      </c>
      <c r="F939" s="0" t="n">
        <v>18</v>
      </c>
      <c r="G939" s="0" t="n">
        <v>24</v>
      </c>
      <c r="H939" s="0" t="n">
        <v>5</v>
      </c>
      <c r="I939" s="0" t="n">
        <v>5</v>
      </c>
      <c r="J939" s="0" t="n">
        <v>0</v>
      </c>
      <c r="K939" s="0" t="n">
        <v>0</v>
      </c>
      <c r="L939" s="0" t="n">
        <v>0</v>
      </c>
      <c r="M939" s="0" t="n">
        <v>1</v>
      </c>
      <c r="N939" s="0" t="n">
        <v>0</v>
      </c>
      <c r="O939" s="0" t="n">
        <v>6</v>
      </c>
      <c r="P939" s="0" t="n">
        <v>1</v>
      </c>
      <c r="Q939" s="0" t="n">
        <v>0</v>
      </c>
      <c r="R939" s="0" t="inlineStr">
        <is>
          <t>Complete game; PB in inning 2</t>
        </is>
      </c>
    </row>
    <row r="940" ht="15.75" customHeight="1" s="35">
      <c r="A940" s="0" t="inlineStr">
        <is>
          <t>2026-04-17_GLNL_at_MT.H</t>
        </is>
      </c>
      <c r="B940" s="0" t="inlineStr">
        <is>
          <t>2026-04-17</t>
        </is>
      </c>
      <c r="C940" s="0" t="inlineStr">
        <is>
          <t>GLNL</t>
        </is>
      </c>
      <c r="D940" s="0" t="inlineStr">
        <is>
          <t>MT.H</t>
        </is>
      </c>
      <c r="E940" s="0" t="inlineStr">
        <is>
          <t>Yash Patel</t>
        </is>
      </c>
      <c r="F940" s="0" t="n">
        <v>12</v>
      </c>
      <c r="G940" s="0" t="n">
        <v>21</v>
      </c>
      <c r="H940" s="0" t="n">
        <v>6</v>
      </c>
      <c r="I940" s="0" t="n">
        <v>6</v>
      </c>
      <c r="J940" s="0" t="n">
        <v>0</v>
      </c>
      <c r="K940" s="0" t="n">
        <v>0</v>
      </c>
      <c r="L940" s="0" t="n">
        <v>0</v>
      </c>
      <c r="M940" s="0" t="n">
        <v>4</v>
      </c>
      <c r="N940" s="0" t="n">
        <v>0</v>
      </c>
      <c r="O940" s="0" t="n">
        <v>4</v>
      </c>
      <c r="P940" s="0" t="n">
        <v>2</v>
      </c>
      <c r="Q940" s="0" t="n">
        <v>0</v>
      </c>
      <c r="R940" s="0" t="inlineStr">
        <is>
          <t>Innings 1-4</t>
        </is>
      </c>
    </row>
    <row r="941" ht="15.75" customHeight="1" s="35">
      <c r="A941" s="0" t="inlineStr">
        <is>
          <t>2026-04-17_GLNL_at_MT.H</t>
        </is>
      </c>
      <c r="B941" s="0" t="inlineStr">
        <is>
          <t>2026-04-17</t>
        </is>
      </c>
      <c r="C941" s="0" t="inlineStr">
        <is>
          <t>GLNL</t>
        </is>
      </c>
      <c r="D941" s="0" t="inlineStr">
        <is>
          <t>MT.H</t>
        </is>
      </c>
      <c r="E941" s="0" t="inlineStr">
        <is>
          <t>Colin Friedman</t>
        </is>
      </c>
      <c r="F941" s="0" t="n">
        <v>4</v>
      </c>
      <c r="G941" s="0" t="n">
        <v>10</v>
      </c>
      <c r="H941" s="0" t="n">
        <v>2</v>
      </c>
      <c r="I941" s="0" t="n">
        <v>2</v>
      </c>
      <c r="J941" s="0" t="n">
        <v>0</v>
      </c>
      <c r="K941" s="0" t="n">
        <v>0</v>
      </c>
      <c r="L941" s="0" t="n">
        <v>0</v>
      </c>
      <c r="M941" s="0" t="n">
        <v>2</v>
      </c>
      <c r="N941" s="0" t="n">
        <v>1</v>
      </c>
      <c r="O941" s="0" t="n">
        <v>1</v>
      </c>
      <c r="P941" s="0" t="n">
        <v>6</v>
      </c>
      <c r="Q941" s="0" t="n">
        <v>1</v>
      </c>
      <c r="R941" s="0" t="inlineStr">
        <is>
          <t>Innings 5; balk committed</t>
        </is>
      </c>
    </row>
    <row r="942" ht="15.75" customHeight="1" s="35">
      <c r="A942" s="0" t="inlineStr">
        <is>
          <t>2026-04-17_GLNL_at_MT.H</t>
        </is>
      </c>
      <c r="B942" s="0" t="inlineStr">
        <is>
          <t>2026-04-17</t>
        </is>
      </c>
      <c r="C942" s="0" t="inlineStr">
        <is>
          <t>GLNL</t>
        </is>
      </c>
      <c r="D942" s="0" t="inlineStr">
        <is>
          <t>MT.H</t>
        </is>
      </c>
      <c r="E942" s="0" t="inlineStr">
        <is>
          <t>Aidan Kennard</t>
        </is>
      </c>
      <c r="F942" s="0" t="n">
        <v>2</v>
      </c>
      <c r="G942" s="0" t="n">
        <v>5</v>
      </c>
      <c r="H942" s="0" t="n">
        <v>2</v>
      </c>
      <c r="I942" s="0" t="n">
        <v>2</v>
      </c>
      <c r="J942" s="0" t="n">
        <v>0</v>
      </c>
      <c r="K942" s="0" t="n">
        <v>0</v>
      </c>
      <c r="L942" s="0" t="n">
        <v>0</v>
      </c>
      <c r="M942" s="0" t="n">
        <v>1</v>
      </c>
      <c r="N942" s="0" t="n">
        <v>0</v>
      </c>
      <c r="O942" s="0" t="n">
        <v>0</v>
      </c>
      <c r="P942" s="0" t="n">
        <v>3</v>
      </c>
      <c r="Q942" s="0" t="n">
        <v>0</v>
      </c>
      <c r="R942" s="0" t="inlineStr">
        <is>
          <t>Inning 6</t>
        </is>
      </c>
    </row>
    <row r="943" ht="15.75" customHeight="1" s="35">
      <c r="A943" s="0" t="inlineStr">
        <is>
          <t>2026-04-17_GLNL_at_MT.H</t>
        </is>
      </c>
      <c r="B943" s="0" t="inlineStr">
        <is>
          <t>2026-04-17</t>
        </is>
      </c>
      <c r="C943" s="0" t="inlineStr">
        <is>
          <t>GLNL</t>
        </is>
      </c>
      <c r="D943" s="0" t="inlineStr">
        <is>
          <t>MT.H</t>
        </is>
      </c>
      <c r="E943" s="0" t="inlineStr">
        <is>
          <t>S Lingam</t>
        </is>
      </c>
      <c r="F943" s="0" t="n">
        <v>0</v>
      </c>
      <c r="G943" s="0" t="n">
        <v>1</v>
      </c>
      <c r="H943" s="0" t="n">
        <v>0</v>
      </c>
      <c r="I943" s="0" t="n">
        <v>0</v>
      </c>
      <c r="J943" s="0" t="n">
        <v>0</v>
      </c>
      <c r="K943" s="0" t="n">
        <v>0</v>
      </c>
      <c r="L943" s="0" t="n">
        <v>0</v>
      </c>
      <c r="M943" s="0" t="n">
        <v>0</v>
      </c>
      <c r="N943" s="0" t="n">
        <v>0</v>
      </c>
      <c r="O943" s="0" t="n">
        <v>0</v>
      </c>
      <c r="P943" s="0" t="n">
        <v>0</v>
      </c>
      <c r="Q943" s="0" t="n">
        <v>0</v>
      </c>
      <c r="R943" s="0" t="inlineStr">
        <is>
          <t>Faced 1 batter in inning 6</t>
        </is>
      </c>
    </row>
    <row r="944" ht="15.75" customHeight="1" s="35">
      <c r="A944" s="0" t="inlineStr">
        <is>
          <t>2026-04-17_OKLN_at_RVRH</t>
        </is>
      </c>
      <c r="B944" s="0" t="inlineStr">
        <is>
          <t>2026-04-17</t>
        </is>
      </c>
      <c r="C944" s="0" t="inlineStr">
        <is>
          <t>RVRH</t>
        </is>
      </c>
      <c r="D944" s="0" t="inlineStr">
        <is>
          <t>OKLN</t>
        </is>
      </c>
      <c r="E944" s="0" t="inlineStr">
        <is>
          <t>X Alston</t>
        </is>
      </c>
      <c r="F944" s="0" t="n">
        <v>9</v>
      </c>
      <c r="G944" s="0" t="n">
        <v>18</v>
      </c>
      <c r="H944" s="0" t="n">
        <v>10</v>
      </c>
      <c r="I944" s="0" t="n">
        <v>5</v>
      </c>
      <c r="J944" s="0" t="n">
        <v>3</v>
      </c>
      <c r="K944" s="0" t="n">
        <v>2</v>
      </c>
      <c r="L944" s="0" t="n">
        <v>0</v>
      </c>
      <c r="M944" s="0" t="n">
        <v>2</v>
      </c>
      <c r="N944" s="0" t="n">
        <v>0</v>
      </c>
      <c r="O944" s="0" t="n">
        <v>0</v>
      </c>
      <c r="P944" s="0" t="n">
        <v>12</v>
      </c>
      <c r="Q944" s="0" t="n">
        <v>1</v>
      </c>
      <c r="R944" s="0" t="inlineStr">
        <is>
          <t>1 passed ball allowed</t>
        </is>
      </c>
    </row>
    <row r="945" ht="15.75" customHeight="1" s="35">
      <c r="A945" s="0" t="inlineStr">
        <is>
          <t>2026-04-17_OKLN_at_RVRH</t>
        </is>
      </c>
      <c r="B945" s="0" t="inlineStr">
        <is>
          <t>2026-04-17</t>
        </is>
      </c>
      <c r="C945" s="0" t="inlineStr">
        <is>
          <t>RVRH</t>
        </is>
      </c>
      <c r="D945" s="0" t="inlineStr">
        <is>
          <t>OKLN</t>
        </is>
      </c>
      <c r="E945" s="0" t="inlineStr">
        <is>
          <t>P Swiniski</t>
        </is>
      </c>
      <c r="F945" s="0" t="n">
        <v>4</v>
      </c>
      <c r="G945" s="0" t="n">
        <v>6</v>
      </c>
      <c r="H945" s="0" t="n">
        <v>4</v>
      </c>
      <c r="I945" s="0" t="n">
        <v>3</v>
      </c>
      <c r="J945" s="0" t="n">
        <v>0</v>
      </c>
      <c r="K945" s="0" t="n">
        <v>1</v>
      </c>
      <c r="L945" s="0" t="n">
        <v>0</v>
      </c>
      <c r="M945" s="0" t="n">
        <v>1</v>
      </c>
      <c r="N945" s="0" t="n">
        <v>0</v>
      </c>
      <c r="O945" s="0" t="n">
        <v>1</v>
      </c>
      <c r="P945" s="0" t="n">
        <v>3</v>
      </c>
      <c r="Q945" s="0" t="n">
        <v>2</v>
      </c>
      <c r="R945" s="0" t="inlineStr">
        <is>
          <t>Entry inferred from play description, play #41. 1 balk</t>
        </is>
      </c>
    </row>
    <row r="946" ht="15.75" customHeight="1" s="35">
      <c r="A946" s="0" t="inlineStr">
        <is>
          <t>2026-04-17_OKLN_at_RVRH</t>
        </is>
      </c>
      <c r="B946" s="0" t="inlineStr">
        <is>
          <t>2026-04-17</t>
        </is>
      </c>
      <c r="C946" s="0" t="inlineStr">
        <is>
          <t>RVRH</t>
        </is>
      </c>
      <c r="D946" s="0" t="inlineStr">
        <is>
          <t>OKLN</t>
        </is>
      </c>
      <c r="E946" s="0" t="inlineStr">
        <is>
          <t>L Singer</t>
        </is>
      </c>
      <c r="F946" s="0" t="n">
        <v>2</v>
      </c>
      <c r="G946" s="0" t="n">
        <v>1</v>
      </c>
      <c r="H946" s="0" t="n">
        <v>0</v>
      </c>
      <c r="I946" s="0" t="n">
        <v>0</v>
      </c>
      <c r="J946" s="0" t="n">
        <v>0</v>
      </c>
      <c r="K946" s="0" t="n">
        <v>0</v>
      </c>
      <c r="L946" s="0" t="n">
        <v>0</v>
      </c>
      <c r="M946" s="0" t="n">
        <v>0</v>
      </c>
      <c r="N946" s="0" t="n">
        <v>0</v>
      </c>
      <c r="O946" s="0" t="n">
        <v>1</v>
      </c>
      <c r="P946" s="0" t="n">
        <v>0</v>
      </c>
      <c r="Q946" s="0" t="n">
        <v>0</v>
      </c>
      <c r="R946" s="0" t="inlineStr">
        <is>
          <t>Entry inferred from play description, play #44. 1 balk</t>
        </is>
      </c>
    </row>
    <row r="947" ht="15.75" customHeight="1" s="35">
      <c r="A947" s="0" t="inlineStr">
        <is>
          <t>2026-04-17_OKLN_at_RVRH</t>
        </is>
      </c>
      <c r="B947" s="0" t="inlineStr">
        <is>
          <t>2026-04-17</t>
        </is>
      </c>
      <c r="C947" s="0" t="inlineStr">
        <is>
          <t>OKLN</t>
        </is>
      </c>
      <c r="D947" s="0" t="inlineStr">
        <is>
          <t>RVRH</t>
        </is>
      </c>
      <c r="E947" s="0" t="inlineStr">
        <is>
          <t>J Jenkins</t>
        </is>
      </c>
      <c r="F947" s="0" t="n">
        <v>10</v>
      </c>
      <c r="G947" s="0" t="n">
        <v>13</v>
      </c>
      <c r="H947" s="0" t="n">
        <v>3</v>
      </c>
      <c r="I947" s="0" t="n">
        <v>2</v>
      </c>
      <c r="J947" s="0" t="n">
        <v>0</v>
      </c>
      <c r="K947" s="0" t="n">
        <v>0</v>
      </c>
      <c r="L947" s="0" t="n">
        <v>0</v>
      </c>
      <c r="M947" s="0" t="n">
        <v>0</v>
      </c>
      <c r="N947" s="0" t="n">
        <v>0</v>
      </c>
      <c r="O947" s="0" t="n">
        <v>8</v>
      </c>
      <c r="P947" s="0" t="n">
        <v>0</v>
      </c>
      <c r="Q947" s="0" t="n">
        <v>0</v>
      </c>
      <c r="R947" s="0" t="inlineStr"/>
    </row>
    <row r="948" ht="15.75" customHeight="1" s="35">
      <c r="A948" s="0" t="inlineStr">
        <is>
          <t>2026-04-17_OKLN_at_RVRH</t>
        </is>
      </c>
      <c r="B948" s="0" t="inlineStr">
        <is>
          <t>2026-04-17</t>
        </is>
      </c>
      <c r="C948" s="0" t="inlineStr">
        <is>
          <t>OKLN</t>
        </is>
      </c>
      <c r="D948" s="0" t="inlineStr">
        <is>
          <t>RVRH</t>
        </is>
      </c>
      <c r="E948" s="0" t="inlineStr">
        <is>
          <t>R Ronayne</t>
        </is>
      </c>
      <c r="F948" s="0" t="n">
        <v>4</v>
      </c>
      <c r="G948" s="0" t="n">
        <v>6</v>
      </c>
      <c r="H948" s="0" t="n">
        <v>0</v>
      </c>
      <c r="I948" s="0" t="n">
        <v>0</v>
      </c>
      <c r="J948" s="0" t="n">
        <v>0</v>
      </c>
      <c r="K948" s="0" t="n">
        <v>0</v>
      </c>
      <c r="L948" s="0" t="n">
        <v>0</v>
      </c>
      <c r="M948" s="0" t="n">
        <v>1</v>
      </c>
      <c r="N948" s="0" t="n">
        <v>1</v>
      </c>
      <c r="O948" s="0" t="n">
        <v>1</v>
      </c>
      <c r="P948" s="0" t="n">
        <v>0</v>
      </c>
      <c r="Q948" s="0" t="n">
        <v>0</v>
      </c>
      <c r="R948" s="0" t="inlineStr"/>
    </row>
    <row r="949" ht="15.75" customHeight="1" s="35">
      <c r="A949" s="0" t="inlineStr">
        <is>
          <t>2026-04-17_OKLN_at_RVRH</t>
        </is>
      </c>
      <c r="B949" s="0" t="inlineStr">
        <is>
          <t>2026-04-17</t>
        </is>
      </c>
      <c r="C949" s="0" t="inlineStr">
        <is>
          <t>OKLN</t>
        </is>
      </c>
      <c r="D949" s="0" t="inlineStr">
        <is>
          <t>RVRH</t>
        </is>
      </c>
      <c r="E949" s="0" t="inlineStr">
        <is>
          <t>E McCoy</t>
        </is>
      </c>
      <c r="F949" s="0" t="n">
        <v>1</v>
      </c>
      <c r="G949" s="0" t="n">
        <v>4</v>
      </c>
      <c r="H949" s="0" t="n">
        <v>0</v>
      </c>
      <c r="I949" s="0" t="n">
        <v>0</v>
      </c>
      <c r="J949" s="0" t="n">
        <v>0</v>
      </c>
      <c r="K949" s="0" t="n">
        <v>0</v>
      </c>
      <c r="L949" s="0" t="n">
        <v>0</v>
      </c>
      <c r="M949" s="0" t="n">
        <v>1</v>
      </c>
      <c r="N949" s="0" t="n">
        <v>1</v>
      </c>
      <c r="O949" s="0" t="n">
        <v>2</v>
      </c>
      <c r="P949" s="0" t="n">
        <v>0</v>
      </c>
      <c r="Q949" s="0" t="n">
        <v>0</v>
      </c>
      <c r="R949" s="0" t="inlineStr"/>
    </row>
    <row r="950" ht="15.75" customHeight="1" s="35">
      <c r="A950" s="0" t="inlineStr">
        <is>
          <t>2026-03-30_ATHL_at_HMMN</t>
        </is>
      </c>
      <c r="B950" s="0" t="inlineStr">
        <is>
          <t>2026-03-30</t>
        </is>
      </c>
      <c r="C950" s="0" t="inlineStr">
        <is>
          <t>HMMN</t>
        </is>
      </c>
      <c r="D950" s="0" t="inlineStr">
        <is>
          <t>ATHL</t>
        </is>
      </c>
      <c r="E950" s="0" t="inlineStr">
        <is>
          <t>Noah Weinig</t>
        </is>
      </c>
      <c r="F950" s="0" t="n">
        <v>15</v>
      </c>
      <c r="G950" s="0" t="n">
        <v>25</v>
      </c>
      <c r="H950" s="0" t="n">
        <v>2</v>
      </c>
      <c r="I950" s="0" t="n">
        <v>2</v>
      </c>
      <c r="J950" s="0" t="n">
        <v>0</v>
      </c>
      <c r="K950" s="0" t="n">
        <v>0</v>
      </c>
      <c r="L950" s="0" t="n">
        <v>0</v>
      </c>
      <c r="M950" s="0" t="n">
        <v>5</v>
      </c>
      <c r="N950" s="0" t="n">
        <v>0</v>
      </c>
      <c r="O950" s="0" t="n">
        <v>2</v>
      </c>
      <c r="P950" s="0" t="n">
        <v>4</v>
      </c>
      <c r="Q950" s="0" t="n">
        <v>0</v>
      </c>
      <c r="R950" s="0" t="inlineStr">
        <is>
          <t>Innings 1-5 complete, partial 6th inning</t>
        </is>
      </c>
    </row>
    <row r="951" ht="15.75" customHeight="1" s="35">
      <c r="A951" s="0" t="inlineStr">
        <is>
          <t>2026-03-30_ATHL_at_HMMN</t>
        </is>
      </c>
      <c r="B951" s="0" t="inlineStr">
        <is>
          <t>2026-03-30</t>
        </is>
      </c>
      <c r="C951" s="0" t="inlineStr">
        <is>
          <t>HMMN</t>
        </is>
      </c>
      <c r="D951" s="0" t="inlineStr">
        <is>
          <t>ATHL</t>
        </is>
      </c>
      <c r="E951" s="0" t="inlineStr">
        <is>
          <t>Mason Branger</t>
        </is>
      </c>
      <c r="F951" s="0" t="n">
        <v>6</v>
      </c>
      <c r="G951" s="0" t="n">
        <v>8</v>
      </c>
      <c r="H951" s="0" t="n">
        <v>0</v>
      </c>
      <c r="I951" s="0" t="n">
        <v>0</v>
      </c>
      <c r="J951" s="0" t="n">
        <v>0</v>
      </c>
      <c r="K951" s="0" t="n">
        <v>0</v>
      </c>
      <c r="L951" s="0" t="n">
        <v>0</v>
      </c>
      <c r="M951" s="0" t="n">
        <v>3</v>
      </c>
      <c r="N951" s="0" t="n">
        <v>0</v>
      </c>
      <c r="O951" s="0" t="n">
        <v>1</v>
      </c>
      <c r="P951" s="0" t="n">
        <v>0</v>
      </c>
      <c r="Q951" s="0" t="n">
        <v>0</v>
      </c>
      <c r="R951" s="0" t="inlineStr">
        <is>
          <t>Innings 5-6 complete</t>
        </is>
      </c>
    </row>
    <row r="952" ht="15.75" customHeight="1" s="35">
      <c r="A952" s="0" t="inlineStr">
        <is>
          <t>2026-03-30_ATHL_at_HMMN</t>
        </is>
      </c>
      <c r="B952" s="0" t="inlineStr">
        <is>
          <t>2026-03-30</t>
        </is>
      </c>
      <c r="C952" s="0" t="inlineStr">
        <is>
          <t>HMMN</t>
        </is>
      </c>
      <c r="D952" s="0" t="inlineStr">
        <is>
          <t>ATHL</t>
        </is>
      </c>
      <c r="E952" s="0" t="inlineStr">
        <is>
          <t>Thomas MacKenzie</t>
        </is>
      </c>
      <c r="F952" s="0" t="n">
        <v>3</v>
      </c>
      <c r="G952" s="0" t="n">
        <v>4</v>
      </c>
      <c r="H952" s="0" t="n">
        <v>0</v>
      </c>
      <c r="I952" s="0" t="n">
        <v>0</v>
      </c>
      <c r="J952" s="0" t="n">
        <v>0</v>
      </c>
      <c r="K952" s="0" t="n">
        <v>0</v>
      </c>
      <c r="L952" s="0" t="n">
        <v>0</v>
      </c>
      <c r="M952" s="0" t="n">
        <v>1</v>
      </c>
      <c r="N952" s="0" t="n">
        <v>0</v>
      </c>
      <c r="O952" s="0" t="n">
        <v>0</v>
      </c>
      <c r="P952" s="0" t="n">
        <v>0</v>
      </c>
      <c r="Q952" s="0" t="n">
        <v>0</v>
      </c>
      <c r="R952" s="0" t="inlineStr">
        <is>
          <t>Inning 7 complete</t>
        </is>
      </c>
    </row>
    <row r="953" ht="15.75" customHeight="1" s="35">
      <c r="A953" s="0" t="inlineStr">
        <is>
          <t>2026-03-30_ATHL_at_HMMN</t>
        </is>
      </c>
      <c r="B953" s="0" t="inlineStr">
        <is>
          <t>2026-03-30</t>
        </is>
      </c>
      <c r="C953" s="0" t="inlineStr">
        <is>
          <t>ATHL</t>
        </is>
      </c>
      <c r="D953" s="0" t="inlineStr">
        <is>
          <t>HMMN</t>
        </is>
      </c>
      <c r="E953" s="0" t="inlineStr">
        <is>
          <t>Darsh Bhatt</t>
        </is>
      </c>
      <c r="F953" s="0" t="n">
        <v>18</v>
      </c>
      <c r="G953" s="0" t="n">
        <v>29</v>
      </c>
      <c r="H953" s="0" t="n">
        <v>5</v>
      </c>
      <c r="I953" s="0" t="n">
        <v>3</v>
      </c>
      <c r="J953" s="0" t="n">
        <v>1</v>
      </c>
      <c r="K953" s="0" t="n">
        <v>0</v>
      </c>
      <c r="L953" s="0" t="n">
        <v>0</v>
      </c>
      <c r="M953" s="0" t="n">
        <v>1</v>
      </c>
      <c r="N953" s="0" t="n">
        <v>2</v>
      </c>
      <c r="O953" s="0" t="n">
        <v>1</v>
      </c>
      <c r="P953" s="0" t="n">
        <v>5</v>
      </c>
      <c r="Q953" s="0" t="n">
        <v>0</v>
      </c>
      <c r="R953" s="0" t="inlineStr">
        <is>
          <t>Innings 1-4 complete, partial 6th inning. Balk in play #24</t>
        </is>
      </c>
    </row>
    <row r="954" ht="15.75" customHeight="1" s="35">
      <c r="A954" s="0" t="inlineStr">
        <is>
          <t>2026-03-30_ATHL_at_HMMN</t>
        </is>
      </c>
      <c r="B954" s="0" t="inlineStr">
        <is>
          <t>2026-03-30</t>
        </is>
      </c>
      <c r="C954" s="0" t="inlineStr">
        <is>
          <t>ATHL</t>
        </is>
      </c>
      <c r="D954" s="0" t="inlineStr">
        <is>
          <t>HMMN</t>
        </is>
      </c>
      <c r="E954" s="0" t="inlineStr">
        <is>
          <t>Peter Yarnell</t>
        </is>
      </c>
      <c r="F954" s="0" t="n">
        <v>3</v>
      </c>
      <c r="G954" s="0" t="n">
        <v>4</v>
      </c>
      <c r="H954" s="0" t="n">
        <v>0</v>
      </c>
      <c r="I954" s="0" t="n">
        <v>0</v>
      </c>
      <c r="J954" s="0" t="n">
        <v>0</v>
      </c>
      <c r="K954" s="0" t="n">
        <v>0</v>
      </c>
      <c r="L954" s="0" t="n">
        <v>0</v>
      </c>
      <c r="M954" s="0" t="n">
        <v>0</v>
      </c>
      <c r="N954" s="0" t="n">
        <v>0</v>
      </c>
      <c r="O954" s="0" t="n">
        <v>2</v>
      </c>
      <c r="P954" s="0" t="n">
        <v>0</v>
      </c>
      <c r="Q954" s="0" t="n">
        <v>0</v>
      </c>
      <c r="R954" s="0" t="inlineStr">
        <is>
          <t>Partial 6th inning, complete 7th inning</t>
        </is>
      </c>
    </row>
    <row r="955" ht="15.75" customHeight="1" s="35">
      <c r="A955" s="0" t="inlineStr">
        <is>
          <t>2026-03-30_OKLN_at_WLDL</t>
        </is>
      </c>
      <c r="B955" s="0" t="inlineStr">
        <is>
          <t>2026-03-30</t>
        </is>
      </c>
      <c r="C955" s="0" t="inlineStr">
        <is>
          <t>WLDL</t>
        </is>
      </c>
      <c r="D955" s="0" t="inlineStr">
        <is>
          <t>OKLN</t>
        </is>
      </c>
      <c r="E955" s="0" t="inlineStr">
        <is>
          <t>Phineas Swiniski</t>
        </is>
      </c>
      <c r="F955" s="0" t="n">
        <v>16</v>
      </c>
      <c r="G955" s="0" t="n">
        <v>28</v>
      </c>
      <c r="H955" s="0" t="n">
        <v>10</v>
      </c>
      <c r="I955" s="0" t="n">
        <v>7</v>
      </c>
      <c r="J955" s="0" t="n">
        <v>3</v>
      </c>
      <c r="K955" s="0" t="n">
        <v>0</v>
      </c>
      <c r="L955" s="0" t="n">
        <v>0</v>
      </c>
      <c r="M955" s="0" t="n">
        <v>1</v>
      </c>
      <c r="N955" s="0" t="n">
        <v>3</v>
      </c>
      <c r="O955" s="0" t="n">
        <v>7</v>
      </c>
      <c r="P955" s="0" t="n">
        <v>8</v>
      </c>
      <c r="Q955" s="0" t="n">
        <v>2</v>
      </c>
      <c r="R955" s="0" t="inlineStr">
        <is>
          <t>Entry inferred from play description, play #5</t>
        </is>
      </c>
    </row>
    <row r="956" ht="15.75" customHeight="1" s="35">
      <c r="A956" s="0" t="inlineStr">
        <is>
          <t>2026-03-30_OKLN_at_WLDL</t>
        </is>
      </c>
      <c r="B956" s="0" t="inlineStr">
        <is>
          <t>2026-03-30</t>
        </is>
      </c>
      <c r="C956" s="0" t="inlineStr">
        <is>
          <t>WLDL</t>
        </is>
      </c>
      <c r="D956" s="0" t="inlineStr">
        <is>
          <t>OKLN</t>
        </is>
      </c>
      <c r="E956" s="0" t="inlineStr">
        <is>
          <t>Logan Singer</t>
        </is>
      </c>
      <c r="F956" s="0" t="n">
        <v>2</v>
      </c>
      <c r="G956" s="0" t="n">
        <v>4</v>
      </c>
      <c r="H956" s="0" t="n">
        <v>1</v>
      </c>
      <c r="I956" s="0" t="n">
        <v>1</v>
      </c>
      <c r="J956" s="0" t="n">
        <v>0</v>
      </c>
      <c r="K956" s="0" t="n">
        <v>0</v>
      </c>
      <c r="L956" s="0" t="n">
        <v>0</v>
      </c>
      <c r="M956" s="0" t="n">
        <v>1</v>
      </c>
      <c r="N956" s="0" t="n">
        <v>0</v>
      </c>
      <c r="O956" s="0" t="n">
        <v>1</v>
      </c>
      <c r="P956" s="0" t="n">
        <v>2</v>
      </c>
      <c r="Q956" s="0" t="n">
        <v>0</v>
      </c>
      <c r="R956" s="0" t="inlineStr">
        <is>
          <t>Entry inferred from play description, play #46</t>
        </is>
      </c>
    </row>
    <row r="957" ht="15.75" customHeight="1" s="35">
      <c r="A957" s="0" t="inlineStr">
        <is>
          <t>2026-03-30_OKLN_at_WLDL</t>
        </is>
      </c>
      <c r="B957" s="0" t="inlineStr">
        <is>
          <t>2026-03-30</t>
        </is>
      </c>
      <c r="C957" s="0" t="inlineStr">
        <is>
          <t>OKLN</t>
        </is>
      </c>
      <c r="D957" s="0" t="inlineStr">
        <is>
          <t>WLDL</t>
        </is>
      </c>
      <c r="E957" s="0" t="inlineStr">
        <is>
          <t>Nate Dalesio</t>
        </is>
      </c>
      <c r="F957" s="0" t="n">
        <v>18</v>
      </c>
      <c r="G957" s="0" t="n">
        <v>20</v>
      </c>
      <c r="H957" s="0" t="n">
        <v>2</v>
      </c>
      <c r="I957" s="0" t="n">
        <v>2</v>
      </c>
      <c r="J957" s="0" t="n">
        <v>0</v>
      </c>
      <c r="K957" s="0" t="n">
        <v>0</v>
      </c>
      <c r="L957" s="0" t="n">
        <v>0</v>
      </c>
      <c r="M957" s="0" t="n">
        <v>1</v>
      </c>
      <c r="N957" s="0" t="n">
        <v>0</v>
      </c>
      <c r="O957" s="0" t="n">
        <v>9</v>
      </c>
      <c r="P957" s="0" t="n">
        <v>0</v>
      </c>
      <c r="Q957" s="0" t="n">
        <v>1</v>
      </c>
      <c r="R957" s="0" t="inlineStr"/>
    </row>
    <row r="958" ht="15.75" customHeight="1" s="35">
      <c r="A958" s="0" t="inlineStr">
        <is>
          <t>2026-03-31_HMMN_at_OKLN</t>
        </is>
      </c>
      <c r="B958" s="0" t="inlineStr">
        <is>
          <t>2026-03-31</t>
        </is>
      </c>
      <c r="C958" s="0" t="inlineStr">
        <is>
          <t>OKLN</t>
        </is>
      </c>
      <c r="D958" s="0" t="inlineStr">
        <is>
          <t>OKLN</t>
        </is>
      </c>
      <c r="E958" s="0" t="inlineStr">
        <is>
          <t>Jackson Parker</t>
        </is>
      </c>
      <c r="F958" s="0" t="n">
        <v>8</v>
      </c>
      <c r="G958" s="0" t="n">
        <v>17</v>
      </c>
      <c r="H958" s="0" t="n">
        <v>6</v>
      </c>
      <c r="I958" s="0" t="n">
        <v>4</v>
      </c>
      <c r="J958" s="0" t="n">
        <v>1</v>
      </c>
      <c r="K958" s="0" t="n">
        <v>0</v>
      </c>
      <c r="L958" s="0" t="n">
        <v>0</v>
      </c>
      <c r="M958" s="0" t="n">
        <v>2</v>
      </c>
      <c r="N958" s="0" t="n">
        <v>0</v>
      </c>
      <c r="O958" s="0" t="n">
        <v>2</v>
      </c>
      <c r="P958" s="0" t="n">
        <v>6</v>
      </c>
      <c r="Q958" s="0" t="n">
        <v>3</v>
      </c>
      <c r="R958" s="0" t="inlineStr">
        <is>
          <t>Entry inferred from play description, play #1. Multiple WP in plays #2, #5, #14</t>
        </is>
      </c>
    </row>
    <row r="959" ht="15.75" customHeight="1" s="35">
      <c r="A959" s="0" t="inlineStr">
        <is>
          <t>2026-03-31_HMMN_at_OKLN</t>
        </is>
      </c>
      <c r="B959" s="0" t="inlineStr">
        <is>
          <t>2026-03-31</t>
        </is>
      </c>
      <c r="C959" s="0" t="inlineStr">
        <is>
          <t>OKLN</t>
        </is>
      </c>
      <c r="D959" s="0" t="inlineStr">
        <is>
          <t>OKLN</t>
        </is>
      </c>
      <c r="E959" s="0" t="inlineStr">
        <is>
          <t>Logan Singer</t>
        </is>
      </c>
      <c r="F959" s="0" t="n">
        <v>12</v>
      </c>
      <c r="G959" s="0" t="n">
        <v>17</v>
      </c>
      <c r="H959" s="0" t="n">
        <v>6</v>
      </c>
      <c r="I959" s="0" t="n">
        <v>3</v>
      </c>
      <c r="J959" s="0" t="n">
        <v>2</v>
      </c>
      <c r="K959" s="0" t="n">
        <v>1</v>
      </c>
      <c r="L959" s="0" t="n">
        <v>1</v>
      </c>
      <c r="M959" s="0" t="n">
        <v>2</v>
      </c>
      <c r="N959" s="0" t="n">
        <v>0</v>
      </c>
      <c r="O959" s="0" t="n">
        <v>2</v>
      </c>
      <c r="P959" s="0" t="n">
        <v>4</v>
      </c>
      <c r="Q959" s="0" t="n">
        <v>0</v>
      </c>
      <c r="R959" s="0" t="inlineStr">
        <is>
          <t>Entry from play #21</t>
        </is>
      </c>
    </row>
    <row r="960" ht="15.75" customHeight="1" s="35">
      <c r="A960" s="0" t="inlineStr">
        <is>
          <t>2026-03-31_HMMN_at_OKLN</t>
        </is>
      </c>
      <c r="B960" s="0" t="inlineStr">
        <is>
          <t>2026-03-31</t>
        </is>
      </c>
      <c r="C960" s="0" t="inlineStr">
        <is>
          <t>OKLN</t>
        </is>
      </c>
      <c r="D960" s="0" t="inlineStr">
        <is>
          <t>OKLN</t>
        </is>
      </c>
      <c r="E960" s="0" t="inlineStr">
        <is>
          <t>Ramon Rodriguez</t>
        </is>
      </c>
      <c r="F960" s="0" t="n">
        <v>4</v>
      </c>
      <c r="G960" s="0" t="n">
        <v>4</v>
      </c>
      <c r="H960" s="0" t="n">
        <v>1</v>
      </c>
      <c r="I960" s="0" t="n">
        <v>1</v>
      </c>
      <c r="J960" s="0" t="n">
        <v>0</v>
      </c>
      <c r="K960" s="0" t="n">
        <v>0</v>
      </c>
      <c r="L960" s="0" t="n">
        <v>0</v>
      </c>
      <c r="M960" s="0" t="n">
        <v>0</v>
      </c>
      <c r="N960" s="0" t="n">
        <v>0</v>
      </c>
      <c r="O960" s="0" t="n">
        <v>1</v>
      </c>
      <c r="P960" s="0" t="n">
        <v>1</v>
      </c>
      <c r="Q960" s="0" t="n">
        <v>0</v>
      </c>
      <c r="R960" s="0" t="inlineStr">
        <is>
          <t>Entry inferred from play description, play #64</t>
        </is>
      </c>
    </row>
    <row r="961" ht="15.75" customHeight="1" s="35">
      <c r="A961" s="0" t="inlineStr">
        <is>
          <t>2026-03-31_HMMN_at_OKLN</t>
        </is>
      </c>
      <c r="B961" s="0" t="inlineStr">
        <is>
          <t>2026-03-31</t>
        </is>
      </c>
      <c r="C961" s="0" t="inlineStr">
        <is>
          <t>HMMN</t>
        </is>
      </c>
      <c r="D961" s="0" t="inlineStr">
        <is>
          <t>HMMN</t>
        </is>
      </c>
      <c r="E961" s="0" t="inlineStr">
        <is>
          <t>Gavin Draminski</t>
        </is>
      </c>
      <c r="F961" s="0" t="n">
        <v>6</v>
      </c>
      <c r="G961" s="0" t="n">
        <v>6</v>
      </c>
      <c r="H961" s="0" t="n">
        <v>0</v>
      </c>
      <c r="I961" s="0" t="n">
        <v>0</v>
      </c>
      <c r="J961" s="0" t="n">
        <v>0</v>
      </c>
      <c r="K961" s="0" t="n">
        <v>0</v>
      </c>
      <c r="L961" s="0" t="n">
        <v>0</v>
      </c>
      <c r="M961" s="0" t="n">
        <v>1</v>
      </c>
      <c r="N961" s="0" t="n">
        <v>0</v>
      </c>
      <c r="O961" s="0" t="n">
        <v>3</v>
      </c>
      <c r="P961" s="0" t="n">
        <v>0</v>
      </c>
      <c r="Q961" s="0" t="n">
        <v>0</v>
      </c>
      <c r="R961" s="0" t="inlineStr">
        <is>
          <t>Entry inferred from play description, play #7</t>
        </is>
      </c>
    </row>
    <row r="962" ht="15.75" customHeight="1" s="35">
      <c r="A962" s="0" t="inlineStr">
        <is>
          <t>2026-03-31_HMMN_at_OKLN</t>
        </is>
      </c>
      <c r="B962" s="0" t="inlineStr">
        <is>
          <t>2026-03-31</t>
        </is>
      </c>
      <c r="C962" s="0" t="inlineStr">
        <is>
          <t>HMMN</t>
        </is>
      </c>
      <c r="D962" s="0" t="inlineStr">
        <is>
          <t>HMMN</t>
        </is>
      </c>
      <c r="E962" s="0" t="inlineStr">
        <is>
          <t>Luke Duckworth</t>
        </is>
      </c>
      <c r="F962" s="0" t="n">
        <v>15</v>
      </c>
      <c r="G962" s="0" t="n">
        <v>15</v>
      </c>
      <c r="H962" s="0" t="n">
        <v>3</v>
      </c>
      <c r="I962" s="0" t="n">
        <v>2</v>
      </c>
      <c r="J962" s="0" t="n">
        <v>1</v>
      </c>
      <c r="K962" s="0" t="n">
        <v>0</v>
      </c>
      <c r="L962" s="0" t="n">
        <v>0</v>
      </c>
      <c r="M962" s="0" t="n">
        <v>1</v>
      </c>
      <c r="N962" s="0" t="n">
        <v>2</v>
      </c>
      <c r="O962" s="0" t="n">
        <v>4</v>
      </c>
      <c r="P962" s="0" t="n">
        <v>1</v>
      </c>
      <c r="Q962" s="0" t="n">
        <v>1</v>
      </c>
      <c r="R962" s="0" t="inlineStr">
        <is>
          <t>Entry from play #24, WP in play #25</t>
        </is>
      </c>
    </row>
    <row r="963" ht="15.75" customHeight="1" s="35">
      <c r="A963" s="0" t="inlineStr">
        <is>
          <t>2026-03-31_HMMN_at_OKLN</t>
        </is>
      </c>
      <c r="B963" s="0" t="inlineStr">
        <is>
          <t>2026-03-31</t>
        </is>
      </c>
      <c r="C963" s="0" t="inlineStr">
        <is>
          <t>HMMN</t>
        </is>
      </c>
      <c r="D963" s="0" t="inlineStr">
        <is>
          <t>HMMN</t>
        </is>
      </c>
      <c r="E963" s="0" t="inlineStr">
        <is>
          <t>Braeden Garris</t>
        </is>
      </c>
      <c r="F963" s="0" t="n">
        <v>3</v>
      </c>
      <c r="G963" s="0" t="n">
        <v>3</v>
      </c>
      <c r="H963" s="0" t="n">
        <v>1</v>
      </c>
      <c r="I963" s="0" t="n">
        <v>1</v>
      </c>
      <c r="J963" s="0" t="n">
        <v>0</v>
      </c>
      <c r="K963" s="0" t="n">
        <v>0</v>
      </c>
      <c r="L963" s="0" t="n">
        <v>0</v>
      </c>
      <c r="M963" s="0" t="n">
        <v>0</v>
      </c>
      <c r="N963" s="0" t="n">
        <v>1</v>
      </c>
      <c r="O963" s="0" t="n">
        <v>0</v>
      </c>
      <c r="P963" s="0" t="n">
        <v>1</v>
      </c>
      <c r="Q963" s="0" t="n">
        <v>0</v>
      </c>
      <c r="R963" s="0" t="inlineStr">
        <is>
          <t>Entry from play #57</t>
        </is>
      </c>
    </row>
    <row r="964" ht="15.75" customHeight="1" s="35">
      <c r="A964" s="0" t="inlineStr">
        <is>
          <t>2026-03-31_HMMN_at_OKLN</t>
        </is>
      </c>
      <c r="B964" s="0" t="inlineStr">
        <is>
          <t>2026-03-31</t>
        </is>
      </c>
      <c r="C964" s="0" t="inlineStr">
        <is>
          <t>HMMN</t>
        </is>
      </c>
      <c r="D964" s="0" t="inlineStr">
        <is>
          <t>HMMN</t>
        </is>
      </c>
      <c r="E964" s="0" t="inlineStr">
        <is>
          <t>Griffin Garris</t>
        </is>
      </c>
      <c r="F964" s="0" t="n">
        <v>3</v>
      </c>
      <c r="G964" s="0" t="n">
        <v>3</v>
      </c>
      <c r="H964" s="0" t="n">
        <v>0</v>
      </c>
      <c r="I964" s="0" t="n">
        <v>0</v>
      </c>
      <c r="J964" s="0" t="n">
        <v>0</v>
      </c>
      <c r="K964" s="0" t="n">
        <v>0</v>
      </c>
      <c r="L964" s="0" t="n">
        <v>0</v>
      </c>
      <c r="M964" s="0" t="n">
        <v>0</v>
      </c>
      <c r="N964" s="0" t="n">
        <v>0</v>
      </c>
      <c r="O964" s="0" t="n">
        <v>2</v>
      </c>
      <c r="P964" s="0" t="n">
        <v>0</v>
      </c>
      <c r="Q964" s="0" t="n">
        <v>0</v>
      </c>
      <c r="R964" s="0" t="inlineStr">
        <is>
          <t>Entry from play #67</t>
        </is>
      </c>
    </row>
    <row r="965" ht="15.75" customHeight="1" s="35">
      <c r="A965" s="0" t="inlineStr">
        <is>
          <t>2026-04-13_HMMN_at_SWMP</t>
        </is>
      </c>
      <c r="B965" s="0" t="inlineStr">
        <is>
          <t>2026-04-13</t>
        </is>
      </c>
      <c r="C965" s="0" t="inlineStr">
        <is>
          <t>SWMP</t>
        </is>
      </c>
      <c r="D965" s="0" t="inlineStr">
        <is>
          <t>HMMN</t>
        </is>
      </c>
      <c r="E965" s="0" t="inlineStr">
        <is>
          <t>Darsh Bhatt</t>
        </is>
      </c>
      <c r="F965" s="0" t="n">
        <v>18</v>
      </c>
      <c r="G965" s="0" t="n">
        <v>28</v>
      </c>
      <c r="H965" s="0" t="n">
        <v>4</v>
      </c>
      <c r="I965" s="0" t="n">
        <v>4</v>
      </c>
      <c r="J965" s="0" t="n">
        <v>0</v>
      </c>
      <c r="K965" s="0" t="n">
        <v>0</v>
      </c>
      <c r="L965" s="0" t="n">
        <v>0</v>
      </c>
      <c r="M965" s="0" t="n">
        <v>0</v>
      </c>
      <c r="N965" s="0" t="n">
        <v>2</v>
      </c>
      <c r="O965" s="0" t="n">
        <v>1</v>
      </c>
      <c r="P965" s="0" t="n">
        <v>1</v>
      </c>
      <c r="Q965" s="0" t="n">
        <v>0</v>
      </c>
      <c r="R965" s="0" t="inlineStr">
        <is>
          <t>Innings 1-6</t>
        </is>
      </c>
    </row>
    <row r="966" ht="15.75" customHeight="1" s="35">
      <c r="A966" s="0" t="inlineStr">
        <is>
          <t>2026-04-13_HMMN_at_SWMP</t>
        </is>
      </c>
      <c r="B966" s="0" t="inlineStr">
        <is>
          <t>2026-04-13</t>
        </is>
      </c>
      <c r="C966" s="0" t="inlineStr">
        <is>
          <t>HMMN</t>
        </is>
      </c>
      <c r="D966" s="0" t="inlineStr">
        <is>
          <t>SWMP</t>
        </is>
      </c>
      <c r="E966" s="0" t="inlineStr">
        <is>
          <t>Nick Cram</t>
        </is>
      </c>
      <c r="F966" s="0" t="n">
        <v>6</v>
      </c>
      <c r="G966" s="0" t="n">
        <v>10</v>
      </c>
      <c r="H966" s="0" t="n">
        <v>3</v>
      </c>
      <c r="I966" s="0" t="n">
        <v>2</v>
      </c>
      <c r="J966" s="0" t="n">
        <v>0</v>
      </c>
      <c r="K966" s="0" t="n">
        <v>0</v>
      </c>
      <c r="L966" s="0" t="n">
        <v>0</v>
      </c>
      <c r="M966" s="0" t="n">
        <v>2</v>
      </c>
      <c r="N966" s="0" t="n">
        <v>0</v>
      </c>
      <c r="O966" s="0" t="n">
        <v>5</v>
      </c>
      <c r="P966" s="0" t="n">
        <v>0</v>
      </c>
      <c r="Q966" s="0" t="n">
        <v>0</v>
      </c>
      <c r="R966" s="0" t="inlineStr">
        <is>
          <t>Entry inferred from play description, play #1</t>
        </is>
      </c>
    </row>
    <row r="967" ht="15.75" customHeight="1" s="35">
      <c r="A967" s="0" t="inlineStr">
        <is>
          <t>2026-04-13_HMMN_at_SWMP</t>
        </is>
      </c>
      <c r="B967" s="0" t="inlineStr">
        <is>
          <t>2026-04-13</t>
        </is>
      </c>
      <c r="C967" s="0" t="inlineStr">
        <is>
          <t>HMMN</t>
        </is>
      </c>
      <c r="D967" s="0" t="inlineStr">
        <is>
          <t>SWMP</t>
        </is>
      </c>
      <c r="E967" s="0" t="inlineStr">
        <is>
          <t>Xavier Dillard</t>
        </is>
      </c>
      <c r="F967" s="0" t="n">
        <v>9</v>
      </c>
      <c r="G967" s="0" t="n">
        <v>15</v>
      </c>
      <c r="H967" s="0" t="n">
        <v>2</v>
      </c>
      <c r="I967" s="0" t="n">
        <v>1</v>
      </c>
      <c r="J967" s="0" t="n">
        <v>1</v>
      </c>
      <c r="K967" s="0" t="n">
        <v>0</v>
      </c>
      <c r="L967" s="0" t="n">
        <v>0</v>
      </c>
      <c r="M967" s="0" t="n">
        <v>1</v>
      </c>
      <c r="N967" s="0" t="n">
        <v>0</v>
      </c>
      <c r="O967" s="0" t="n">
        <v>2</v>
      </c>
      <c r="P967" s="0" t="n">
        <v>2</v>
      </c>
      <c r="Q967" s="0" t="n">
        <v>0</v>
      </c>
      <c r="R967" s="0" t="inlineStr">
        <is>
          <t>Entry inferred from play description, play #50</t>
        </is>
      </c>
    </row>
    <row r="968" ht="15.75" customHeight="1" s="35">
      <c r="A968" s="0" t="inlineStr">
        <is>
          <t>2026-04-13_HMMN_at_SWMP</t>
        </is>
      </c>
      <c r="B968" s="0" t="inlineStr">
        <is>
          <t>2026-04-13</t>
        </is>
      </c>
      <c r="C968" s="0" t="inlineStr">
        <is>
          <t>HMMN</t>
        </is>
      </c>
      <c r="D968" s="0" t="inlineStr">
        <is>
          <t>SWMP</t>
        </is>
      </c>
      <c r="E968" s="0" t="inlineStr">
        <is>
          <t>Tommy Futrell</t>
        </is>
      </c>
      <c r="F968" s="0" t="n">
        <v>6</v>
      </c>
      <c r="G968" s="0" t="n">
        <v>8</v>
      </c>
      <c r="H968" s="0" t="n">
        <v>1</v>
      </c>
      <c r="I968" s="0" t="n">
        <v>1</v>
      </c>
      <c r="J968" s="0" t="n">
        <v>0</v>
      </c>
      <c r="K968" s="0" t="n">
        <v>0</v>
      </c>
      <c r="L968" s="0" t="n">
        <v>0</v>
      </c>
      <c r="M968" s="0" t="n">
        <v>1</v>
      </c>
      <c r="N968" s="0" t="n">
        <v>0</v>
      </c>
      <c r="O968" s="0" t="n">
        <v>0</v>
      </c>
      <c r="P968" s="0" t="n">
        <v>0</v>
      </c>
      <c r="Q968" s="0" t="n">
        <v>0</v>
      </c>
      <c r="R968" s="0" t="inlineStr">
        <is>
          <t>Entry inferred from play description, play #51</t>
        </is>
      </c>
    </row>
    <row r="969" ht="15.75" customHeight="1" s="35">
      <c r="A969" s="0" t="inlineStr">
        <is>
          <t>2026-04-17_HMMN_at_MRRT</t>
        </is>
      </c>
      <c r="B969" s="0" t="inlineStr">
        <is>
          <t>2026-04-17</t>
        </is>
      </c>
      <c r="C969" s="0" t="inlineStr">
        <is>
          <t>HMMN</t>
        </is>
      </c>
      <c r="D969" s="0" t="inlineStr">
        <is>
          <t>MRRT</t>
        </is>
      </c>
      <c r="E969" s="0" t="inlineStr">
        <is>
          <t>Sid Thomas</t>
        </is>
      </c>
      <c r="F969" s="0" t="n">
        <v>18</v>
      </c>
      <c r="G969" s="0" t="n">
        <v>26</v>
      </c>
      <c r="H969" s="0" t="n">
        <v>6</v>
      </c>
      <c r="I969" s="0" t="n">
        <v>4</v>
      </c>
      <c r="J969" s="0" t="n">
        <v>1</v>
      </c>
      <c r="K969" s="0" t="n">
        <v>0</v>
      </c>
      <c r="L969" s="0" t="n">
        <v>0</v>
      </c>
      <c r="M969" s="0" t="n">
        <v>0</v>
      </c>
      <c r="N969" s="0" t="n">
        <v>0</v>
      </c>
      <c r="O969" s="0" t="n">
        <v>2</v>
      </c>
      <c r="P969" s="0" t="n">
        <v>4</v>
      </c>
      <c r="Q969" s="0" t="n">
        <v>0</v>
      </c>
      <c r="R969" s="0" t="inlineStr">
        <is>
          <t>Entry inferred from play description, play #1</t>
        </is>
      </c>
    </row>
    <row r="970" ht="15.75" customHeight="1" s="35">
      <c r="A970" s="0" t="inlineStr">
        <is>
          <t>2026-04-17_HMMN_at_MRRT</t>
        </is>
      </c>
      <c r="B970" s="0" t="inlineStr">
        <is>
          <t>2026-04-17</t>
        </is>
      </c>
      <c r="C970" s="0" t="inlineStr">
        <is>
          <t>HMMN</t>
        </is>
      </c>
      <c r="D970" s="0" t="inlineStr">
        <is>
          <t>MRRT</t>
        </is>
      </c>
      <c r="E970" s="0" t="inlineStr">
        <is>
          <t>JP Yeich</t>
        </is>
      </c>
      <c r="F970" s="0" t="n">
        <v>3</v>
      </c>
      <c r="G970" s="0" t="n">
        <v>5</v>
      </c>
      <c r="H970" s="0" t="n">
        <v>1</v>
      </c>
      <c r="I970" s="0" t="n">
        <v>1</v>
      </c>
      <c r="J970" s="0" t="n">
        <v>0</v>
      </c>
      <c r="K970" s="0" t="n">
        <v>0</v>
      </c>
      <c r="L970" s="0" t="n">
        <v>0</v>
      </c>
      <c r="M970" s="0" t="n">
        <v>1</v>
      </c>
      <c r="N970" s="0" t="n">
        <v>0</v>
      </c>
      <c r="O970" s="0" t="n">
        <v>1</v>
      </c>
      <c r="P970" s="0" t="n">
        <v>0</v>
      </c>
      <c r="Q970" s="0" t="n">
        <v>0</v>
      </c>
      <c r="R970" s="0" t="inlineStr">
        <is>
          <t>Multiple stints: plays #40-42, #43-61</t>
        </is>
      </c>
    </row>
    <row r="971" ht="15.75" customHeight="1" s="35">
      <c r="A971" s="0" t="inlineStr">
        <is>
          <t>2026-04-17_HMMN_at_MRRT</t>
        </is>
      </c>
      <c r="B971" s="0" t="inlineStr">
        <is>
          <t>2026-04-17</t>
        </is>
      </c>
      <c r="C971" s="0" t="inlineStr">
        <is>
          <t>MRRT</t>
        </is>
      </c>
      <c r="D971" s="0" t="inlineStr">
        <is>
          <t>HMMN</t>
        </is>
      </c>
      <c r="E971" s="0" t="inlineStr">
        <is>
          <t>Collin Stryker</t>
        </is>
      </c>
      <c r="F971" s="0" t="n">
        <v>20</v>
      </c>
      <c r="G971" s="0" t="n">
        <v>25</v>
      </c>
      <c r="H971" s="0" t="n">
        <v>7</v>
      </c>
      <c r="I971" s="0" t="n">
        <v>5</v>
      </c>
      <c r="J971" s="0" t="n">
        <v>1</v>
      </c>
      <c r="K971" s="0" t="n">
        <v>0</v>
      </c>
      <c r="L971" s="0" t="n">
        <v>0</v>
      </c>
      <c r="M971" s="0" t="n">
        <v>3</v>
      </c>
      <c r="N971" s="0" t="n">
        <v>0</v>
      </c>
      <c r="O971" s="0" t="n">
        <v>4</v>
      </c>
      <c r="P971" s="0" t="n">
        <v>2</v>
      </c>
      <c r="Q971" s="0" t="n">
        <v>2</v>
      </c>
      <c r="R971" s="0" t="inlineStr">
        <is>
          <t>Entry inferred from play description, play #15</t>
        </is>
      </c>
    </row>
    <row r="972" ht="15.75" customHeight="1" s="35">
      <c r="A972" s="0" t="inlineStr">
        <is>
          <t>2026-04-17_HMMN_at_MRRT</t>
        </is>
      </c>
      <c r="B972" s="0" t="inlineStr">
        <is>
          <t>2026-04-17</t>
        </is>
      </c>
      <c r="C972" s="0" t="inlineStr">
        <is>
          <t>MRRT</t>
        </is>
      </c>
      <c r="D972" s="0" t="inlineStr">
        <is>
          <t>HMMN</t>
        </is>
      </c>
      <c r="E972" s="0" t="inlineStr">
        <is>
          <t>Lucas Tordella</t>
        </is>
      </c>
      <c r="F972" s="0" t="n">
        <v>1</v>
      </c>
      <c r="G972" s="0" t="n">
        <v>1</v>
      </c>
      <c r="H972" s="0" t="n">
        <v>0</v>
      </c>
      <c r="I972" s="0" t="n">
        <v>0</v>
      </c>
      <c r="J972" s="0" t="n">
        <v>0</v>
      </c>
      <c r="K972" s="0" t="n">
        <v>0</v>
      </c>
      <c r="L972" s="0" t="n">
        <v>0</v>
      </c>
      <c r="M972" s="0" t="n">
        <v>0</v>
      </c>
      <c r="N972" s="0" t="n">
        <v>0</v>
      </c>
      <c r="O972" s="0" t="n">
        <v>0</v>
      </c>
      <c r="P972" s="0" t="n">
        <v>0</v>
      </c>
      <c r="Q972" s="0" t="n">
        <v>0</v>
      </c>
      <c r="R972" s="0" t="inlineStr">
        <is>
          <t>Entry inferred from play description, play #37</t>
        </is>
      </c>
    </row>
    <row r="973" ht="15.75" customHeight="1" s="35">
      <c r="A973" s="0" t="inlineStr">
        <is>
          <t>2026-04-17_WLDL_at_HWRD</t>
        </is>
      </c>
      <c r="B973" s="0" t="inlineStr">
        <is>
          <t>2026-04-17</t>
        </is>
      </c>
      <c r="C973" s="0" t="inlineStr">
        <is>
          <t>HWRD</t>
        </is>
      </c>
      <c r="D973" s="0" t="inlineStr">
        <is>
          <t>WLDL</t>
        </is>
      </c>
      <c r="E973" s="0" t="inlineStr">
        <is>
          <t>Ronan Schmidt</t>
        </is>
      </c>
      <c r="F973" s="0" t="n">
        <v>15</v>
      </c>
      <c r="G973" s="0" t="n">
        <v>30</v>
      </c>
      <c r="H973" s="0" t="n">
        <v>18</v>
      </c>
      <c r="I973" s="0" t="n">
        <v>14</v>
      </c>
      <c r="J973" s="0" t="n">
        <v>3</v>
      </c>
      <c r="K973" s="0" t="n">
        <v>0</v>
      </c>
      <c r="L973" s="0" t="n">
        <v>1</v>
      </c>
      <c r="M973" s="0" t="n">
        <v>1</v>
      </c>
      <c r="N973" s="0" t="n">
        <v>0</v>
      </c>
      <c r="O973" s="0" t="n">
        <v>1</v>
      </c>
      <c r="P973" s="0" t="n">
        <v>15</v>
      </c>
      <c r="Q973" s="0" t="n">
        <v>2</v>
      </c>
      <c r="R973" s="0" t="inlineStr">
        <is>
          <t>Complete game (5 innings). Wild pitches: play #4, play #31. Passed balls noted: play #33, play #42.</t>
        </is>
      </c>
    </row>
    <row r="974" ht="15.75" customHeight="1" s="35">
      <c r="A974" s="0" t="inlineStr">
        <is>
          <t>2026-04-17_WLDL_at_HWRD</t>
        </is>
      </c>
      <c r="B974" s="0" t="inlineStr">
        <is>
          <t>2026-04-17</t>
        </is>
      </c>
      <c r="C974" s="0" t="inlineStr">
        <is>
          <t>WLDL</t>
        </is>
      </c>
      <c r="D974" s="0" t="inlineStr">
        <is>
          <t>HWRD</t>
        </is>
      </c>
      <c r="E974" s="0" t="inlineStr">
        <is>
          <t>Brennan Giangrasso</t>
        </is>
      </c>
      <c r="F974" s="0" t="n">
        <v>10</v>
      </c>
      <c r="G974" s="0" t="n">
        <v>15</v>
      </c>
      <c r="H974" s="0" t="n">
        <v>1</v>
      </c>
      <c r="I974" s="0" t="n">
        <v>1</v>
      </c>
      <c r="J974" s="0" t="n">
        <v>0</v>
      </c>
      <c r="K974" s="0" t="n">
        <v>0</v>
      </c>
      <c r="L974" s="0" t="n">
        <v>0</v>
      </c>
      <c r="M974" s="0" t="n">
        <v>1</v>
      </c>
      <c r="N974" s="0" t="n">
        <v>0</v>
      </c>
      <c r="O974" s="0" t="n">
        <v>5</v>
      </c>
      <c r="P974" s="0" t="n">
        <v>2</v>
      </c>
      <c r="Q974" s="0" t="n">
        <v>0</v>
      </c>
      <c r="R974" s="0" t="inlineStr">
        <is>
          <t>Entry inferred from lineup note, play #1. Pitches 1st inning through mid-4th.</t>
        </is>
      </c>
    </row>
    <row r="975" ht="15.75" customHeight="1" s="35">
      <c r="A975" s="0" t="inlineStr">
        <is>
          <t>2026-04-17_WLDL_at_HWRD</t>
        </is>
      </c>
      <c r="B975" s="0" t="inlineStr">
        <is>
          <t>2026-04-17</t>
        </is>
      </c>
      <c r="C975" s="0" t="inlineStr">
        <is>
          <t>WLDL</t>
        </is>
      </c>
      <c r="D975" s="0" t="inlineStr">
        <is>
          <t>HWRD</t>
        </is>
      </c>
      <c r="E975" s="0" t="inlineStr">
        <is>
          <t>Dominic Alves</t>
        </is>
      </c>
      <c r="F975" s="0" t="n">
        <v>3</v>
      </c>
      <c r="G975" s="0" t="n">
        <v>3</v>
      </c>
      <c r="H975" s="0" t="n">
        <v>0</v>
      </c>
      <c r="I975" s="0" t="n">
        <v>0</v>
      </c>
      <c r="J975" s="0" t="n">
        <v>0</v>
      </c>
      <c r="K975" s="0" t="n">
        <v>0</v>
      </c>
      <c r="L975" s="0" t="n">
        <v>0</v>
      </c>
      <c r="M975" s="0" t="n">
        <v>1</v>
      </c>
      <c r="N975" s="0" t="n">
        <v>0</v>
      </c>
      <c r="O975" s="0" t="n">
        <v>2</v>
      </c>
      <c r="P975" s="0" t="n">
        <v>0</v>
      </c>
      <c r="Q975" s="0" t="n">
        <v>0</v>
      </c>
      <c r="R975" s="0" t="inlineStr">
        <is>
          <t>Entry inferred from play description, play #37. Mid-4th inning relief.</t>
        </is>
      </c>
    </row>
    <row r="976" ht="15.75" customHeight="1" s="35">
      <c r="A976" s="0" t="inlineStr">
        <is>
          <t>2026-04-17_WLDL_at_HWRD</t>
        </is>
      </c>
      <c r="B976" s="0" t="inlineStr">
        <is>
          <t>2026-04-17</t>
        </is>
      </c>
      <c r="C976" s="0" t="inlineStr">
        <is>
          <t>WLDL</t>
        </is>
      </c>
      <c r="D976" s="0" t="inlineStr">
        <is>
          <t>HWRD</t>
        </is>
      </c>
      <c r="E976" s="0" t="inlineStr">
        <is>
          <t>Nate Hegedus</t>
        </is>
      </c>
      <c r="F976" s="0" t="n">
        <v>2</v>
      </c>
      <c r="G976" s="0" t="n">
        <v>2</v>
      </c>
      <c r="H976" s="0" t="n">
        <v>0</v>
      </c>
      <c r="I976" s="0" t="n">
        <v>0</v>
      </c>
      <c r="J976" s="0" t="n">
        <v>0</v>
      </c>
      <c r="K976" s="0" t="n">
        <v>0</v>
      </c>
      <c r="L976" s="0" t="n">
        <v>0</v>
      </c>
      <c r="M976" s="0" t="n">
        <v>0</v>
      </c>
      <c r="N976" s="0" t="n">
        <v>0</v>
      </c>
      <c r="O976" s="0" t="n">
        <v>1</v>
      </c>
      <c r="P976" s="0" t="n">
        <v>0</v>
      </c>
      <c r="Q976" s="0" t="n">
        <v>0</v>
      </c>
      <c r="R976" s="0" t="inlineStr">
        <is>
          <t>Entry inferred from play description, play #52. 5th inning relief.</t>
        </is>
      </c>
    </row>
    <row r="977" ht="15.75" customHeight="1" s="35">
      <c r="A977" s="0" t="inlineStr">
        <is>
          <t>2026-04-15_MT.H_at_HMMN</t>
        </is>
      </c>
      <c r="B977" s="0" t="inlineStr">
        <is>
          <t>2026-04-15</t>
        </is>
      </c>
      <c r="C977" s="0" t="inlineStr">
        <is>
          <t>HMMN</t>
        </is>
      </c>
      <c r="D977" s="0" t="inlineStr">
        <is>
          <t>MT.H</t>
        </is>
      </c>
      <c r="E977" s="0" t="inlineStr">
        <is>
          <t>Logan Piche</t>
        </is>
      </c>
      <c r="F977" s="0" t="n">
        <v>19</v>
      </c>
      <c r="G977" s="0" t="n">
        <v>23</v>
      </c>
      <c r="H977" s="0" t="n">
        <v>9</v>
      </c>
      <c r="I977" s="0" t="n">
        <v>6</v>
      </c>
      <c r="J977" s="0" t="n">
        <v>3</v>
      </c>
      <c r="K977" s="0" t="n">
        <v>0</v>
      </c>
      <c r="L977" s="0" t="n">
        <v>0</v>
      </c>
      <c r="M977" s="0" t="n">
        <v>1</v>
      </c>
      <c r="N977" s="0" t="n">
        <v>0</v>
      </c>
      <c r="O977" s="0" t="n">
        <v>4</v>
      </c>
      <c r="P977" s="0" t="n">
        <v>6</v>
      </c>
      <c r="Q977" s="0" t="n">
        <v>0</v>
      </c>
      <c r="R977" s="0" t="inlineStr">
        <is>
          <t>Entry inferred from play description, play #4. PB: plays #21, #49</t>
        </is>
      </c>
    </row>
    <row r="978" ht="15.75" customHeight="1" s="35">
      <c r="A978" s="0" t="inlineStr">
        <is>
          <t>2026-04-15_MT.H_at_HMMN</t>
        </is>
      </c>
      <c r="B978" s="0" t="inlineStr">
        <is>
          <t>2026-04-15</t>
        </is>
      </c>
      <c r="C978" s="0" t="inlineStr">
        <is>
          <t>HMMN</t>
        </is>
      </c>
      <c r="D978" s="0" t="inlineStr">
        <is>
          <t>MT.H</t>
        </is>
      </c>
      <c r="E978" s="0" t="inlineStr">
        <is>
          <t>Shreyas Lingam</t>
        </is>
      </c>
      <c r="F978" s="0" t="n">
        <v>5</v>
      </c>
      <c r="G978" s="0" t="n">
        <v>5</v>
      </c>
      <c r="H978" s="0" t="n">
        <v>2</v>
      </c>
      <c r="I978" s="0" t="n">
        <v>2</v>
      </c>
      <c r="J978" s="0" t="n">
        <v>0</v>
      </c>
      <c r="K978" s="0" t="n">
        <v>0</v>
      </c>
      <c r="L978" s="0" t="n">
        <v>0</v>
      </c>
      <c r="M978" s="0" t="n">
        <v>1</v>
      </c>
      <c r="N978" s="0" t="n">
        <v>0</v>
      </c>
      <c r="O978" s="0" t="n">
        <v>0</v>
      </c>
      <c r="P978" s="0" t="n">
        <v>0</v>
      </c>
      <c r="Q978" s="0" t="n">
        <v>0</v>
      </c>
      <c r="R978" s="0" t="inlineStr"/>
    </row>
    <row r="979" ht="15.75" customHeight="1" s="35">
      <c r="A979" s="0" t="inlineStr">
        <is>
          <t>2026-04-15_MT.H_at_HMMN</t>
        </is>
      </c>
      <c r="B979" s="0" t="inlineStr">
        <is>
          <t>2026-04-15</t>
        </is>
      </c>
      <c r="C979" s="0" t="inlineStr">
        <is>
          <t>MT.H</t>
        </is>
      </c>
      <c r="D979" s="0" t="inlineStr">
        <is>
          <t>HMMN</t>
        </is>
      </c>
      <c r="E979" s="0" t="inlineStr">
        <is>
          <t>Griffin Garris</t>
        </is>
      </c>
      <c r="F979" s="0" t="n">
        <v>6</v>
      </c>
      <c r="G979" s="0" t="n">
        <v>8</v>
      </c>
      <c r="H979" s="0" t="n">
        <v>1</v>
      </c>
      <c r="I979" s="0" t="n">
        <v>1</v>
      </c>
      <c r="J979" s="0" t="n">
        <v>0</v>
      </c>
      <c r="K979" s="0" t="n">
        <v>0</v>
      </c>
      <c r="L979" s="0" t="n">
        <v>0</v>
      </c>
      <c r="M979" s="0" t="n">
        <v>2</v>
      </c>
      <c r="N979" s="0" t="n">
        <v>0</v>
      </c>
      <c r="O979" s="0" t="n">
        <v>0</v>
      </c>
      <c r="P979" s="0" t="n">
        <v>2</v>
      </c>
      <c r="Q979" s="0" t="n">
        <v>0</v>
      </c>
      <c r="R979" s="0" t="inlineStr">
        <is>
          <t>Balk: play #21</t>
        </is>
      </c>
    </row>
    <row r="980" ht="15.75" customHeight="1" s="35">
      <c r="A980" s="0" t="inlineStr">
        <is>
          <t>2026-04-15_MT.H_at_HMMN</t>
        </is>
      </c>
      <c r="B980" s="0" t="inlineStr">
        <is>
          <t>2026-04-15</t>
        </is>
      </c>
      <c r="C980" s="0" t="inlineStr">
        <is>
          <t>MT.H</t>
        </is>
      </c>
      <c r="D980" s="0" t="inlineStr">
        <is>
          <t>HMMN</t>
        </is>
      </c>
      <c r="E980" s="0" t="inlineStr">
        <is>
          <t>Luke Duckworth</t>
        </is>
      </c>
      <c r="F980" s="0" t="n">
        <v>9</v>
      </c>
      <c r="G980" s="0" t="n">
        <v>12</v>
      </c>
      <c r="H980" s="0" t="n">
        <v>1</v>
      </c>
      <c r="I980" s="0" t="n">
        <v>1</v>
      </c>
      <c r="J980" s="0" t="n">
        <v>0</v>
      </c>
      <c r="K980" s="0" t="n">
        <v>0</v>
      </c>
      <c r="L980" s="0" t="n">
        <v>0</v>
      </c>
      <c r="M980" s="0" t="n">
        <v>1</v>
      </c>
      <c r="N980" s="0" t="n">
        <v>2</v>
      </c>
      <c r="O980" s="0" t="n">
        <v>2</v>
      </c>
      <c r="P980" s="0" t="n">
        <v>0</v>
      </c>
      <c r="Q980" s="0" t="n">
        <v>1</v>
      </c>
      <c r="R980" s="0" t="inlineStr">
        <is>
          <t>WP: play #33</t>
        </is>
      </c>
    </row>
    <row r="981" ht="15.75" customHeight="1" s="35">
      <c r="A981" s="0" t="inlineStr">
        <is>
          <t>2026-04-15_MT.H_at_HMMN</t>
        </is>
      </c>
      <c r="B981" s="0" t="inlineStr">
        <is>
          <t>2026-04-15</t>
        </is>
      </c>
      <c r="C981" s="0" t="inlineStr">
        <is>
          <t>MT.H</t>
        </is>
      </c>
      <c r="D981" s="0" t="inlineStr">
        <is>
          <t>HMMN</t>
        </is>
      </c>
      <c r="E981" s="0" t="inlineStr">
        <is>
          <t>Collin Stryker</t>
        </is>
      </c>
      <c r="F981" s="0" t="n">
        <v>4</v>
      </c>
      <c r="G981" s="0" t="n">
        <v>5</v>
      </c>
      <c r="H981" s="0" t="n">
        <v>3</v>
      </c>
      <c r="I981" s="0" t="n">
        <v>1</v>
      </c>
      <c r="J981" s="0" t="n">
        <v>1</v>
      </c>
      <c r="K981" s="0" t="n">
        <v>0</v>
      </c>
      <c r="L981" s="0" t="n">
        <v>1</v>
      </c>
      <c r="M981" s="0" t="n">
        <v>0</v>
      </c>
      <c r="N981" s="0" t="n">
        <v>1</v>
      </c>
      <c r="O981" s="0" t="n">
        <v>0</v>
      </c>
      <c r="P981" s="0" t="n">
        <v>6</v>
      </c>
      <c r="Q981" s="0" t="n">
        <v>0</v>
      </c>
      <c r="R981" s="0" t="inlineStr">
        <is>
          <t>Balk: play #52</t>
        </is>
      </c>
    </row>
    <row r="982" ht="15.75" customHeight="1" s="35">
      <c r="A982" s="0" t="inlineStr">
        <is>
          <t>2026-04-13_WLDL_at_MT.H</t>
        </is>
      </c>
      <c r="B982" s="0" t="inlineStr">
        <is>
          <t>2026-04-13</t>
        </is>
      </c>
      <c r="C982" s="0" t="inlineStr">
        <is>
          <t>MT.H</t>
        </is>
      </c>
      <c r="D982" s="0" t="inlineStr">
        <is>
          <t>WLDL</t>
        </is>
      </c>
      <c r="E982" s="0" t="inlineStr">
        <is>
          <t>Ronan Schmidt</t>
        </is>
      </c>
      <c r="F982" s="0" t="n">
        <v>12</v>
      </c>
      <c r="G982" s="0" t="n">
        <v>21</v>
      </c>
      <c r="H982" s="0" t="n">
        <v>12</v>
      </c>
      <c r="I982" s="0" t="n">
        <v>8</v>
      </c>
      <c r="J982" s="0" t="n">
        <v>2</v>
      </c>
      <c r="K982" s="0" t="n">
        <v>1</v>
      </c>
      <c r="L982" s="0" t="n">
        <v>1</v>
      </c>
      <c r="M982" s="0" t="n">
        <v>1</v>
      </c>
      <c r="N982" s="0" t="n">
        <v>2</v>
      </c>
      <c r="O982" s="0" t="n">
        <v>0</v>
      </c>
      <c r="P982" s="0" t="n">
        <v>14</v>
      </c>
      <c r="Q982" s="0" t="n">
        <v>1</v>
      </c>
      <c r="R982" s="0" t="inlineStr">
        <is>
          <t>Entry inferred from play description, play #11. Balk noted in play #27.</t>
        </is>
      </c>
    </row>
    <row r="983" ht="15.75" customHeight="1" s="35">
      <c r="A983" s="0" t="inlineStr">
        <is>
          <t>2026-04-13_WLDL_at_MT.H</t>
        </is>
      </c>
      <c r="B983" s="0" t="inlineStr">
        <is>
          <t>2026-04-13</t>
        </is>
      </c>
      <c r="C983" s="0" t="inlineStr">
        <is>
          <t>MT.H</t>
        </is>
      </c>
      <c r="D983" s="0" t="inlineStr">
        <is>
          <t>WLDL</t>
        </is>
      </c>
      <c r="E983" s="0" t="inlineStr">
        <is>
          <t>Braylee Habershon</t>
        </is>
      </c>
      <c r="F983" s="0" t="n">
        <v>3</v>
      </c>
      <c r="G983" s="0" t="n">
        <v>2</v>
      </c>
      <c r="H983" s="0" t="n">
        <v>0</v>
      </c>
      <c r="I983" s="0" t="n">
        <v>0</v>
      </c>
      <c r="J983" s="0" t="n">
        <v>0</v>
      </c>
      <c r="K983" s="0" t="n">
        <v>0</v>
      </c>
      <c r="L983" s="0" t="n">
        <v>0</v>
      </c>
      <c r="M983" s="0" t="n">
        <v>1</v>
      </c>
      <c r="N983" s="0" t="n">
        <v>0</v>
      </c>
      <c r="O983" s="0" t="n">
        <v>0</v>
      </c>
      <c r="P983" s="0" t="n">
        <v>0</v>
      </c>
      <c r="Q983" s="0" t="n">
        <v>0</v>
      </c>
      <c r="R983" s="0" t="inlineStr">
        <is>
          <t>Entry inferred from play description, play #43.</t>
        </is>
      </c>
    </row>
    <row r="984" ht="15.75" customHeight="1" s="35">
      <c r="A984" s="0" t="inlineStr">
        <is>
          <t>2026-04-13_WLDL_at_MT.H</t>
        </is>
      </c>
      <c r="B984" s="0" t="inlineStr">
        <is>
          <t>2026-04-13</t>
        </is>
      </c>
      <c r="C984" s="0" t="inlineStr">
        <is>
          <t>WLDL</t>
        </is>
      </c>
      <c r="D984" s="0" t="inlineStr">
        <is>
          <t>MT.H</t>
        </is>
      </c>
      <c r="E984" s="0" t="inlineStr">
        <is>
          <t>Jaden Muth</t>
        </is>
      </c>
      <c r="F984" s="0" t="n">
        <v>14</v>
      </c>
      <c r="G984" s="0" t="n">
        <v>17</v>
      </c>
      <c r="H984" s="0" t="n">
        <v>2</v>
      </c>
      <c r="I984" s="0" t="n">
        <v>1</v>
      </c>
      <c r="J984" s="0" t="n">
        <v>1</v>
      </c>
      <c r="K984" s="0" t="n">
        <v>0</v>
      </c>
      <c r="L984" s="0" t="n">
        <v>0</v>
      </c>
      <c r="M984" s="0" t="n">
        <v>1</v>
      </c>
      <c r="N984" s="0" t="n">
        <v>0</v>
      </c>
      <c r="O984" s="0" t="n">
        <v>7</v>
      </c>
      <c r="P984" s="0" t="n">
        <v>0</v>
      </c>
      <c r="Q984" s="0" t="n">
        <v>0</v>
      </c>
      <c r="R984" s="0" t="inlineStr"/>
    </row>
    <row r="985" ht="15.75" customHeight="1" s="35">
      <c r="A985" s="0" t="inlineStr">
        <is>
          <t>2026-04-13_WLDL_at_MT.H</t>
        </is>
      </c>
      <c r="B985" s="0" t="inlineStr">
        <is>
          <t>2026-04-13</t>
        </is>
      </c>
      <c r="C985" s="0" t="inlineStr">
        <is>
          <t>WLDL</t>
        </is>
      </c>
      <c r="D985" s="0" t="inlineStr">
        <is>
          <t>MT.H</t>
        </is>
      </c>
      <c r="E985" s="0" t="inlineStr">
        <is>
          <t>Shreyas Lingam</t>
        </is>
      </c>
      <c r="F985" s="0" t="n">
        <v>1</v>
      </c>
      <c r="G985" s="0" t="n">
        <v>1</v>
      </c>
      <c r="H985" s="0" t="n">
        <v>0</v>
      </c>
      <c r="I985" s="0" t="n">
        <v>0</v>
      </c>
      <c r="J985" s="0" t="n">
        <v>0</v>
      </c>
      <c r="K985" s="0" t="n">
        <v>0</v>
      </c>
      <c r="L985" s="0" t="n">
        <v>0</v>
      </c>
      <c r="M985" s="0" t="n">
        <v>0</v>
      </c>
      <c r="N985" s="0" t="n">
        <v>0</v>
      </c>
      <c r="O985" s="0" t="n">
        <v>0</v>
      </c>
      <c r="P985" s="0" t="n">
        <v>0</v>
      </c>
      <c r="Q985" s="0" t="n">
        <v>0</v>
      </c>
      <c r="R985" s="0" t="inlineStr">
        <is>
          <t>Entry inferred from play description, play #50.</t>
        </is>
      </c>
    </row>
    <row r="986" ht="15.75" customHeight="1" s="35">
      <c r="A986" s="0" t="inlineStr">
        <is>
          <t>2026-04-14_JMBC_at_PRKS</t>
        </is>
      </c>
      <c r="B986" s="0" t="inlineStr">
        <is>
          <t>2026-04-14</t>
        </is>
      </c>
      <c r="C986" s="0" t="inlineStr">
        <is>
          <t>JMBC</t>
        </is>
      </c>
      <c r="D986" s="0" t="inlineStr">
        <is>
          <t>PRKS</t>
        </is>
      </c>
      <c r="E986" s="0" t="inlineStr">
        <is>
          <t>Tristan Merritt</t>
        </is>
      </c>
      <c r="F986" s="0" t="n">
        <v>21</v>
      </c>
      <c r="G986" s="0" t="n">
        <v>29</v>
      </c>
      <c r="H986" s="0" t="n">
        <v>0</v>
      </c>
      <c r="I986" s="0" t="n">
        <v>0</v>
      </c>
      <c r="J986" s="0" t="n">
        <v>0</v>
      </c>
      <c r="K986" s="0" t="n">
        <v>0</v>
      </c>
      <c r="L986" s="0" t="n">
        <v>0</v>
      </c>
      <c r="M986" s="0" t="n">
        <v>3</v>
      </c>
      <c r="N986" s="0" t="n">
        <v>0</v>
      </c>
      <c r="O986" s="0" t="n">
        <v>11</v>
      </c>
      <c r="P986" s="0" t="n">
        <v>0</v>
      </c>
      <c r="Q986" s="0" t="n">
        <v>0</v>
      </c>
      <c r="R986" s="0" t="inlineStr">
        <is>
          <t>Complete game win, 7 innings</t>
        </is>
      </c>
    </row>
    <row r="987" ht="15.75" customHeight="1" s="35">
      <c r="A987" s="0" t="inlineStr">
        <is>
          <t>2026-04-14_JMBC_at_PRKS</t>
        </is>
      </c>
      <c r="B987" s="0" t="inlineStr">
        <is>
          <t>2026-04-14</t>
        </is>
      </c>
      <c r="C987" s="0" t="inlineStr">
        <is>
          <t>PRKS</t>
        </is>
      </c>
      <c r="D987" s="0" t="inlineStr">
        <is>
          <t>JMBC</t>
        </is>
      </c>
      <c r="E987" s="0" t="inlineStr">
        <is>
          <t>Cooper Witt</t>
        </is>
      </c>
      <c r="F987" s="0" t="n">
        <v>15</v>
      </c>
      <c r="G987" s="0" t="n">
        <v>19</v>
      </c>
      <c r="H987" s="0" t="n">
        <v>2</v>
      </c>
      <c r="I987" s="0" t="n">
        <v>2</v>
      </c>
      <c r="J987" s="0" t="n">
        <v>0</v>
      </c>
      <c r="K987" s="0" t="n">
        <v>0</v>
      </c>
      <c r="L987" s="0" t="n">
        <v>0</v>
      </c>
      <c r="M987" s="0" t="n">
        <v>1</v>
      </c>
      <c r="N987" s="0" t="n">
        <v>1</v>
      </c>
      <c r="O987" s="0" t="n">
        <v>4</v>
      </c>
      <c r="P987" s="0" t="n">
        <v>2</v>
      </c>
      <c r="Q987" s="0" t="n">
        <v>0</v>
      </c>
      <c r="R987" s="0" t="inlineStr">
        <is>
          <t>Pitched through 5 innings, balk recorded play #41</t>
        </is>
      </c>
    </row>
    <row r="988" ht="15.75" customHeight="1" s="35">
      <c r="A988" s="0" t="inlineStr">
        <is>
          <t>2026-04-14_JMBC_at_PRKS</t>
        </is>
      </c>
      <c r="B988" s="0" t="inlineStr">
        <is>
          <t>2026-04-14</t>
        </is>
      </c>
      <c r="C988" s="0" t="inlineStr">
        <is>
          <t>PRKS</t>
        </is>
      </c>
      <c r="D988" s="0" t="inlineStr">
        <is>
          <t>JMBC</t>
        </is>
      </c>
      <c r="E988" s="0" t="inlineStr">
        <is>
          <t>Trevor Boston</t>
        </is>
      </c>
      <c r="F988" s="0" t="n">
        <v>6</v>
      </c>
      <c r="G988" s="0" t="n">
        <v>6</v>
      </c>
      <c r="H988" s="0" t="n">
        <v>0</v>
      </c>
      <c r="I988" s="0" t="n">
        <v>0</v>
      </c>
      <c r="J988" s="0" t="n">
        <v>0</v>
      </c>
      <c r="K988" s="0" t="n">
        <v>0</v>
      </c>
      <c r="L988" s="0" t="n">
        <v>0</v>
      </c>
      <c r="M988" s="0" t="n">
        <v>0</v>
      </c>
      <c r="N988" s="0" t="n">
        <v>0</v>
      </c>
      <c r="O988" s="0" t="n">
        <v>2</v>
      </c>
      <c r="P988" s="0" t="n">
        <v>0</v>
      </c>
      <c r="Q988" s="0" t="n">
        <v>0</v>
      </c>
      <c r="R988" s="0" t="inlineStr">
        <is>
          <t>Entry inferred from play description, play #45</t>
        </is>
      </c>
    </row>
    <row r="989" ht="15.75" customHeight="1" s="35">
      <c r="A989" s="0" t="inlineStr">
        <is>
          <t>2026-04-16_TSCR_at_MDLT</t>
        </is>
      </c>
      <c r="B989" s="0" t="inlineStr">
        <is>
          <t>2026-04-16</t>
        </is>
      </c>
      <c r="C989" s="0" t="inlineStr">
        <is>
          <t>MDLT</t>
        </is>
      </c>
      <c r="D989" s="0" t="inlineStr">
        <is>
          <t>TSCR</t>
        </is>
      </c>
      <c r="E989" s="0" t="inlineStr">
        <is>
          <t>Mickey Cammarata</t>
        </is>
      </c>
      <c r="F989" s="0" t="n">
        <v>3</v>
      </c>
      <c r="G989" s="0" t="n">
        <v>4</v>
      </c>
      <c r="H989" s="0" t="n">
        <v>1</v>
      </c>
      <c r="I989" s="0" t="n">
        <v>1</v>
      </c>
      <c r="J989" s="0" t="n">
        <v>0</v>
      </c>
      <c r="K989" s="0" t="n">
        <v>0</v>
      </c>
      <c r="L989" s="0" t="n">
        <v>0</v>
      </c>
      <c r="M989" s="0" t="n">
        <v>1</v>
      </c>
      <c r="N989" s="0" t="n">
        <v>0</v>
      </c>
      <c r="O989" s="0" t="n">
        <v>0</v>
      </c>
      <c r="P989" s="0" t="n">
        <v>1</v>
      </c>
      <c r="Q989" s="0" t="n">
        <v>1</v>
      </c>
      <c r="R989" s="0" t="inlineStr"/>
    </row>
    <row r="990" ht="15.75" customHeight="1" s="35">
      <c r="A990" s="0" t="inlineStr">
        <is>
          <t>2026-04-16_TSCR_at_MDLT</t>
        </is>
      </c>
      <c r="B990" s="0" t="inlineStr">
        <is>
          <t>2026-04-16</t>
        </is>
      </c>
      <c r="C990" s="0" t="inlineStr">
        <is>
          <t>MDLT</t>
        </is>
      </c>
      <c r="D990" s="0" t="inlineStr">
        <is>
          <t>TSCR</t>
        </is>
      </c>
      <c r="E990" s="0" t="inlineStr">
        <is>
          <t>Aaron Molishas</t>
        </is>
      </c>
      <c r="F990" s="0" t="n">
        <v>6</v>
      </c>
      <c r="G990" s="0" t="n">
        <v>9</v>
      </c>
      <c r="H990" s="0" t="n">
        <v>2</v>
      </c>
      <c r="I990" s="0" t="n">
        <v>2</v>
      </c>
      <c r="J990" s="0" t="n">
        <v>0</v>
      </c>
      <c r="K990" s="0" t="n">
        <v>0</v>
      </c>
      <c r="L990" s="0" t="n">
        <v>0</v>
      </c>
      <c r="M990" s="0" t="n">
        <v>1</v>
      </c>
      <c r="N990" s="0" t="n">
        <v>0</v>
      </c>
      <c r="O990" s="0" t="n">
        <v>0</v>
      </c>
      <c r="P990" s="0" t="n">
        <v>0</v>
      </c>
      <c r="Q990" s="0" t="n">
        <v>0</v>
      </c>
      <c r="R990" s="0" t="inlineStr">
        <is>
          <t>Innings 2-3</t>
        </is>
      </c>
    </row>
    <row r="991" ht="15.75" customHeight="1" s="35">
      <c r="A991" s="0" t="inlineStr">
        <is>
          <t>2026-04-16_TSCR_at_MDLT</t>
        </is>
      </c>
      <c r="B991" s="0" t="inlineStr">
        <is>
          <t>2026-04-16</t>
        </is>
      </c>
      <c r="C991" s="0" t="inlineStr">
        <is>
          <t>MDLT</t>
        </is>
      </c>
      <c r="D991" s="0" t="inlineStr">
        <is>
          <t>TSCR</t>
        </is>
      </c>
      <c r="E991" s="0" t="inlineStr">
        <is>
          <t>Logan Boggs</t>
        </is>
      </c>
      <c r="F991" s="0" t="n">
        <v>6</v>
      </c>
      <c r="G991" s="0" t="n">
        <v>6</v>
      </c>
      <c r="H991" s="0" t="n">
        <v>1</v>
      </c>
      <c r="I991" s="0" t="n">
        <v>0</v>
      </c>
      <c r="J991" s="0" t="n">
        <v>1</v>
      </c>
      <c r="K991" s="0" t="n">
        <v>0</v>
      </c>
      <c r="L991" s="0" t="n">
        <v>0</v>
      </c>
      <c r="M991" s="0" t="n">
        <v>1</v>
      </c>
      <c r="N991" s="0" t="n">
        <v>0</v>
      </c>
      <c r="O991" s="0" t="n">
        <v>1</v>
      </c>
      <c r="P991" s="0" t="n">
        <v>0</v>
      </c>
      <c r="Q991" s="0" t="n">
        <v>0</v>
      </c>
      <c r="R991" s="0" t="inlineStr">
        <is>
          <t>Innings 4-5</t>
        </is>
      </c>
    </row>
    <row r="992" ht="15.75" customHeight="1" s="35">
      <c r="A992" s="0" t="inlineStr">
        <is>
          <t>2026-04-16_TSCR_at_MDLT</t>
        </is>
      </c>
      <c r="B992" s="0" t="inlineStr">
        <is>
          <t>2026-04-16</t>
        </is>
      </c>
      <c r="C992" s="0" t="inlineStr">
        <is>
          <t>MDLT</t>
        </is>
      </c>
      <c r="D992" s="0" t="inlineStr">
        <is>
          <t>TSCR</t>
        </is>
      </c>
      <c r="E992" s="0" t="inlineStr">
        <is>
          <t>Adam Stuver</t>
        </is>
      </c>
      <c r="F992" s="0" t="n">
        <v>3</v>
      </c>
      <c r="G992" s="0" t="n">
        <v>4</v>
      </c>
      <c r="H992" s="0" t="n">
        <v>0</v>
      </c>
      <c r="I992" s="0" t="n">
        <v>0</v>
      </c>
      <c r="J992" s="0" t="n">
        <v>0</v>
      </c>
      <c r="K992" s="0" t="n">
        <v>0</v>
      </c>
      <c r="L992" s="0" t="n">
        <v>0</v>
      </c>
      <c r="M992" s="0" t="n">
        <v>0</v>
      </c>
      <c r="N992" s="0" t="n">
        <v>1</v>
      </c>
      <c r="O992" s="0" t="n">
        <v>1</v>
      </c>
      <c r="P992" s="0" t="n">
        <v>0</v>
      </c>
      <c r="Q992" s="0" t="n">
        <v>0</v>
      </c>
      <c r="R992" s="0" t="inlineStr">
        <is>
          <t>Balk advanced runner to 3rd</t>
        </is>
      </c>
    </row>
    <row r="993" ht="15.75" customHeight="1" s="35">
      <c r="A993" s="0" t="inlineStr">
        <is>
          <t>2026-04-16_TSCR_at_MDLT</t>
        </is>
      </c>
      <c r="B993" s="0" t="inlineStr">
        <is>
          <t>2026-04-16</t>
        </is>
      </c>
      <c r="C993" s="0" t="inlineStr">
        <is>
          <t>MDLT</t>
        </is>
      </c>
      <c r="D993" s="0" t="inlineStr">
        <is>
          <t>TSCR</t>
        </is>
      </c>
      <c r="E993" s="0" t="inlineStr">
        <is>
          <t>Bryce Jenkins</t>
        </is>
      </c>
      <c r="F993" s="0" t="n">
        <v>3</v>
      </c>
      <c r="G993" s="0" t="n">
        <v>3</v>
      </c>
      <c r="H993" s="0" t="n">
        <v>0</v>
      </c>
      <c r="I993" s="0" t="n">
        <v>0</v>
      </c>
      <c r="J993" s="0" t="n">
        <v>0</v>
      </c>
      <c r="K993" s="0" t="n">
        <v>0</v>
      </c>
      <c r="L993" s="0" t="n">
        <v>0</v>
      </c>
      <c r="M993" s="0" t="n">
        <v>0</v>
      </c>
      <c r="N993" s="0" t="n">
        <v>0</v>
      </c>
      <c r="O993" s="0" t="n">
        <v>0</v>
      </c>
      <c r="P993" s="0" t="n">
        <v>0</v>
      </c>
      <c r="Q993" s="0" t="n">
        <v>0</v>
      </c>
      <c r="R993" s="0" t="inlineStr"/>
    </row>
    <row r="994" ht="15.75" customHeight="1" s="35">
      <c r="A994" s="0" t="inlineStr">
        <is>
          <t>2026-04-16_TSCR_at_MDLT</t>
        </is>
      </c>
      <c r="B994" s="0" t="inlineStr">
        <is>
          <t>2026-04-16</t>
        </is>
      </c>
      <c r="C994" s="0" t="inlineStr">
        <is>
          <t>MDLT</t>
        </is>
      </c>
      <c r="D994" s="0" t="inlineStr">
        <is>
          <t>TSCR</t>
        </is>
      </c>
      <c r="E994" s="0" t="inlineStr">
        <is>
          <t>Joey Wolf</t>
        </is>
      </c>
      <c r="F994" s="0" t="n">
        <v>0</v>
      </c>
      <c r="G994" s="0" t="n">
        <v>3</v>
      </c>
      <c r="H994" s="0" t="n">
        <v>2</v>
      </c>
      <c r="I994" s="0" t="n">
        <v>2</v>
      </c>
      <c r="J994" s="0" t="n">
        <v>0</v>
      </c>
      <c r="K994" s="0" t="n">
        <v>0</v>
      </c>
      <c r="L994" s="0" t="n">
        <v>0</v>
      </c>
      <c r="M994" s="0" t="n">
        <v>1</v>
      </c>
      <c r="N994" s="0" t="n">
        <v>0</v>
      </c>
      <c r="O994" s="0" t="n">
        <v>0</v>
      </c>
      <c r="P994" s="0" t="n">
        <v>2</v>
      </c>
      <c r="Q994" s="0" t="n">
        <v>0</v>
      </c>
      <c r="R994" s="0" t="inlineStr">
        <is>
          <t>Walk-off inning</t>
        </is>
      </c>
    </row>
    <row r="995" ht="15.75" customHeight="1" s="35">
      <c r="A995" s="0" t="inlineStr">
        <is>
          <t>2026-04-16_TSCR_at_MDLT</t>
        </is>
      </c>
      <c r="B995" s="0" t="inlineStr">
        <is>
          <t>2026-04-16</t>
        </is>
      </c>
      <c r="C995" s="0" t="inlineStr">
        <is>
          <t>TSCR</t>
        </is>
      </c>
      <c r="D995" s="0" t="inlineStr">
        <is>
          <t>MDLT</t>
        </is>
      </c>
      <c r="E995" s="0" t="inlineStr">
        <is>
          <t>Ryan Coulby</t>
        </is>
      </c>
      <c r="F995" s="0" t="n">
        <v>21</v>
      </c>
      <c r="G995" s="0" t="n">
        <v>27</v>
      </c>
      <c r="H995" s="0" t="n">
        <v>4</v>
      </c>
      <c r="I995" s="0" t="n">
        <v>2</v>
      </c>
      <c r="J995" s="0" t="n">
        <v>1</v>
      </c>
      <c r="K995" s="0" t="n">
        <v>0</v>
      </c>
      <c r="L995" s="0" t="n">
        <v>0</v>
      </c>
      <c r="M995" s="0" t="n">
        <v>0</v>
      </c>
      <c r="N995" s="0" t="n">
        <v>0</v>
      </c>
      <c r="O995" s="0" t="n">
        <v>7</v>
      </c>
      <c r="P995" s="0" t="n">
        <v>2</v>
      </c>
      <c r="Q995" s="0" t="n">
        <v>0</v>
      </c>
      <c r="R995" s="0" t="inlineStr">
        <is>
          <t>Complete game</t>
        </is>
      </c>
    </row>
    <row r="996" ht="15.75" customHeight="1" s="35">
      <c r="A996" s="0" t="inlineStr">
        <is>
          <t>2026-04-20_CNTN_at_RVRH</t>
        </is>
      </c>
      <c r="B996" s="0" t="inlineStr">
        <is>
          <t>2026-04-20</t>
        </is>
      </c>
      <c r="C996" s="0" t="inlineStr">
        <is>
          <t>RVRH</t>
        </is>
      </c>
      <c r="D996" s="0" t="inlineStr">
        <is>
          <t>CNTN</t>
        </is>
      </c>
      <c r="E996" s="0" t="inlineStr">
        <is>
          <t>Casey Stachera</t>
        </is>
      </c>
      <c r="F996" s="0" t="n">
        <v>18</v>
      </c>
      <c r="G996" s="0" t="n">
        <v>19</v>
      </c>
      <c r="H996" s="0" t="n">
        <v>4</v>
      </c>
      <c r="I996" s="0" t="n">
        <v>4</v>
      </c>
      <c r="J996" s="0" t="n">
        <v>0</v>
      </c>
      <c r="K996" s="0" t="n">
        <v>0</v>
      </c>
      <c r="L996" s="0" t="n">
        <v>0</v>
      </c>
      <c r="M996" s="0" t="n">
        <v>1</v>
      </c>
      <c r="N996" s="0" t="n">
        <v>1</v>
      </c>
      <c r="O996" s="0" t="n">
        <v>9</v>
      </c>
      <c r="P996" s="0" t="n">
        <v>2</v>
      </c>
      <c r="Q996" s="0" t="n">
        <v>0</v>
      </c>
      <c r="R996" s="0" t="inlineStr"/>
    </row>
    <row r="997" ht="15.75" customHeight="1" s="35">
      <c r="A997" s="0" t="inlineStr">
        <is>
          <t>2026-04-20_CNTN_at_RVRH</t>
        </is>
      </c>
      <c r="B997" s="0" t="inlineStr">
        <is>
          <t>2026-04-20</t>
        </is>
      </c>
      <c r="C997" s="0" t="inlineStr">
        <is>
          <t>RVRH</t>
        </is>
      </c>
      <c r="D997" s="0" t="inlineStr">
        <is>
          <t>CNTN</t>
        </is>
      </c>
      <c r="E997" s="0" t="inlineStr">
        <is>
          <t>Calvin Proescher</t>
        </is>
      </c>
      <c r="F997" s="0" t="n">
        <v>3</v>
      </c>
      <c r="G997" s="0" t="n">
        <v>4</v>
      </c>
      <c r="H997" s="0" t="n">
        <v>0</v>
      </c>
      <c r="I997" s="0" t="n">
        <v>0</v>
      </c>
      <c r="J997" s="0" t="n">
        <v>0</v>
      </c>
      <c r="K997" s="0" t="n">
        <v>0</v>
      </c>
      <c r="L997" s="0" t="n">
        <v>0</v>
      </c>
      <c r="M997" s="0" t="n">
        <v>2</v>
      </c>
      <c r="N997" s="0" t="n">
        <v>0</v>
      </c>
      <c r="O997" s="0" t="n">
        <v>2</v>
      </c>
      <c r="P997" s="0" t="n">
        <v>0</v>
      </c>
      <c r="Q997" s="0" t="n">
        <v>2</v>
      </c>
      <c r="R997" s="0" t="inlineStr">
        <is>
          <t>Entry inferred from play description, play #49</t>
        </is>
      </c>
    </row>
    <row r="998" ht="15.75" customHeight="1" s="35">
      <c r="A998" s="0" t="inlineStr">
        <is>
          <t>2026-04-20_CNTN_at_RVRH</t>
        </is>
      </c>
      <c r="B998" s="0" t="inlineStr">
        <is>
          <t>2026-04-20</t>
        </is>
      </c>
      <c r="C998" s="0" t="inlineStr">
        <is>
          <t>CNTN</t>
        </is>
      </c>
      <c r="D998" s="0" t="inlineStr">
        <is>
          <t>RVRH</t>
        </is>
      </c>
      <c r="E998" s="0" t="inlineStr">
        <is>
          <t>Ryan Walsh</t>
        </is>
      </c>
      <c r="F998" s="0" t="n">
        <v>6</v>
      </c>
      <c r="G998" s="0" t="n">
        <v>9</v>
      </c>
      <c r="H998" s="0" t="n">
        <v>4</v>
      </c>
      <c r="I998" s="0" t="n">
        <v>2</v>
      </c>
      <c r="J998" s="0" t="n">
        <v>1</v>
      </c>
      <c r="K998" s="0" t="n">
        <v>0</v>
      </c>
      <c r="L998" s="0" t="n">
        <v>0</v>
      </c>
      <c r="M998" s="0" t="n">
        <v>4</v>
      </c>
      <c r="N998" s="0" t="n">
        <v>0</v>
      </c>
      <c r="O998" s="0" t="n">
        <v>0</v>
      </c>
      <c r="P998" s="0" t="n">
        <v>5</v>
      </c>
      <c r="Q998" s="0" t="n">
        <v>1</v>
      </c>
      <c r="R998" s="0" t="inlineStr"/>
    </row>
    <row r="999" ht="15.75" customHeight="1" s="35">
      <c r="A999" s="0" t="inlineStr">
        <is>
          <t>2026-04-20_CNTN_at_RVRH</t>
        </is>
      </c>
      <c r="B999" s="0" t="inlineStr">
        <is>
          <t>2026-04-20</t>
        </is>
      </c>
      <c r="C999" s="0" t="inlineStr">
        <is>
          <t>CNTN</t>
        </is>
      </c>
      <c r="D999" s="0" t="inlineStr">
        <is>
          <t>RVRH</t>
        </is>
      </c>
      <c r="E999" s="0" t="inlineStr">
        <is>
          <t>Richie Ronayne</t>
        </is>
      </c>
      <c r="F999" s="0" t="n">
        <v>12</v>
      </c>
      <c r="G999" s="0" t="n">
        <v>13</v>
      </c>
      <c r="H999" s="0" t="n">
        <v>4</v>
      </c>
      <c r="I999" s="0" t="n">
        <v>3</v>
      </c>
      <c r="J999" s="0" t="n">
        <v>1</v>
      </c>
      <c r="K999" s="0" t="n">
        <v>0</v>
      </c>
      <c r="L999" s="0" t="n">
        <v>0</v>
      </c>
      <c r="M999" s="0" t="n">
        <v>1</v>
      </c>
      <c r="N999" s="0" t="n">
        <v>1</v>
      </c>
      <c r="O999" s="0" t="n">
        <v>3</v>
      </c>
      <c r="P999" s="0" t="n">
        <v>1</v>
      </c>
      <c r="Q999" s="0" t="n">
        <v>1</v>
      </c>
      <c r="R999" s="0" t="inlineStr"/>
    </row>
    <row r="1000" ht="15.75" customHeight="1" s="35">
      <c r="A1000" s="0" t="inlineStr">
        <is>
          <t>2026-04-20_CNTN_at_RVRH</t>
        </is>
      </c>
      <c r="B1000" s="0" t="inlineStr">
        <is>
          <t>2026-04-20</t>
        </is>
      </c>
      <c r="C1000" s="0" t="inlineStr">
        <is>
          <t>CNTN</t>
        </is>
      </c>
      <c r="D1000" s="0" t="inlineStr">
        <is>
          <t>RVRH</t>
        </is>
      </c>
      <c r="E1000" s="0" t="inlineStr">
        <is>
          <t>Ethan McCoy</t>
        </is>
      </c>
      <c r="F1000" s="0" t="n">
        <v>3</v>
      </c>
      <c r="G1000" s="0" t="n">
        <v>4</v>
      </c>
      <c r="H1000" s="0" t="n">
        <v>0</v>
      </c>
      <c r="I1000" s="0" t="n">
        <v>0</v>
      </c>
      <c r="J1000" s="0" t="n">
        <v>0</v>
      </c>
      <c r="K1000" s="0" t="n">
        <v>0</v>
      </c>
      <c r="L1000" s="0" t="n">
        <v>0</v>
      </c>
      <c r="M1000" s="0" t="n">
        <v>0</v>
      </c>
      <c r="N1000" s="0" t="n">
        <v>0</v>
      </c>
      <c r="O1000" s="0" t="n">
        <v>3</v>
      </c>
      <c r="P1000" s="0" t="n">
        <v>0</v>
      </c>
      <c r="Q1000" s="0" t="n">
        <v>0</v>
      </c>
      <c r="R1000" s="0" t="inlineStr">
        <is>
          <t>Entry inferred from play description, play #55</t>
        </is>
      </c>
    </row>
    <row r="1001">
      <c r="A1001" s="0" t="inlineStr">
        <is>
          <t>2026-04-20_CRFT_at_STHR</t>
        </is>
      </c>
      <c r="B1001" s="0" t="inlineStr">
        <is>
          <t>2026-04-20</t>
        </is>
      </c>
      <c r="C1001" s="0" t="inlineStr">
        <is>
          <t>CRFT</t>
        </is>
      </c>
      <c r="D1001" s="0" t="inlineStr">
        <is>
          <t>STHR</t>
        </is>
      </c>
      <c r="E1001" s="0" t="inlineStr">
        <is>
          <t>Nick Youmans</t>
        </is>
      </c>
      <c r="F1001" s="0" t="n">
        <v>6</v>
      </c>
      <c r="G1001" s="0" t="n">
        <v>19</v>
      </c>
      <c r="H1001" s="0" t="n">
        <v>8</v>
      </c>
      <c r="I1001" s="0" t="n">
        <v>7</v>
      </c>
      <c r="J1001" s="0" t="n">
        <v>1</v>
      </c>
      <c r="K1001" s="0" t="n">
        <v>0</v>
      </c>
      <c r="L1001" s="0" t="n">
        <v>0</v>
      </c>
      <c r="M1001" s="0" t="n">
        <v>4</v>
      </c>
      <c r="N1001" s="0" t="n">
        <v>1</v>
      </c>
      <c r="O1001" s="0" t="n">
        <v>2</v>
      </c>
      <c r="P1001" s="0" t="n">
        <v>6</v>
      </c>
      <c r="Q1001" s="0" t="n">
        <v>4</v>
      </c>
      <c r="R1001" s="0" t="inlineStr">
        <is>
          <t>Pitched innings 1-3, multiple wild pitches</t>
        </is>
      </c>
    </row>
    <row r="1002">
      <c r="A1002" s="0" t="inlineStr">
        <is>
          <t>2026-04-20_CRFT_at_STHR</t>
        </is>
      </c>
      <c r="B1002" s="0" t="inlineStr">
        <is>
          <t>2026-04-20</t>
        </is>
      </c>
      <c r="C1002" s="0" t="inlineStr">
        <is>
          <t>CRFT</t>
        </is>
      </c>
      <c r="D1002" s="0" t="inlineStr">
        <is>
          <t>STHR</t>
        </is>
      </c>
      <c r="E1002" s="0" t="inlineStr">
        <is>
          <t>Gavin Godfrey</t>
        </is>
      </c>
      <c r="F1002" s="0" t="n">
        <v>1</v>
      </c>
      <c r="G1002" s="0" t="n">
        <v>1</v>
      </c>
      <c r="H1002" s="0" t="n">
        <v>0</v>
      </c>
      <c r="I1002" s="0" t="n">
        <v>0</v>
      </c>
      <c r="J1002" s="0" t="n">
        <v>0</v>
      </c>
      <c r="K1002" s="0" t="n">
        <v>0</v>
      </c>
      <c r="L1002" s="0" t="n">
        <v>0</v>
      </c>
      <c r="M1002" s="0" t="n">
        <v>0</v>
      </c>
      <c r="N1002" s="0" t="n">
        <v>0</v>
      </c>
      <c r="O1002" s="0" t="n">
        <v>0</v>
      </c>
      <c r="P1002" s="0" t="n">
        <v>0</v>
      </c>
      <c r="Q1002" s="0" t="n">
        <v>0</v>
      </c>
      <c r="R1002" s="0" t="inlineStr">
        <is>
          <t>Entered in top 3rd inning</t>
        </is>
      </c>
    </row>
    <row r="1003">
      <c r="A1003" s="0" t="inlineStr">
        <is>
          <t>2026-04-20_CRFT_at_STHR</t>
        </is>
      </c>
      <c r="B1003" s="0" t="inlineStr">
        <is>
          <t>2026-04-20</t>
        </is>
      </c>
      <c r="C1003" s="0" t="inlineStr">
        <is>
          <t>CRFT</t>
        </is>
      </c>
      <c r="D1003" s="0" t="inlineStr">
        <is>
          <t>STHR</t>
        </is>
      </c>
      <c r="E1003" s="0" t="inlineStr">
        <is>
          <t>Bryce Michaud</t>
        </is>
      </c>
      <c r="F1003" s="0" t="n">
        <v>2</v>
      </c>
      <c r="G1003" s="0" t="n">
        <v>3</v>
      </c>
      <c r="H1003" s="0" t="n">
        <v>1</v>
      </c>
      <c r="I1003" s="0" t="n">
        <v>1</v>
      </c>
      <c r="J1003" s="0" t="n">
        <v>0</v>
      </c>
      <c r="K1003" s="0" t="n">
        <v>0</v>
      </c>
      <c r="L1003" s="0" t="n">
        <v>0</v>
      </c>
      <c r="M1003" s="0" t="n">
        <v>2</v>
      </c>
      <c r="N1003" s="0" t="n">
        <v>0</v>
      </c>
      <c r="O1003" s="0" t="n">
        <v>1</v>
      </c>
      <c r="P1003" s="0" t="n">
        <v>1</v>
      </c>
      <c r="Q1003" s="0" t="n">
        <v>0</v>
      </c>
      <c r="R1003" s="0" t="inlineStr">
        <is>
          <t>Pitched in 4th inning</t>
        </is>
      </c>
    </row>
    <row r="1004">
      <c r="A1004" s="0" t="inlineStr">
        <is>
          <t>2026-04-20_CRFT_at_STHR</t>
        </is>
      </c>
      <c r="B1004" s="0" t="inlineStr">
        <is>
          <t>2026-04-20</t>
        </is>
      </c>
      <c r="C1004" s="0" t="inlineStr">
        <is>
          <t>CRFT</t>
        </is>
      </c>
      <c r="D1004" s="0" t="inlineStr">
        <is>
          <t>STHR</t>
        </is>
      </c>
      <c r="E1004" s="0" t="inlineStr">
        <is>
          <t>Austin Richard</t>
        </is>
      </c>
      <c r="F1004" s="0" t="n">
        <v>1</v>
      </c>
      <c r="G1004" s="0" t="n">
        <v>5</v>
      </c>
      <c r="H1004" s="0" t="n">
        <v>1</v>
      </c>
      <c r="I1004" s="0" t="n">
        <v>1</v>
      </c>
      <c r="J1004" s="0" t="n">
        <v>0</v>
      </c>
      <c r="K1004" s="0" t="n">
        <v>0</v>
      </c>
      <c r="L1004" s="0" t="n">
        <v>0</v>
      </c>
      <c r="M1004" s="0" t="n">
        <v>4</v>
      </c>
      <c r="N1004" s="0" t="n">
        <v>0</v>
      </c>
      <c r="O1004" s="0" t="n">
        <v>0</v>
      </c>
      <c r="P1004" s="0" t="n">
        <v>6</v>
      </c>
      <c r="Q1004" s="0" t="n">
        <v>3</v>
      </c>
      <c r="R1004" s="0" t="inlineStr">
        <is>
          <t>Entered mid-4th inning, multiple wild pitches</t>
        </is>
      </c>
    </row>
    <row r="1005">
      <c r="A1005" s="0" t="inlineStr">
        <is>
          <t>2026-04-20_CRFT_at_STHR</t>
        </is>
      </c>
      <c r="B1005" s="0" t="inlineStr">
        <is>
          <t>2026-04-20</t>
        </is>
      </c>
      <c r="C1005" s="0" t="inlineStr">
        <is>
          <t>CRFT</t>
        </is>
      </c>
      <c r="D1005" s="0" t="inlineStr">
        <is>
          <t>STHR</t>
        </is>
      </c>
      <c r="E1005" s="0" t="inlineStr">
        <is>
          <t>Gage Bowen</t>
        </is>
      </c>
      <c r="F1005" s="0" t="n">
        <v>3</v>
      </c>
      <c r="G1005" s="0" t="n">
        <v>8</v>
      </c>
      <c r="H1005" s="0" t="n">
        <v>0</v>
      </c>
      <c r="I1005" s="0" t="n">
        <v>0</v>
      </c>
      <c r="J1005" s="0" t="n">
        <v>0</v>
      </c>
      <c r="K1005" s="0" t="n">
        <v>0</v>
      </c>
      <c r="L1005" s="0" t="n">
        <v>0</v>
      </c>
      <c r="M1005" s="0" t="n">
        <v>3</v>
      </c>
      <c r="N1005" s="0" t="n">
        <v>2</v>
      </c>
      <c r="O1005" s="0" t="n">
        <v>2</v>
      </c>
      <c r="P1005" s="0" t="n">
        <v>6</v>
      </c>
      <c r="Q1005" s="0" t="n">
        <v>1</v>
      </c>
      <c r="R1005" s="0" t="inlineStr">
        <is>
          <t>Pitched 5th inning</t>
        </is>
      </c>
    </row>
    <row r="1006">
      <c r="A1006" s="0" t="inlineStr">
        <is>
          <t>2026-04-20_CRFT_at_STHR</t>
        </is>
      </c>
      <c r="B1006" s="0" t="inlineStr">
        <is>
          <t>2026-04-20</t>
        </is>
      </c>
      <c r="C1006" s="0" t="inlineStr">
        <is>
          <t>STHR</t>
        </is>
      </c>
      <c r="D1006" s="0" t="inlineStr">
        <is>
          <t>CRFT</t>
        </is>
      </c>
      <c r="E1006" s="0" t="inlineStr">
        <is>
          <t>Michael Seery</t>
        </is>
      </c>
      <c r="F1006" s="0" t="n">
        <v>12</v>
      </c>
      <c r="G1006" s="0" t="n">
        <v>14</v>
      </c>
      <c r="H1006" s="0" t="n">
        <v>1</v>
      </c>
      <c r="I1006" s="0" t="n">
        <v>1</v>
      </c>
      <c r="J1006" s="0" t="n">
        <v>0</v>
      </c>
      <c r="K1006" s="0" t="n">
        <v>0</v>
      </c>
      <c r="L1006" s="0" t="n">
        <v>0</v>
      </c>
      <c r="M1006" s="0" t="n">
        <v>4</v>
      </c>
      <c r="N1006" s="0" t="n">
        <v>0</v>
      </c>
      <c r="O1006" s="0" t="n">
        <v>3</v>
      </c>
      <c r="P1006" s="0" t="n">
        <v>1</v>
      </c>
      <c r="Q1006" s="0" t="n">
        <v>0</v>
      </c>
      <c r="R1006" s="0" t="inlineStr">
        <is>
          <t>Pitched innings 1-4</t>
        </is>
      </c>
    </row>
    <row r="1007">
      <c r="A1007" s="0" t="inlineStr">
        <is>
          <t>2026-04-20_CRFT_at_STHR</t>
        </is>
      </c>
      <c r="B1007" s="0" t="inlineStr">
        <is>
          <t>2026-04-20</t>
        </is>
      </c>
      <c r="C1007" s="0" t="inlineStr">
        <is>
          <t>STHR</t>
        </is>
      </c>
      <c r="D1007" s="0" t="inlineStr">
        <is>
          <t>CRFT</t>
        </is>
      </c>
      <c r="E1007" s="0" t="inlineStr">
        <is>
          <t>Grant Plummer</t>
        </is>
      </c>
      <c r="F1007" s="0" t="n">
        <v>3</v>
      </c>
      <c r="G1007" s="0" t="n">
        <v>5</v>
      </c>
      <c r="H1007" s="0" t="n">
        <v>1</v>
      </c>
      <c r="I1007" s="0" t="n">
        <v>1</v>
      </c>
      <c r="J1007" s="0" t="n">
        <v>0</v>
      </c>
      <c r="K1007" s="0" t="n">
        <v>0</v>
      </c>
      <c r="L1007" s="0" t="n">
        <v>0</v>
      </c>
      <c r="M1007" s="0" t="n">
        <v>2</v>
      </c>
      <c r="N1007" s="0" t="n">
        <v>0</v>
      </c>
      <c r="O1007" s="0" t="n">
        <v>2</v>
      </c>
      <c r="P1007" s="0" t="n">
        <v>1</v>
      </c>
      <c r="Q1007" s="0" t="n">
        <v>0</v>
      </c>
      <c r="R1007" s="0" t="inlineStr">
        <is>
          <t>Entry inferred from play description, play #59. Pitched 5th inning</t>
        </is>
      </c>
    </row>
    <row r="1008">
      <c r="A1008" s="0" t="inlineStr">
        <is>
          <t>2026-04-20_ESTN_at_KTIS</t>
        </is>
      </c>
      <c r="B1008" s="0" t="inlineStr">
        <is>
          <t>2026-04-20</t>
        </is>
      </c>
      <c r="C1008" s="0" t="inlineStr">
        <is>
          <t>KTIS</t>
        </is>
      </c>
      <c r="D1008" s="0" t="inlineStr">
        <is>
          <t>ESTN</t>
        </is>
      </c>
      <c r="E1008" s="0" t="inlineStr">
        <is>
          <t>Dukehart</t>
        </is>
      </c>
      <c r="F1008" s="0" t="n">
        <v>12</v>
      </c>
      <c r="G1008" s="0" t="n">
        <v>14</v>
      </c>
      <c r="H1008" s="0" t="n">
        <v>3</v>
      </c>
      <c r="I1008" s="0" t="n">
        <v>3</v>
      </c>
      <c r="J1008" s="0" t="n">
        <v>0</v>
      </c>
      <c r="K1008" s="0" t="n">
        <v>0</v>
      </c>
      <c r="L1008" s="0" t="n">
        <v>0</v>
      </c>
      <c r="M1008" s="0" t="n">
        <v>7</v>
      </c>
      <c r="N1008" s="0" t="n">
        <v>1</v>
      </c>
      <c r="O1008" s="0" t="n">
        <v>2</v>
      </c>
      <c r="P1008" s="0" t="n">
        <v>5</v>
      </c>
      <c r="Q1008" s="0" t="n">
        <v>1</v>
      </c>
      <c r="R1008" s="0" t="inlineStr">
        <is>
          <t>Innings 2-3 partial</t>
        </is>
      </c>
    </row>
    <row r="1009">
      <c r="A1009" s="0" t="inlineStr">
        <is>
          <t>2026-04-20_ESTN_at_KTIS</t>
        </is>
      </c>
      <c r="B1009" s="0" t="inlineStr">
        <is>
          <t>2026-04-20</t>
        </is>
      </c>
      <c r="C1009" s="0" t="inlineStr">
        <is>
          <t>KTIS</t>
        </is>
      </c>
      <c r="D1009" s="0" t="inlineStr">
        <is>
          <t>ESTN</t>
        </is>
      </c>
      <c r="E1009" s="0" t="inlineStr">
        <is>
          <t>ESTN_#15</t>
        </is>
      </c>
      <c r="F1009" s="0" t="n">
        <v>9</v>
      </c>
      <c r="G1009" s="0" t="n">
        <v>11</v>
      </c>
      <c r="H1009" s="0" t="n">
        <v>0</v>
      </c>
      <c r="I1009" s="0" t="n">
        <v>0</v>
      </c>
      <c r="J1009" s="0" t="n">
        <v>0</v>
      </c>
      <c r="K1009" s="0" t="n">
        <v>0</v>
      </c>
      <c r="L1009" s="0" t="n">
        <v>0</v>
      </c>
      <c r="M1009" s="0" t="n">
        <v>5</v>
      </c>
      <c r="N1009" s="0" t="n">
        <v>1</v>
      </c>
      <c r="O1009" s="0" t="n">
        <v>4</v>
      </c>
      <c r="P1009" s="0" t="n">
        <v>4</v>
      </c>
      <c r="Q1009" s="0" t="n">
        <v>1</v>
      </c>
      <c r="R1009" s="0" t="inlineStr">
        <is>
          <t>Entry inferred from play description, play #29. Innings 3 partial-6 partial</t>
        </is>
      </c>
    </row>
    <row r="1010">
      <c r="A1010" s="0" t="inlineStr">
        <is>
          <t>2026-04-20_ESTN_at_KTIS</t>
        </is>
      </c>
      <c r="B1010" s="0" t="inlineStr">
        <is>
          <t>2026-04-20</t>
        </is>
      </c>
      <c r="C1010" s="0" t="inlineStr">
        <is>
          <t>KTIS</t>
        </is>
      </c>
      <c r="D1010" s="0" t="inlineStr">
        <is>
          <t>ESTN</t>
        </is>
      </c>
      <c r="E1010" s="0" t="inlineStr">
        <is>
          <t>ESTN_Unknown</t>
        </is>
      </c>
      <c r="F1010" s="0" t="n">
        <v>0</v>
      </c>
      <c r="G1010" s="0" t="n">
        <v>4</v>
      </c>
      <c r="H1010" s="0" t="n">
        <v>0</v>
      </c>
      <c r="I1010" s="0" t="n">
        <v>0</v>
      </c>
      <c r="J1010" s="0" t="n">
        <v>0</v>
      </c>
      <c r="K1010" s="0" t="n">
        <v>0</v>
      </c>
      <c r="L1010" s="0" t="n">
        <v>0</v>
      </c>
      <c r="M1010" s="0" t="n">
        <v>3</v>
      </c>
      <c r="N1010" s="0" t="n">
        <v>0</v>
      </c>
      <c r="O1010" s="0" t="n">
        <v>0</v>
      </c>
      <c r="P1010" s="0" t="n">
        <v>1</v>
      </c>
      <c r="Q1010" s="0" t="n">
        <v>1</v>
      </c>
      <c r="R1010" s="0" t="inlineStr">
        <is>
          <t>Entry inferred from play description, play #57. Inning 6 partial</t>
        </is>
      </c>
    </row>
    <row r="1011">
      <c r="A1011" s="0" t="inlineStr">
        <is>
          <t>2026-04-20_ESTN_at_KTIS</t>
        </is>
      </c>
      <c r="B1011" s="0" t="inlineStr">
        <is>
          <t>2026-04-20</t>
        </is>
      </c>
      <c r="C1011" s="0" t="inlineStr">
        <is>
          <t>ESTN</t>
        </is>
      </c>
      <c r="D1011" s="0" t="inlineStr">
        <is>
          <t>KTIS</t>
        </is>
      </c>
      <c r="E1011" s="0" t="inlineStr">
        <is>
          <t>Hayden Austin</t>
        </is>
      </c>
      <c r="F1011" s="0" t="n">
        <v>21</v>
      </c>
      <c r="G1011" s="0" t="n">
        <v>31</v>
      </c>
      <c r="H1011" s="0" t="n">
        <v>1</v>
      </c>
      <c r="I1011" s="0" t="n">
        <v>1</v>
      </c>
      <c r="J1011" s="0" t="n">
        <v>0</v>
      </c>
      <c r="K1011" s="0" t="n">
        <v>0</v>
      </c>
      <c r="L1011" s="0" t="n">
        <v>0</v>
      </c>
      <c r="M1011" s="0" t="n">
        <v>13</v>
      </c>
      <c r="N1011" s="0" t="n">
        <v>0</v>
      </c>
      <c r="O1011" s="0" t="n">
        <v>9</v>
      </c>
      <c r="P1011" s="0" t="n">
        <v>2</v>
      </c>
      <c r="Q1011" s="0" t="n">
        <v>0</v>
      </c>
      <c r="R1011" s="0" t="inlineStr">
        <is>
          <t>Complete game</t>
        </is>
      </c>
    </row>
    <row r="1012">
      <c r="A1012" s="0" t="inlineStr">
        <is>
          <t>2026-04-20_LCKY_at_HNTN</t>
        </is>
      </c>
      <c r="B1012" s="0" t="inlineStr">
        <is>
          <t>2026-04-20</t>
        </is>
      </c>
      <c r="C1012" s="0" t="inlineStr">
        <is>
          <t>LCKY</t>
        </is>
      </c>
      <c r="D1012" s="0" t="inlineStr">
        <is>
          <t>HNTN</t>
        </is>
      </c>
      <c r="E1012" s="0" t="inlineStr">
        <is>
          <t>Noah McMurray</t>
        </is>
      </c>
      <c r="F1012" s="0" t="n">
        <v>12</v>
      </c>
      <c r="G1012" s="0" t="n">
        <v>16</v>
      </c>
      <c r="H1012" s="0" t="n">
        <v>1</v>
      </c>
      <c r="I1012" s="0" t="n">
        <v>1</v>
      </c>
      <c r="J1012" s="0" t="n">
        <v>0</v>
      </c>
      <c r="K1012" s="0" t="n">
        <v>0</v>
      </c>
      <c r="L1012" s="0" t="n">
        <v>0</v>
      </c>
      <c r="M1012" s="0" t="n">
        <v>2</v>
      </c>
      <c r="N1012" s="0" t="n">
        <v>0</v>
      </c>
      <c r="O1012" s="0" t="n">
        <v>6</v>
      </c>
      <c r="P1012" s="0" t="n">
        <v>0</v>
      </c>
      <c r="Q1012" s="0" t="n">
        <v>0</v>
      </c>
      <c r="R1012" s="0" t="inlineStr"/>
    </row>
    <row r="1013">
      <c r="A1013" s="0" t="inlineStr">
        <is>
          <t>2026-04-20_LCKY_at_HNTN</t>
        </is>
      </c>
      <c r="B1013" s="0" t="inlineStr">
        <is>
          <t>2026-04-20</t>
        </is>
      </c>
      <c r="C1013" s="0" t="inlineStr">
        <is>
          <t>LCKY</t>
        </is>
      </c>
      <c r="D1013" s="0" t="inlineStr">
        <is>
          <t>HNTN</t>
        </is>
      </c>
      <c r="E1013" s="0" t="inlineStr">
        <is>
          <t>Julian Fields</t>
        </is>
      </c>
      <c r="F1013" s="0" t="n">
        <v>3</v>
      </c>
      <c r="G1013" s="0" t="n">
        <v>4</v>
      </c>
      <c r="H1013" s="0" t="n">
        <v>0</v>
      </c>
      <c r="I1013" s="0" t="n">
        <v>0</v>
      </c>
      <c r="J1013" s="0" t="n">
        <v>0</v>
      </c>
      <c r="K1013" s="0" t="n">
        <v>0</v>
      </c>
      <c r="L1013" s="0" t="n">
        <v>0</v>
      </c>
      <c r="M1013" s="0" t="n">
        <v>1</v>
      </c>
      <c r="N1013" s="0" t="n">
        <v>0</v>
      </c>
      <c r="O1013" s="0" t="n">
        <v>3</v>
      </c>
      <c r="P1013" s="0" t="n">
        <v>0</v>
      </c>
      <c r="Q1013" s="0" t="n">
        <v>1</v>
      </c>
      <c r="R1013" s="0" t="inlineStr">
        <is>
          <t>Entry inferred from play description, play #49</t>
        </is>
      </c>
    </row>
    <row r="1014">
      <c r="A1014" s="0" t="inlineStr">
        <is>
          <t>2026-04-20_MRRT_at_GLNL</t>
        </is>
      </c>
      <c r="B1014" s="0" t="inlineStr">
        <is>
          <t>2026-04-20</t>
        </is>
      </c>
      <c r="C1014" s="0" t="inlineStr">
        <is>
          <t>GLNL</t>
        </is>
      </c>
      <c r="D1014" s="0" t="inlineStr">
        <is>
          <t>MRRT</t>
        </is>
      </c>
      <c r="E1014" s="0" t="inlineStr">
        <is>
          <t>Zach Magee</t>
        </is>
      </c>
      <c r="F1014" s="0" t="n">
        <v>7</v>
      </c>
      <c r="G1014" s="0" t="n">
        <v>11</v>
      </c>
      <c r="H1014" s="0" t="n">
        <v>4</v>
      </c>
      <c r="I1014" s="0" t="n">
        <v>4</v>
      </c>
      <c r="J1014" s="0" t="n">
        <v>0</v>
      </c>
      <c r="K1014" s="0" t="n">
        <v>0</v>
      </c>
      <c r="L1014" s="0" t="n">
        <v>0</v>
      </c>
      <c r="M1014" s="0" t="n">
        <v>2</v>
      </c>
      <c r="N1014" s="0" t="n">
        <v>0</v>
      </c>
      <c r="O1014" s="0" t="n">
        <v>1</v>
      </c>
      <c r="P1014" s="0" t="n">
        <v>9</v>
      </c>
      <c r="Q1014" s="0" t="n">
        <v>2</v>
      </c>
      <c r="R1014" s="0" t="inlineStr">
        <is>
          <t>Pitched 1st-2nd innings</t>
        </is>
      </c>
    </row>
    <row r="1015">
      <c r="A1015" s="0" t="inlineStr">
        <is>
          <t>2026-04-20_MRRT_at_GLNL</t>
        </is>
      </c>
      <c r="B1015" s="0" t="inlineStr">
        <is>
          <t>2026-04-20</t>
        </is>
      </c>
      <c r="C1015" s="0" t="inlineStr">
        <is>
          <t>GLNL</t>
        </is>
      </c>
      <c r="D1015" s="0" t="inlineStr">
        <is>
          <t>MRRT</t>
        </is>
      </c>
      <c r="E1015" s="0" t="inlineStr">
        <is>
          <t>John Ketterer</t>
        </is>
      </c>
      <c r="F1015" s="0" t="n">
        <v>9</v>
      </c>
      <c r="G1015" s="0" t="n">
        <v>7</v>
      </c>
      <c r="H1015" s="0" t="n">
        <v>2</v>
      </c>
      <c r="I1015" s="0" t="n">
        <v>2</v>
      </c>
      <c r="J1015" s="0" t="n">
        <v>0</v>
      </c>
      <c r="K1015" s="0" t="n">
        <v>0</v>
      </c>
      <c r="L1015" s="0" t="n">
        <v>0</v>
      </c>
      <c r="M1015" s="0" t="n">
        <v>0</v>
      </c>
      <c r="N1015" s="0" t="n">
        <v>0</v>
      </c>
      <c r="O1015" s="0" t="n">
        <v>2</v>
      </c>
      <c r="P1015" s="0" t="n">
        <v>1</v>
      </c>
      <c r="Q1015" s="0" t="n">
        <v>1</v>
      </c>
      <c r="R1015" s="0" t="inlineStr">
        <is>
          <t>Pitched 3rd-4th innings</t>
        </is>
      </c>
    </row>
    <row r="1016">
      <c r="A1016" s="0" t="inlineStr">
        <is>
          <t>2026-04-20_MRRT_at_GLNL</t>
        </is>
      </c>
      <c r="B1016" s="0" t="inlineStr">
        <is>
          <t>2026-04-20</t>
        </is>
      </c>
      <c r="C1016" s="0" t="inlineStr">
        <is>
          <t>GLNL</t>
        </is>
      </c>
      <c r="D1016" s="0" t="inlineStr">
        <is>
          <t>MRRT</t>
        </is>
      </c>
      <c r="E1016" s="0" t="inlineStr">
        <is>
          <t>Rob Marsili</t>
        </is>
      </c>
      <c r="F1016" s="0" t="n">
        <v>5</v>
      </c>
      <c r="G1016" s="0" t="n">
        <v>8</v>
      </c>
      <c r="H1016" s="0" t="n">
        <v>1</v>
      </c>
      <c r="I1016" s="0" t="n">
        <v>1</v>
      </c>
      <c r="J1016" s="0" t="n">
        <v>0</v>
      </c>
      <c r="K1016" s="0" t="n">
        <v>0</v>
      </c>
      <c r="L1016" s="0" t="n">
        <v>0</v>
      </c>
      <c r="M1016" s="0" t="n">
        <v>1</v>
      </c>
      <c r="N1016" s="0" t="n">
        <v>0</v>
      </c>
      <c r="O1016" s="0" t="n">
        <v>1</v>
      </c>
      <c r="P1016" s="0" t="n">
        <v>2</v>
      </c>
      <c r="Q1016" s="0" t="n">
        <v>0</v>
      </c>
      <c r="R1016" s="0" t="inlineStr">
        <is>
          <t>Pitched 5th-7th innings</t>
        </is>
      </c>
    </row>
    <row r="1017">
      <c r="A1017" s="0" t="inlineStr">
        <is>
          <t>2026-04-20_MRRT_at_GLNL</t>
        </is>
      </c>
      <c r="B1017" s="0" t="inlineStr">
        <is>
          <t>2026-04-20</t>
        </is>
      </c>
      <c r="C1017" s="0" t="inlineStr">
        <is>
          <t>MRRT</t>
        </is>
      </c>
      <c r="D1017" s="0" t="inlineStr">
        <is>
          <t>GLNL</t>
        </is>
      </c>
      <c r="E1017" s="0" t="inlineStr">
        <is>
          <t>Ben Conlon</t>
        </is>
      </c>
      <c r="F1017" s="0" t="n">
        <v>5</v>
      </c>
      <c r="G1017" s="0" t="n">
        <v>12</v>
      </c>
      <c r="H1017" s="0" t="n">
        <v>5</v>
      </c>
      <c r="I1017" s="0" t="n">
        <v>4</v>
      </c>
      <c r="J1017" s="0" t="n">
        <v>1</v>
      </c>
      <c r="K1017" s="0" t="n">
        <v>0</v>
      </c>
      <c r="L1017" s="0" t="n">
        <v>0</v>
      </c>
      <c r="M1017" s="0" t="n">
        <v>1</v>
      </c>
      <c r="N1017" s="0" t="n">
        <v>2</v>
      </c>
      <c r="O1017" s="0" t="n">
        <v>3</v>
      </c>
      <c r="P1017" s="0" t="n">
        <v>7</v>
      </c>
      <c r="Q1017" s="0" t="n">
        <v>0</v>
      </c>
      <c r="R1017" s="0" t="inlineStr">
        <is>
          <t>Starting pitcher, pitched 1st-2nd innings</t>
        </is>
      </c>
    </row>
    <row r="1018">
      <c r="A1018" s="0" t="inlineStr">
        <is>
          <t>2026-04-20_MRRT_at_GLNL</t>
        </is>
      </c>
      <c r="B1018" s="0" t="inlineStr">
        <is>
          <t>2026-04-20</t>
        </is>
      </c>
      <c r="C1018" s="0" t="inlineStr">
        <is>
          <t>MRRT</t>
        </is>
      </c>
      <c r="D1018" s="0" t="inlineStr">
        <is>
          <t>GLNL</t>
        </is>
      </c>
      <c r="E1018" s="0" t="inlineStr">
        <is>
          <t>Noah Cohen</t>
        </is>
      </c>
      <c r="F1018" s="0" t="n">
        <v>12</v>
      </c>
      <c r="G1018" s="0" t="n">
        <v>14</v>
      </c>
      <c r="H1018" s="0" t="n">
        <v>6</v>
      </c>
      <c r="I1018" s="0" t="n">
        <v>6</v>
      </c>
      <c r="J1018" s="0" t="n">
        <v>0</v>
      </c>
      <c r="K1018" s="0" t="n">
        <v>0</v>
      </c>
      <c r="L1018" s="0" t="n">
        <v>0</v>
      </c>
      <c r="M1018" s="0" t="n">
        <v>2</v>
      </c>
      <c r="N1018" s="0" t="n">
        <v>2</v>
      </c>
      <c r="O1018" s="0" t="n">
        <v>3</v>
      </c>
      <c r="P1018" s="0" t="n">
        <v>7</v>
      </c>
      <c r="Q1018" s="0" t="n">
        <v>1</v>
      </c>
      <c r="R1018" s="0" t="inlineStr">
        <is>
          <t>Pitched 2nd-5th innings</t>
        </is>
      </c>
    </row>
    <row r="1019">
      <c r="A1019" s="0" t="inlineStr">
        <is>
          <t>2026-04-20_MRRT_at_GLNL</t>
        </is>
      </c>
      <c r="B1019" s="0" t="inlineStr">
        <is>
          <t>2026-04-20</t>
        </is>
      </c>
      <c r="C1019" s="0" t="inlineStr">
        <is>
          <t>MRRT</t>
        </is>
      </c>
      <c r="D1019" s="0" t="inlineStr">
        <is>
          <t>GLNL</t>
        </is>
      </c>
      <c r="E1019" s="0" t="inlineStr">
        <is>
          <t>Aidan Baker</t>
        </is>
      </c>
      <c r="F1019" s="0" t="n">
        <v>4</v>
      </c>
      <c r="G1019" s="0" t="n">
        <v>7</v>
      </c>
      <c r="H1019" s="0" t="n">
        <v>4</v>
      </c>
      <c r="I1019" s="0" t="n">
        <v>4</v>
      </c>
      <c r="J1019" s="0" t="n">
        <v>0</v>
      </c>
      <c r="K1019" s="0" t="n">
        <v>0</v>
      </c>
      <c r="L1019" s="0" t="n">
        <v>0</v>
      </c>
      <c r="M1019" s="0" t="n">
        <v>3</v>
      </c>
      <c r="N1019" s="0" t="n">
        <v>0</v>
      </c>
      <c r="O1019" s="0" t="n">
        <v>1</v>
      </c>
      <c r="P1019" s="0" t="n">
        <v>2</v>
      </c>
      <c r="Q1019" s="0" t="n">
        <v>0</v>
      </c>
      <c r="R1019" s="0" t="inlineStr">
        <is>
          <t>Pitched 6th-7th innings; balk in 7th inning</t>
        </is>
      </c>
    </row>
    <row r="1020">
      <c r="A1020" s="0" t="inlineStr">
        <is>
          <t>2026-04-20_MRRT_at_GLNL</t>
        </is>
      </c>
      <c r="B1020" s="0" t="inlineStr">
        <is>
          <t>2026-04-20</t>
        </is>
      </c>
      <c r="C1020" s="0" t="inlineStr">
        <is>
          <t>MRRT</t>
        </is>
      </c>
      <c r="D1020" s="0" t="inlineStr">
        <is>
          <t>GLNL</t>
        </is>
      </c>
      <c r="E1020" s="0" t="inlineStr">
        <is>
          <t>Ty Blayman</t>
        </is>
      </c>
      <c r="F1020" s="0" t="n">
        <v>0</v>
      </c>
      <c r="G1020" s="0" t="n">
        <v>0</v>
      </c>
      <c r="H1020" s="0" t="n">
        <v>0</v>
      </c>
      <c r="I1020" s="0" t="n">
        <v>0</v>
      </c>
      <c r="J1020" s="0" t="n">
        <v>0</v>
      </c>
      <c r="K1020" s="0" t="n">
        <v>0</v>
      </c>
      <c r="L1020" s="0" t="n">
        <v>0</v>
      </c>
      <c r="M1020" s="0" t="n">
        <v>0</v>
      </c>
      <c r="N1020" s="0" t="n">
        <v>0</v>
      </c>
      <c r="O1020" s="0" t="n">
        <v>0</v>
      </c>
      <c r="P1020" s="0" t="n">
        <v>0</v>
      </c>
      <c r="Q1020" s="0" t="n">
        <v>0</v>
      </c>
      <c r="R1020" s="0" t="inlineStr">
        <is>
          <t>Listed as pitcher in lineup change but no recorded activity</t>
        </is>
      </c>
    </row>
    <row r="1021">
      <c r="A1021" t="inlineStr">
        <is>
          <t>2026-04-20_WLDL_at_GLFR</t>
        </is>
      </c>
      <c r="B1021" t="inlineStr">
        <is>
          <t>2026-04-20</t>
        </is>
      </c>
      <c r="C1021" t="inlineStr">
        <is>
          <t>GLFR</t>
        </is>
      </c>
      <c r="D1021" t="inlineStr">
        <is>
          <t>WLDL</t>
        </is>
      </c>
      <c r="E1021" t="inlineStr">
        <is>
          <t>Nate Dalesio</t>
        </is>
      </c>
      <c r="F1021" t="n">
        <v>12</v>
      </c>
      <c r="G1021" t="n">
        <v>20</v>
      </c>
      <c r="H1021" t="n">
        <v>5</v>
      </c>
      <c r="I1021" t="n">
        <v>2</v>
      </c>
      <c r="J1021" t="n">
        <v>2</v>
      </c>
      <c r="K1021" t="n">
        <v>1</v>
      </c>
      <c r="L1021" t="n">
        <v>0</v>
      </c>
      <c r="M1021" t="n">
        <v>1</v>
      </c>
      <c r="N1021" t="n">
        <v>1</v>
      </c>
      <c r="O1021" t="n">
        <v>4</v>
      </c>
      <c r="P1021" t="n">
        <v>8</v>
      </c>
      <c r="Q1021" t="n">
        <v>1</v>
      </c>
      <c r="R1021" t="inlineStr">
        <is>
          <t>Innings 1-3 complete, exited after play #33</t>
        </is>
      </c>
    </row>
    <row r="1022">
      <c r="A1022" t="inlineStr">
        <is>
          <t>2026-04-20_WLDL_at_GLFR</t>
        </is>
      </c>
      <c r="B1022" t="inlineStr">
        <is>
          <t>2026-04-20</t>
        </is>
      </c>
      <c r="C1022" t="inlineStr">
        <is>
          <t>GLFR</t>
        </is>
      </c>
      <c r="D1022" t="inlineStr">
        <is>
          <t>WLDL</t>
        </is>
      </c>
      <c r="E1022" t="inlineStr">
        <is>
          <t>Tommy Sommer</t>
        </is>
      </c>
      <c r="F1022" t="n">
        <v>9</v>
      </c>
      <c r="G1022" t="n">
        <v>11</v>
      </c>
      <c r="H1022" t="n">
        <v>2</v>
      </c>
      <c r="I1022" t="n">
        <v>2</v>
      </c>
      <c r="J1022" t="n">
        <v>0</v>
      </c>
      <c r="K1022" t="n">
        <v>0</v>
      </c>
      <c r="L1022" t="n">
        <v>0</v>
      </c>
      <c r="M1022" t="n">
        <v>2</v>
      </c>
      <c r="N1022" t="n">
        <v>1</v>
      </c>
      <c r="O1022" t="n">
        <v>4</v>
      </c>
      <c r="P1022" t="n">
        <v>1</v>
      </c>
      <c r="Q1022" t="n">
        <v>0</v>
      </c>
      <c r="R1022" t="inlineStr">
        <is>
          <t>Entry inferred from play description, play #39. Innings 4-7</t>
        </is>
      </c>
    </row>
    <row r="1023">
      <c r="A1023" t="inlineStr">
        <is>
          <t>2026-04-20_WLDL_at_GLFR</t>
        </is>
      </c>
      <c r="B1023" t="inlineStr">
        <is>
          <t>2026-04-20</t>
        </is>
      </c>
      <c r="C1023" t="inlineStr">
        <is>
          <t>WLDL</t>
        </is>
      </c>
      <c r="D1023" t="inlineStr">
        <is>
          <t>GLFR</t>
        </is>
      </c>
      <c r="E1023" t="inlineStr">
        <is>
          <t>Brayden S</t>
        </is>
      </c>
      <c r="F1023" t="n">
        <v>21</v>
      </c>
      <c r="G1023" t="n">
        <v>33</v>
      </c>
      <c r="H1023" t="n">
        <v>9</v>
      </c>
      <c r="I1023" t="n">
        <v>5</v>
      </c>
      <c r="J1023" t="n">
        <v>4</v>
      </c>
      <c r="K1023" t="n">
        <v>0</v>
      </c>
      <c r="L1023" t="n">
        <v>0</v>
      </c>
      <c r="M1023" t="n">
        <v>1</v>
      </c>
      <c r="N1023" t="n">
        <v>5</v>
      </c>
      <c r="O1023" t="n">
        <v>6</v>
      </c>
      <c r="P1023" t="n">
        <v>5</v>
      </c>
      <c r="Q1023" t="n">
        <v>0</v>
      </c>
      <c r="R1023" t="inlineStr">
        <is>
          <t>Complete game</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7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t="inlineStr">
        <is>
          <t>2026-04-20_WLDL_at_GLFR</t>
        </is>
      </c>
      <c r="B771" t="inlineStr">
        <is>
          <t>2026-04-20</t>
        </is>
      </c>
      <c r="C771" t="inlineStr">
        <is>
          <t>WLDL</t>
        </is>
      </c>
      <c r="D771" t="inlineStr">
        <is>
          <t>GLFR</t>
        </is>
      </c>
      <c r="E771" t="inlineStr">
        <is>
          <t>GLFR_#8</t>
        </is>
      </c>
      <c r="F771" t="n">
        <v>1</v>
      </c>
      <c r="G771" t="n">
        <v>3</v>
      </c>
      <c r="H771" t="inlineStr">
        <is>
          <t>error by center fielder</t>
        </is>
      </c>
    </row>
    <row r="772" ht="15.75" customHeight="1" s="35">
      <c r="A772" t="inlineStr">
        <is>
          <t>2026-04-20_WLDL_at_GLFR</t>
        </is>
      </c>
      <c r="B772" t="inlineStr">
        <is>
          <t>2026-04-20</t>
        </is>
      </c>
      <c r="C772" t="inlineStr">
        <is>
          <t>GLFR</t>
        </is>
      </c>
      <c r="D772" t="inlineStr">
        <is>
          <t>WLDL</t>
        </is>
      </c>
      <c r="E772" t="inlineStr">
        <is>
          <t>Braylee Habershon</t>
        </is>
      </c>
      <c r="F772" t="n">
        <v>1</v>
      </c>
      <c r="G772" t="n">
        <v>7</v>
      </c>
      <c r="H772" t="inlineStr">
        <is>
          <t>error by shortstop Braylee Habershon</t>
        </is>
      </c>
    </row>
    <row r="773" ht="15.75" customHeight="1" s="35">
      <c r="A773" t="inlineStr">
        <is>
          <t>2026-04-20_WLDL_at_GLFR</t>
        </is>
      </c>
      <c r="B773" t="inlineStr">
        <is>
          <t>2026-04-20</t>
        </is>
      </c>
      <c r="C773" t="inlineStr">
        <is>
          <t>GLFR</t>
        </is>
      </c>
      <c r="D773" t="inlineStr">
        <is>
          <t>WLDL</t>
        </is>
      </c>
      <c r="E773" t="inlineStr">
        <is>
          <t>David Bouadi</t>
        </is>
      </c>
      <c r="F773" t="n">
        <v>1</v>
      </c>
      <c r="G773" t="n">
        <v>8</v>
      </c>
      <c r="H773" t="inlineStr">
        <is>
          <t>error by first baseman David Bouadi</t>
        </is>
      </c>
    </row>
    <row r="774" ht="15.75" customHeight="1" s="35">
      <c r="A774" t="inlineStr">
        <is>
          <t>2026-04-20_WLDL_at_GLFR</t>
        </is>
      </c>
      <c r="B774" t="inlineStr">
        <is>
          <t>2026-04-20</t>
        </is>
      </c>
      <c r="C774" t="inlineStr">
        <is>
          <t>GLFR</t>
        </is>
      </c>
      <c r="D774" t="inlineStr">
        <is>
          <t>WLDL</t>
        </is>
      </c>
      <c r="E774" t="inlineStr">
        <is>
          <t>Adrian Lindsay</t>
        </is>
      </c>
      <c r="F774" t="n">
        <v>2</v>
      </c>
      <c r="G774" t="n">
        <v>16</v>
      </c>
      <c r="H774" t="inlineStr">
        <is>
          <t>error by second baseman Adrian Lindsay</t>
        </is>
      </c>
    </row>
    <row r="775" ht="15.75" customHeight="1" s="35">
      <c r="A775" t="inlineStr">
        <is>
          <t>2026-04-20_WLDL_at_GLFR</t>
        </is>
      </c>
      <c r="B775" t="inlineStr">
        <is>
          <t>2026-04-20</t>
        </is>
      </c>
      <c r="C775" t="inlineStr">
        <is>
          <t>GLFR</t>
        </is>
      </c>
      <c r="D775" t="inlineStr">
        <is>
          <t>WLDL</t>
        </is>
      </c>
      <c r="E775" t="inlineStr">
        <is>
          <t>David Coleman</t>
        </is>
      </c>
      <c r="F775" t="n">
        <v>2</v>
      </c>
      <c r="G775" t="n">
        <v>19</v>
      </c>
      <c r="H775" t="inlineStr">
        <is>
          <t>error by third baseman David Coleman</t>
        </is>
      </c>
    </row>
    <row r="776" ht="15.75" customHeight="1" s="35">
      <c r="A776" t="inlineStr">
        <is>
          <t>2026-04-20_WLDL_at_GLFR</t>
        </is>
      </c>
      <c r="B776" t="inlineStr">
        <is>
          <t>2026-04-20</t>
        </is>
      </c>
      <c r="C776" t="inlineStr">
        <is>
          <t>GLFR</t>
        </is>
      </c>
      <c r="D776" t="inlineStr">
        <is>
          <t>WLDL</t>
        </is>
      </c>
      <c r="E776" t="inlineStr">
        <is>
          <t>Julian Bunnell</t>
        </is>
      </c>
      <c r="F776" t="n">
        <v>3</v>
      </c>
      <c r="G776" t="n">
        <v>32</v>
      </c>
      <c r="H776" t="inlineStr">
        <is>
          <t>error by catcher Julian Bunnell</t>
        </is>
      </c>
    </row>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2026-04-21T12:21:42Z</dcterms:modified>
</cp:coreProperties>
</file>