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3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t>
        </is>
      </c>
      <c r="B183" s="0" t="inlineStr">
        <is>
          <t>2026-04-13</t>
        </is>
      </c>
      <c r="C183" s="0" t="inlineStr">
        <is>
          <t>In-Season Game</t>
        </is>
      </c>
      <c r="D183" s="0" t="inlineStr">
        <is>
          <t>WLDL</t>
        </is>
      </c>
      <c r="E183" s="0" t="inlineStr">
        <is>
          <t>WLDL</t>
        </is>
      </c>
      <c r="F183" s="0" t="inlineStr">
        <is>
          <t>MT.H</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t>
        </is>
      </c>
      <c r="B197" s="0" t="inlineStr">
        <is>
          <t>2026-04-22</t>
        </is>
      </c>
      <c r="C197" s="0" t="inlineStr">
        <is>
          <t>In-Season Game</t>
        </is>
      </c>
      <c r="D197" s="0" t="inlineStr">
        <is>
          <t>CNTN</t>
        </is>
      </c>
      <c r="E197" s="0" t="inlineStr">
        <is>
          <t>CNTN</t>
        </is>
      </c>
      <c r="F197" s="0" t="inlineStr">
        <is>
          <t>MT.H</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2026-04-15_KNTS_at_PRKS</t>
        </is>
      </c>
      <c r="B217" s="0" t="inlineStr">
        <is>
          <t>2026-04-15</t>
        </is>
      </c>
      <c r="C217" s="0" t="inlineStr">
        <is>
          <t>In-Season Game</t>
        </is>
      </c>
      <c r="D217" s="0" t="inlineStr">
        <is>
          <t>PRKS</t>
        </is>
      </c>
      <c r="E217" s="0" t="inlineStr">
        <is>
          <t>KNTS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t="inlineStr">
        <is>
          <t>2020-04-07_STHR_at_GLNB</t>
        </is>
      </c>
      <c r="B228" t="inlineStr">
        <is>
          <t>2020-04-07</t>
        </is>
      </c>
      <c r="C228" t="inlineStr">
        <is>
          <t>In-Season Game</t>
        </is>
      </c>
      <c r="D228" t="inlineStr">
        <is>
          <t>STHR</t>
        </is>
      </c>
      <c r="E228" t="inlineStr">
        <is>
          <t>STHR</t>
        </is>
      </c>
      <c r="F228" t="inlineStr">
        <is>
          <t>GLNB</t>
        </is>
      </c>
      <c r="G228" t="n">
        <v>7</v>
      </c>
      <c r="H228" t="inlineStr">
        <is>
          <t>RVRH_Game_1.md</t>
        </is>
      </c>
      <c r="I228" t="n">
        <v>4</v>
      </c>
      <c r="J228" t="n">
        <v>2</v>
      </c>
      <c r="K228" t="n">
        <v>2</v>
      </c>
      <c r="L228" t="n">
        <v>1</v>
      </c>
      <c r="M228" t="n">
        <v>2</v>
      </c>
      <c r="N228" t="n">
        <v>2</v>
      </c>
      <c r="O228" t="n">
        <v>6</v>
      </c>
      <c r="P228" t="inlineStr">
        <is>
          <t>STHR 4 - GLNB 1 in 7 innings. Inferred pitcher entry for #38. Courtesy runner E Fisher usage noted. Error count discrepancy between play log and reported totals.</t>
        </is>
      </c>
    </row>
    <row r="229" ht="15.75" customHeight="1" s="35">
      <c r="A229" t="inlineStr">
        <is>
          <t>2026-04-13_PNTR_at_HRFD</t>
        </is>
      </c>
      <c r="B229" t="inlineStr">
        <is>
          <t>2026-04-13</t>
        </is>
      </c>
      <c r="C229" t="inlineStr">
        <is>
          <t>In-Season Game</t>
        </is>
      </c>
      <c r="D229" t="inlineStr">
        <is>
          <t>HRFD</t>
        </is>
      </c>
      <c r="E229" t="inlineStr">
        <is>
          <t>PNTR</t>
        </is>
      </c>
      <c r="F229" t="inlineStr">
        <is>
          <t>HRFD</t>
        </is>
      </c>
      <c r="G229" t="n">
        <v>7</v>
      </c>
      <c r="H229" t="inlineStr">
        <is>
          <t>RVRH_Game_1.md</t>
        </is>
      </c>
      <c r="I229" t="n">
        <v>7</v>
      </c>
      <c r="J229" t="n">
        <v>8</v>
      </c>
      <c r="K229" t="n">
        <v>2</v>
      </c>
      <c r="L229" t="n">
        <v>13</v>
      </c>
      <c r="M229" t="n">
        <v>12</v>
      </c>
      <c r="N229" t="n">
        <v>7</v>
      </c>
      <c r="O229" t="n">
        <v>11</v>
      </c>
      <c r="P229"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t="inlineStr">
        <is>
          <t>2026-04-20_HRFD_at_PNTR</t>
        </is>
      </c>
      <c r="B230" t="inlineStr">
        <is>
          <t>2026-04-20</t>
        </is>
      </c>
      <c r="C230" t="inlineStr">
        <is>
          <t>In-Season Game</t>
        </is>
      </c>
      <c r="D230" t="inlineStr">
        <is>
          <t>HRFD</t>
        </is>
      </c>
      <c r="E230" t="inlineStr">
        <is>
          <t>HRFD</t>
        </is>
      </c>
      <c r="F230" t="inlineStr">
        <is>
          <t>PNTR</t>
        </is>
      </c>
      <c r="G230" t="n">
        <v>7</v>
      </c>
      <c r="H230" t="inlineStr">
        <is>
          <t>RVRH_Game_1.md</t>
        </is>
      </c>
      <c r="I230" t="n">
        <v>6</v>
      </c>
      <c r="J230" t="n">
        <v>5</v>
      </c>
      <c r="K230" t="n">
        <v>1</v>
      </c>
      <c r="L230" t="n">
        <v>5</v>
      </c>
      <c r="M230" t="n">
        <v>8</v>
      </c>
      <c r="N230" t="n">
        <v>0</v>
      </c>
      <c r="O230" t="n">
        <v>2</v>
      </c>
      <c r="P23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t="inlineStr">
        <is>
          <t>2026-04-22_GLFR_at_LNRC</t>
        </is>
      </c>
      <c r="B231" t="inlineStr">
        <is>
          <t>2026-04-22</t>
        </is>
      </c>
      <c r="C231" t="inlineStr">
        <is>
          <t>In-Season Game</t>
        </is>
      </c>
      <c r="D231" t="inlineStr">
        <is>
          <t>LNRC</t>
        </is>
      </c>
      <c r="E231" t="inlineStr">
        <is>
          <t>GLFR</t>
        </is>
      </c>
      <c r="F231" t="inlineStr">
        <is>
          <t>LNRC</t>
        </is>
      </c>
      <c r="G231" t="n">
        <v>6</v>
      </c>
      <c r="H231" t="inlineStr">
        <is>
          <t>RVRH_Game_1.md</t>
        </is>
      </c>
      <c r="I231" t="n">
        <v>4</v>
      </c>
      <c r="J231" t="n">
        <v>4</v>
      </c>
      <c r="K231" t="n">
        <v>0</v>
      </c>
      <c r="L231" t="n">
        <v>14</v>
      </c>
      <c r="M231" t="n">
        <v>13</v>
      </c>
      <c r="N231" t="n">
        <v>4</v>
      </c>
      <c r="O231" t="n">
        <v>9</v>
      </c>
      <c r="P231" t="inlineStr">
        <is>
          <t>LNRC 14, GLFR 4 in 6 innings. High-scoring game with 8 first-inning runs by LNRC. Multiple pitching changes with inferred entries. Passed balls recorded in 5th inning. Four errors by GLFR contributed to scoring.</t>
        </is>
      </c>
    </row>
    <row r="232" ht="15.75" customHeight="1" s="35">
      <c r="A232" t="inlineStr">
        <is>
          <t>2026-04-09_ST.M_at_KTIS</t>
        </is>
      </c>
      <c r="B232" t="inlineStr">
        <is>
          <t>2026-04-09</t>
        </is>
      </c>
      <c r="C232" t="inlineStr">
        <is>
          <t>In-Season Game</t>
        </is>
      </c>
      <c r="D232" t="inlineStr">
        <is>
          <t>KTIS</t>
        </is>
      </c>
      <c r="E232" t="inlineStr">
        <is>
          <t>ST.M</t>
        </is>
      </c>
      <c r="F232" t="inlineStr">
        <is>
          <t>KTIS</t>
        </is>
      </c>
      <c r="G232" t="n">
        <v>7</v>
      </c>
      <c r="H232" t="inlineStr">
        <is>
          <t>RVRH_Game_1.md</t>
        </is>
      </c>
      <c r="I232" t="n">
        <v>2</v>
      </c>
      <c r="J232" t="n">
        <v>2</v>
      </c>
      <c r="K232" t="n">
        <v>0</v>
      </c>
      <c r="L232" t="n">
        <v>3</v>
      </c>
      <c r="M232" t="n">
        <v>4</v>
      </c>
      <c r="N232" t="n">
        <v>2</v>
      </c>
      <c r="O232" t="n">
        <v>3</v>
      </c>
      <c r="P232" t="inlineStr">
        <is>
          <t>Final: ST.M 2, KTIS 3. Complete 7-inning game. Wild pitch by Grow in 4th inning. Stolen bases: Grow 2, C Wheeler 1. Undocumented pitching transition from H Austin to Grow flagged in Section 5.</t>
        </is>
      </c>
    </row>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489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HMMN</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OKLN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SWMP</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MRRT</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MRRT</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MRRT</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MRRT</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MRRT</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MRRT</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MRRT</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MRRT</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MRRT</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MRRT</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MRRT</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MRRT</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HMMN</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t>
        </is>
      </c>
      <c r="B3846" s="0" t="inlineStr">
        <is>
          <t>2026-04-13</t>
        </is>
      </c>
      <c r="C3846" s="0" t="inlineStr">
        <is>
          <t>MT.H</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t>
        </is>
      </c>
      <c r="B3847" s="0" t="inlineStr">
        <is>
          <t>2026-04-13</t>
        </is>
      </c>
      <c r="C3847" s="0" t="inlineStr">
        <is>
          <t>MT.H</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t>
        </is>
      </c>
      <c r="B3848" s="0" t="inlineStr">
        <is>
          <t>2026-04-13</t>
        </is>
      </c>
      <c r="C3848" s="0" t="inlineStr">
        <is>
          <t>MT.H</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t>
        </is>
      </c>
      <c r="B3849" s="0" t="inlineStr">
        <is>
          <t>2026-04-13</t>
        </is>
      </c>
      <c r="C3849" s="0" t="inlineStr">
        <is>
          <t>MT.H</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t>
        </is>
      </c>
      <c r="B3850" s="0" t="inlineStr">
        <is>
          <t>2026-04-13</t>
        </is>
      </c>
      <c r="C3850" s="0" t="inlineStr">
        <is>
          <t>MT.H</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t>
        </is>
      </c>
      <c r="B3851" s="0" t="inlineStr">
        <is>
          <t>2026-04-13</t>
        </is>
      </c>
      <c r="C3851" s="0" t="inlineStr">
        <is>
          <t>MT.H</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t>
        </is>
      </c>
      <c r="B3852" s="0" t="inlineStr">
        <is>
          <t>2026-04-13</t>
        </is>
      </c>
      <c r="C3852" s="0" t="inlineStr">
        <is>
          <t>MT.H</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t>
        </is>
      </c>
      <c r="B3853" s="0" t="inlineStr">
        <is>
          <t>2026-04-13</t>
        </is>
      </c>
      <c r="C3853" s="0" t="inlineStr">
        <is>
          <t>MT.H</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t>
        </is>
      </c>
      <c r="B3854" s="0" t="inlineStr">
        <is>
          <t>2026-04-13</t>
        </is>
      </c>
      <c r="C3854" s="0" t="inlineStr">
        <is>
          <t>MT.H</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t>
        </is>
      </c>
      <c r="B3855" s="0" t="inlineStr">
        <is>
          <t>2026-04-13</t>
        </is>
      </c>
      <c r="C3855" s="0" t="inlineStr">
        <is>
          <t>WLDL</t>
        </is>
      </c>
      <c r="D3855" s="0" t="inlineStr">
        <is>
          <t>MT.H</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t>
        </is>
      </c>
      <c r="B3856" s="0" t="inlineStr">
        <is>
          <t>2026-04-13</t>
        </is>
      </c>
      <c r="C3856" s="0" t="inlineStr">
        <is>
          <t>WLDL</t>
        </is>
      </c>
      <c r="D3856" s="0" t="inlineStr">
        <is>
          <t>MT.H</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t>
        </is>
      </c>
      <c r="B3857" s="0" t="inlineStr">
        <is>
          <t>2026-04-13</t>
        </is>
      </c>
      <c r="C3857" s="0" t="inlineStr">
        <is>
          <t>WLDL</t>
        </is>
      </c>
      <c r="D3857" s="0" t="inlineStr">
        <is>
          <t>MT.H</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t>
        </is>
      </c>
      <c r="B3858" s="0" t="inlineStr">
        <is>
          <t>2026-04-13</t>
        </is>
      </c>
      <c r="C3858" s="0" t="inlineStr">
        <is>
          <t>WLDL</t>
        </is>
      </c>
      <c r="D3858" s="0" t="inlineStr">
        <is>
          <t>MT.H</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t>
        </is>
      </c>
      <c r="B3859" s="0" t="inlineStr">
        <is>
          <t>2026-04-13</t>
        </is>
      </c>
      <c r="C3859" s="0" t="inlineStr">
        <is>
          <t>WLDL</t>
        </is>
      </c>
      <c r="D3859" s="0" t="inlineStr">
        <is>
          <t>MT.H</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t>
        </is>
      </c>
      <c r="B3860" s="0" t="inlineStr">
        <is>
          <t>2026-04-13</t>
        </is>
      </c>
      <c r="C3860" s="0" t="inlineStr">
        <is>
          <t>WLDL</t>
        </is>
      </c>
      <c r="D3860" s="0" t="inlineStr">
        <is>
          <t>MT.H</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t>
        </is>
      </c>
      <c r="B3861" s="0" t="inlineStr">
        <is>
          <t>2026-04-13</t>
        </is>
      </c>
      <c r="C3861" s="0" t="inlineStr">
        <is>
          <t>WLDL</t>
        </is>
      </c>
      <c r="D3861" s="0" t="inlineStr">
        <is>
          <t>MT.H</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t>
        </is>
      </c>
      <c r="B3862" s="0" t="inlineStr">
        <is>
          <t>2026-04-13</t>
        </is>
      </c>
      <c r="C3862" s="0" t="inlineStr">
        <is>
          <t>WLDL</t>
        </is>
      </c>
      <c r="D3862" s="0" t="inlineStr">
        <is>
          <t>MT.H</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t>
        </is>
      </c>
      <c r="B3863" s="0" t="inlineStr">
        <is>
          <t>2026-04-13</t>
        </is>
      </c>
      <c r="C3863" s="0" t="inlineStr">
        <is>
          <t>WLDL</t>
        </is>
      </c>
      <c r="D3863" s="0" t="inlineStr">
        <is>
          <t>MT.H</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t>
        </is>
      </c>
      <c r="B3864" s="0" t="inlineStr">
        <is>
          <t>2026-04-13</t>
        </is>
      </c>
      <c r="C3864" s="0" t="inlineStr">
        <is>
          <t>WLDL</t>
        </is>
      </c>
      <c r="D3864" s="0" t="inlineStr">
        <is>
          <t>MT.H</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t>
        </is>
      </c>
      <c r="B3865" s="0" t="inlineStr">
        <is>
          <t>2026-04-13</t>
        </is>
      </c>
      <c r="C3865" s="0" t="inlineStr">
        <is>
          <t>WLDL</t>
        </is>
      </c>
      <c r="D3865" s="0" t="inlineStr">
        <is>
          <t>MT.H</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JMBC</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STHR</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GLNL</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HRFD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HRFD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HRFD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HRFD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HRFD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HRFD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HRFD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HRFD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HRFD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HRFD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HRFD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HRFD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CNTY</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CNTY</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CNTY</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CNTY</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CNTY</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CNTY</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CNTY</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CNTY</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CNTY</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CNTY</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CNTY</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t>
        </is>
      </c>
      <c r="B4140" s="0" t="inlineStr">
        <is>
          <t>2026-04-22</t>
        </is>
      </c>
      <c r="C4140" s="0" t="inlineStr">
        <is>
          <t>MT.H</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t>
        </is>
      </c>
      <c r="B4141" s="0" t="inlineStr">
        <is>
          <t>2026-04-22</t>
        </is>
      </c>
      <c r="C4141" s="0" t="inlineStr">
        <is>
          <t>MT.H</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t>
        </is>
      </c>
      <c r="B4142" s="0" t="inlineStr">
        <is>
          <t>2026-04-22</t>
        </is>
      </c>
      <c r="C4142" s="0" t="inlineStr">
        <is>
          <t>MT.H</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t>
        </is>
      </c>
      <c r="B4143" s="0" t="inlineStr">
        <is>
          <t>2026-04-22</t>
        </is>
      </c>
      <c r="C4143" s="0" t="inlineStr">
        <is>
          <t>MT.H</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t>
        </is>
      </c>
      <c r="B4144" s="0" t="inlineStr">
        <is>
          <t>2026-04-22</t>
        </is>
      </c>
      <c r="C4144" s="0" t="inlineStr">
        <is>
          <t>MT.H</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t>
        </is>
      </c>
      <c r="B4145" s="0" t="inlineStr">
        <is>
          <t>2026-04-22</t>
        </is>
      </c>
      <c r="C4145" s="0" t="inlineStr">
        <is>
          <t>MT.H</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t>
        </is>
      </c>
      <c r="B4146" s="0" t="inlineStr">
        <is>
          <t>2026-04-22</t>
        </is>
      </c>
      <c r="C4146" s="0" t="inlineStr">
        <is>
          <t>MT.H</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t>
        </is>
      </c>
      <c r="B4147" s="0" t="inlineStr">
        <is>
          <t>2026-04-22</t>
        </is>
      </c>
      <c r="C4147" s="0" t="inlineStr">
        <is>
          <t>MT.H</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t>
        </is>
      </c>
      <c r="B4148" s="0" t="inlineStr">
        <is>
          <t>2026-04-22</t>
        </is>
      </c>
      <c r="C4148" s="0" t="inlineStr">
        <is>
          <t>MT.H</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t>
        </is>
      </c>
      <c r="B4149" s="0" t="inlineStr">
        <is>
          <t>2026-04-22</t>
        </is>
      </c>
      <c r="C4149" s="0" t="inlineStr">
        <is>
          <t>MT.H</t>
        </is>
      </c>
      <c r="D4149" s="0" t="inlineStr">
        <is>
          <t>MT.H</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t>
        </is>
      </c>
      <c r="B4150" s="0" t="inlineStr">
        <is>
          <t>2026-04-22</t>
        </is>
      </c>
      <c r="C4150" s="0" t="inlineStr">
        <is>
          <t>MT.H</t>
        </is>
      </c>
      <c r="D4150" s="0" t="inlineStr">
        <is>
          <t>MT.H</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t>
        </is>
      </c>
      <c r="B4151" s="0" t="inlineStr">
        <is>
          <t>2026-04-22</t>
        </is>
      </c>
      <c r="C4151" s="0" t="inlineStr">
        <is>
          <t>MT.H</t>
        </is>
      </c>
      <c r="D4151" s="0" t="inlineStr">
        <is>
          <t>MT.H</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t>
        </is>
      </c>
      <c r="B4152" s="0" t="inlineStr">
        <is>
          <t>2026-04-22</t>
        </is>
      </c>
      <c r="C4152" s="0" t="inlineStr">
        <is>
          <t>MT.H</t>
        </is>
      </c>
      <c r="D4152" s="0" t="inlineStr">
        <is>
          <t>MT.H</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t>
        </is>
      </c>
      <c r="B4153" s="0" t="inlineStr">
        <is>
          <t>2026-04-22</t>
        </is>
      </c>
      <c r="C4153" s="0" t="inlineStr">
        <is>
          <t>MT.H</t>
        </is>
      </c>
      <c r="D4153" s="0" t="inlineStr">
        <is>
          <t>MT.H</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t>
        </is>
      </c>
      <c r="B4154" s="0" t="inlineStr">
        <is>
          <t>2026-04-22</t>
        </is>
      </c>
      <c r="C4154" s="0" t="inlineStr">
        <is>
          <t>MT.H</t>
        </is>
      </c>
      <c r="D4154" s="0" t="inlineStr">
        <is>
          <t>MT.H</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t>
        </is>
      </c>
      <c r="B4155" s="0" t="inlineStr">
        <is>
          <t>2026-04-22</t>
        </is>
      </c>
      <c r="C4155" s="0" t="inlineStr">
        <is>
          <t>MT.H</t>
        </is>
      </c>
      <c r="D4155" s="0" t="inlineStr">
        <is>
          <t>MT.H</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t>
        </is>
      </c>
      <c r="B4156" s="0" t="inlineStr">
        <is>
          <t>2026-04-22</t>
        </is>
      </c>
      <c r="C4156" s="0" t="inlineStr">
        <is>
          <t>MT.H</t>
        </is>
      </c>
      <c r="D4156" s="0" t="inlineStr">
        <is>
          <t>MT.H</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t>
        </is>
      </c>
      <c r="B4157" s="0" t="inlineStr">
        <is>
          <t>2026-04-22</t>
        </is>
      </c>
      <c r="C4157" s="0" t="inlineStr">
        <is>
          <t>MT.H</t>
        </is>
      </c>
      <c r="D4157" s="0" t="inlineStr">
        <is>
          <t>MT.H</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MCDN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HNTN</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HNTN</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HNTN</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HNTN</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HNTN</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HNTN</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HNTN</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HNTN</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HNTN</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HNTN</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NHRF</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RSNG</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WLDL</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MDLT</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MDLT</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MDLT</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MDLT</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MDLT</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MDLT</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MDLT</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MDLT</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MDLT</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HVRD</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HVRD</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HVRD</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HVRD</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HVRD</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HVRD</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HVRD</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HVRD</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HVRD</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HVRD</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HVRD</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FLLS</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FLLS</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FLLS</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FLLS</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FLLS</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FLLS</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FLLS</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FLLS</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FLLS</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FLLS</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FLLS</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FLLS</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WNTR</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CNTY</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CNTY</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CNTY</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CNTY</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CNTY</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CNTY</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CNTY</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CNTY</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CNTY</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CNTY</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CNTY</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CNTY</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MRDL</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MRDL</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MRDL</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MRDL</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MRDL</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MRDL</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MRDL</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MRDL</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MRDL</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BNSB</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2026-04-15_KNTS_at_PRKS</t>
        </is>
      </c>
      <c r="B4561" s="0" t="inlineStr">
        <is>
          <t>2026-04-15</t>
        </is>
      </c>
      <c r="C4561" s="0" t="inlineStr">
        <is>
          <t>PRKS</t>
        </is>
      </c>
      <c r="D4561" s="0" t="inlineStr">
        <is>
          <t>KNTS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2026-04-15_KNTS_at_PRKS</t>
        </is>
      </c>
      <c r="B4562" s="0" t="inlineStr">
        <is>
          <t>2026-04-15</t>
        </is>
      </c>
      <c r="C4562" s="0" t="inlineStr">
        <is>
          <t>PRKS</t>
        </is>
      </c>
      <c r="D4562" s="0" t="inlineStr">
        <is>
          <t>KNTS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2026-04-15_KNTS_at_PRKS</t>
        </is>
      </c>
      <c r="B4563" s="0" t="inlineStr">
        <is>
          <t>2026-04-15</t>
        </is>
      </c>
      <c r="C4563" s="0" t="inlineStr">
        <is>
          <t>PRKS</t>
        </is>
      </c>
      <c r="D4563" s="0" t="inlineStr">
        <is>
          <t>KNTS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2026-04-15_KNTS_at_PRKS</t>
        </is>
      </c>
      <c r="B4564" s="0" t="inlineStr">
        <is>
          <t>2026-04-15</t>
        </is>
      </c>
      <c r="C4564" s="0" t="inlineStr">
        <is>
          <t>PRKS</t>
        </is>
      </c>
      <c r="D4564" s="0" t="inlineStr">
        <is>
          <t>KNTS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2026-04-15_KNTS_at_PRKS</t>
        </is>
      </c>
      <c r="B4565" s="0" t="inlineStr">
        <is>
          <t>2026-04-15</t>
        </is>
      </c>
      <c r="C4565" s="0" t="inlineStr">
        <is>
          <t>PRKS</t>
        </is>
      </c>
      <c r="D4565" s="0" t="inlineStr">
        <is>
          <t>KNTS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2026-04-15_KNTS_at_PRKS</t>
        </is>
      </c>
      <c r="B4566" s="0" t="inlineStr">
        <is>
          <t>2026-04-15</t>
        </is>
      </c>
      <c r="C4566" s="0" t="inlineStr">
        <is>
          <t>PRKS</t>
        </is>
      </c>
      <c r="D4566" s="0" t="inlineStr">
        <is>
          <t>KNTS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2026-04-15_KNTS_at_PRKS</t>
        </is>
      </c>
      <c r="B4567" s="0" t="inlineStr">
        <is>
          <t>2026-04-15</t>
        </is>
      </c>
      <c r="C4567" s="0" t="inlineStr">
        <is>
          <t>PRKS</t>
        </is>
      </c>
      <c r="D4567" s="0" t="inlineStr">
        <is>
          <t>KNTS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2026-04-15_KNTS_at_PRKS</t>
        </is>
      </c>
      <c r="B4568" s="0" t="inlineStr">
        <is>
          <t>2026-04-15</t>
        </is>
      </c>
      <c r="C4568" s="0" t="inlineStr">
        <is>
          <t>PRKS</t>
        </is>
      </c>
      <c r="D4568" s="0" t="inlineStr">
        <is>
          <t>KNTS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2026-04-15_KNTS_at_PRKS</t>
        </is>
      </c>
      <c r="B4569" s="0" t="inlineStr">
        <is>
          <t>2026-04-15</t>
        </is>
      </c>
      <c r="C4569" s="0" t="inlineStr">
        <is>
          <t>PRKS</t>
        </is>
      </c>
      <c r="D4569" s="0" t="inlineStr">
        <is>
          <t>KNTS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2026-04-15_KNTS_at_PRKS</t>
        </is>
      </c>
      <c r="B4570" s="0" t="inlineStr">
        <is>
          <t>2026-04-15</t>
        </is>
      </c>
      <c r="C4570" s="0" t="inlineStr">
        <is>
          <t>PRKS</t>
        </is>
      </c>
      <c r="D4570" s="0" t="inlineStr">
        <is>
          <t>KNTS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2026-04-15_KNTS_at_PRKS</t>
        </is>
      </c>
      <c r="B4571" s="0" t="inlineStr">
        <is>
          <t>2026-04-15</t>
        </is>
      </c>
      <c r="C4571" s="0" t="inlineStr">
        <is>
          <t>KNTS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2026-04-15_KNTS_at_PRKS</t>
        </is>
      </c>
      <c r="B4572" s="0" t="inlineStr">
        <is>
          <t>2026-04-15</t>
        </is>
      </c>
      <c r="C4572" s="0" t="inlineStr">
        <is>
          <t>KNTS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2026-04-15_KNTS_at_PRKS</t>
        </is>
      </c>
      <c r="B4573" s="0" t="inlineStr">
        <is>
          <t>2026-04-15</t>
        </is>
      </c>
      <c r="C4573" s="0" t="inlineStr">
        <is>
          <t>KNTS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2026-04-15_KNTS_at_PRKS</t>
        </is>
      </c>
      <c r="B4574" s="0" t="inlineStr">
        <is>
          <t>2026-04-15</t>
        </is>
      </c>
      <c r="C4574" s="0" t="inlineStr">
        <is>
          <t>KNTS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2026-04-15_KNTS_at_PRKS</t>
        </is>
      </c>
      <c r="B4575" s="0" t="inlineStr">
        <is>
          <t>2026-04-15</t>
        </is>
      </c>
      <c r="C4575" s="0" t="inlineStr">
        <is>
          <t>KNTS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2026-04-15_KNTS_at_PRKS</t>
        </is>
      </c>
      <c r="B4576" s="0" t="inlineStr">
        <is>
          <t>2026-04-15</t>
        </is>
      </c>
      <c r="C4576" s="0" t="inlineStr">
        <is>
          <t>KNTS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2026-04-15_KNTS_at_PRKS</t>
        </is>
      </c>
      <c r="B4577" s="0" t="inlineStr">
        <is>
          <t>2026-04-15</t>
        </is>
      </c>
      <c r="C4577" s="0" t="inlineStr">
        <is>
          <t>KNTS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2026-04-15_KNTS_at_PRKS</t>
        </is>
      </c>
      <c r="B4578" s="0" t="inlineStr">
        <is>
          <t>2026-04-15</t>
        </is>
      </c>
      <c r="C4578" s="0" t="inlineStr">
        <is>
          <t>KNTS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2026-04-15_KNTS_at_PRKS</t>
        </is>
      </c>
      <c r="B4579" s="0" t="inlineStr">
        <is>
          <t>2026-04-15</t>
        </is>
      </c>
      <c r="C4579" s="0" t="inlineStr">
        <is>
          <t>KNTS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2026-04-15_KNTS_at_PRKS</t>
        </is>
      </c>
      <c r="B4580" s="0" t="inlineStr">
        <is>
          <t>2026-04-15</t>
        </is>
      </c>
      <c r="C4580" s="0" t="inlineStr">
        <is>
          <t>KNTS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2026-04-15_KNTS_at_PRKS</t>
        </is>
      </c>
      <c r="B4581" s="0" t="inlineStr">
        <is>
          <t>2026-04-15</t>
        </is>
      </c>
      <c r="C4581" s="0" t="inlineStr">
        <is>
          <t>KNTS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LNRC</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LNRC</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LNRC</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LNRC</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LNRC</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LNRC</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LNRC</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LNRC</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LNRC</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LNRC</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HMMN</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NRCO</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STHR</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t="inlineStr">
        <is>
          <t>2020-04-07_STHR_at_GLNB</t>
        </is>
      </c>
      <c r="B4794" t="inlineStr">
        <is>
          <t>2020-04-07</t>
        </is>
      </c>
      <c r="C4794" t="inlineStr">
        <is>
          <t>GLNB</t>
        </is>
      </c>
      <c r="D4794" t="inlineStr">
        <is>
          <t>STHR</t>
        </is>
      </c>
      <c r="E4794" t="inlineStr">
        <is>
          <t>B Crandell</t>
        </is>
      </c>
      <c r="F4794" t="n">
        <v>4</v>
      </c>
      <c r="G4794" t="n">
        <v>3</v>
      </c>
      <c r="H4794" t="n">
        <v>0</v>
      </c>
      <c r="I4794" t="n">
        <v>0</v>
      </c>
      <c r="J4794" t="n">
        <v>0</v>
      </c>
      <c r="K4794" t="n">
        <v>0</v>
      </c>
      <c r="L4794" t="n">
        <v>0</v>
      </c>
      <c r="M4794" t="n">
        <v>0</v>
      </c>
      <c r="N4794" t="n">
        <v>1</v>
      </c>
      <c r="O4794" t="n">
        <v>2</v>
      </c>
      <c r="P4794" t="n">
        <v>1</v>
      </c>
      <c r="Q4794" t="n">
        <v>1</v>
      </c>
      <c r="R4794" t="n">
        <v>0</v>
      </c>
      <c r="S4794" t="n">
        <v>0</v>
      </c>
      <c r="T4794" t="n">
        <v>0</v>
      </c>
      <c r="U4794" t="n">
        <v>1</v>
      </c>
      <c r="V4794" t="n">
        <v>0</v>
      </c>
      <c r="W4794" t="n">
        <v>0</v>
      </c>
      <c r="X4794" t="n">
        <v>0</v>
      </c>
    </row>
    <row r="4795">
      <c r="A4795" t="inlineStr">
        <is>
          <t>2020-04-07_STHR_at_GLNB</t>
        </is>
      </c>
      <c r="B4795" t="inlineStr">
        <is>
          <t>2020-04-07</t>
        </is>
      </c>
      <c r="C4795" t="inlineStr">
        <is>
          <t>GLNB</t>
        </is>
      </c>
      <c r="D4795" t="inlineStr">
        <is>
          <t>STHR</t>
        </is>
      </c>
      <c r="E4795" t="inlineStr">
        <is>
          <t>G Crandell</t>
        </is>
      </c>
      <c r="F4795" t="n">
        <v>3</v>
      </c>
      <c r="G4795" t="n">
        <v>2</v>
      </c>
      <c r="H4795" t="n">
        <v>0</v>
      </c>
      <c r="I4795" t="n">
        <v>0</v>
      </c>
      <c r="J4795" t="n">
        <v>0</v>
      </c>
      <c r="K4795" t="n">
        <v>0</v>
      </c>
      <c r="L4795" t="n">
        <v>0</v>
      </c>
      <c r="M4795" t="n">
        <v>0</v>
      </c>
      <c r="N4795" t="n">
        <v>0</v>
      </c>
      <c r="O4795" t="n">
        <v>1</v>
      </c>
      <c r="P4795" t="n">
        <v>0</v>
      </c>
      <c r="Q4795" t="n">
        <v>1</v>
      </c>
      <c r="R4795" t="n">
        <v>2</v>
      </c>
      <c r="S4795" t="n">
        <v>1</v>
      </c>
      <c r="T4795" t="n">
        <v>1</v>
      </c>
      <c r="U4795" t="n">
        <v>0</v>
      </c>
      <c r="V4795" t="n">
        <v>0</v>
      </c>
      <c r="W4795" t="n">
        <v>0</v>
      </c>
      <c r="X4795" t="n">
        <v>0</v>
      </c>
    </row>
    <row r="4796">
      <c r="A4796" t="inlineStr">
        <is>
          <t>2020-04-07_STHR_at_GLNB</t>
        </is>
      </c>
      <c r="B4796" t="inlineStr">
        <is>
          <t>2020-04-07</t>
        </is>
      </c>
      <c r="C4796" t="inlineStr">
        <is>
          <t>GLNB</t>
        </is>
      </c>
      <c r="D4796" t="inlineStr">
        <is>
          <t>STHR</t>
        </is>
      </c>
      <c r="E4796" t="inlineStr">
        <is>
          <t>N Youmans</t>
        </is>
      </c>
      <c r="F4796" t="n">
        <v>3</v>
      </c>
      <c r="G4796" t="n">
        <v>0</v>
      </c>
      <c r="H4796" t="n">
        <v>0</v>
      </c>
      <c r="I4796" t="n">
        <v>0</v>
      </c>
      <c r="J4796" t="n">
        <v>0</v>
      </c>
      <c r="K4796" t="n">
        <v>0</v>
      </c>
      <c r="L4796" t="n">
        <v>0</v>
      </c>
      <c r="M4796" t="n">
        <v>3</v>
      </c>
      <c r="N4796" t="n">
        <v>0</v>
      </c>
      <c r="O4796" t="n">
        <v>0</v>
      </c>
      <c r="P4796" t="n">
        <v>0</v>
      </c>
      <c r="Q4796" t="n">
        <v>0</v>
      </c>
      <c r="R4796" t="n">
        <v>1</v>
      </c>
      <c r="S4796" t="n">
        <v>0</v>
      </c>
      <c r="T4796" t="n">
        <v>0</v>
      </c>
      <c r="U4796" t="n">
        <v>0</v>
      </c>
      <c r="V4796" t="n">
        <v>0</v>
      </c>
      <c r="W4796" t="n">
        <v>0</v>
      </c>
      <c r="X4796" t="n">
        <v>0</v>
      </c>
    </row>
    <row r="4797">
      <c r="A4797" t="inlineStr">
        <is>
          <t>2020-04-07_STHR_at_GLNB</t>
        </is>
      </c>
      <c r="B4797" t="inlineStr">
        <is>
          <t>2020-04-07</t>
        </is>
      </c>
      <c r="C4797" t="inlineStr">
        <is>
          <t>GLNB</t>
        </is>
      </c>
      <c r="D4797" t="inlineStr">
        <is>
          <t>STHR</t>
        </is>
      </c>
      <c r="E4797" t="inlineStr">
        <is>
          <t>J Colton</t>
        </is>
      </c>
      <c r="F4797" t="n">
        <v>3</v>
      </c>
      <c r="G4797" t="n">
        <v>1</v>
      </c>
      <c r="H4797" t="n">
        <v>1</v>
      </c>
      <c r="I4797" t="n">
        <v>0</v>
      </c>
      <c r="J4797" t="n">
        <v>1</v>
      </c>
      <c r="K4797" t="n">
        <v>0</v>
      </c>
      <c r="L4797" t="n">
        <v>0</v>
      </c>
      <c r="M4797" t="n">
        <v>0</v>
      </c>
      <c r="N4797" t="n">
        <v>2</v>
      </c>
      <c r="O4797" t="n">
        <v>0</v>
      </c>
      <c r="P4797" t="n">
        <v>0</v>
      </c>
      <c r="Q4797" t="n">
        <v>0</v>
      </c>
      <c r="R4797" t="n">
        <v>1</v>
      </c>
      <c r="S4797" t="n">
        <v>2</v>
      </c>
      <c r="T4797" t="n">
        <v>0</v>
      </c>
      <c r="U4797" t="n">
        <v>0</v>
      </c>
      <c r="V4797" t="n">
        <v>0</v>
      </c>
      <c r="W4797" t="n">
        <v>0</v>
      </c>
      <c r="X4797" t="n">
        <v>0</v>
      </c>
    </row>
    <row r="4798">
      <c r="A4798" t="inlineStr">
        <is>
          <t>2020-04-07_STHR_at_GLNB</t>
        </is>
      </c>
      <c r="B4798" t="inlineStr">
        <is>
          <t>2020-04-07</t>
        </is>
      </c>
      <c r="C4798" t="inlineStr">
        <is>
          <t>GLNB</t>
        </is>
      </c>
      <c r="D4798" t="inlineStr">
        <is>
          <t>STHR</t>
        </is>
      </c>
      <c r="E4798" t="inlineStr">
        <is>
          <t>W Thomas</t>
        </is>
      </c>
      <c r="F4798" t="n">
        <v>2</v>
      </c>
      <c r="G4798" t="n">
        <v>1</v>
      </c>
      <c r="H4798" t="n">
        <v>1</v>
      </c>
      <c r="I4798" t="n">
        <v>1</v>
      </c>
      <c r="J4798" t="n">
        <v>0</v>
      </c>
      <c r="K4798" t="n">
        <v>0</v>
      </c>
      <c r="L4798" t="n">
        <v>0</v>
      </c>
      <c r="M4798" t="n">
        <v>0</v>
      </c>
      <c r="N4798" t="n">
        <v>0</v>
      </c>
      <c r="O4798" t="n">
        <v>1</v>
      </c>
      <c r="P4798" t="n">
        <v>1</v>
      </c>
      <c r="Q4798" t="n">
        <v>0</v>
      </c>
      <c r="R4798" t="n">
        <v>0</v>
      </c>
      <c r="S4798" t="n">
        <v>1</v>
      </c>
      <c r="T4798" t="n">
        <v>0</v>
      </c>
      <c r="U4798" t="n">
        <v>0</v>
      </c>
      <c r="V4798" t="n">
        <v>0</v>
      </c>
      <c r="W4798" t="n">
        <v>0</v>
      </c>
      <c r="X4798" t="n">
        <v>0</v>
      </c>
    </row>
    <row r="4799">
      <c r="A4799" t="inlineStr">
        <is>
          <t>2020-04-07_STHR_at_GLNB</t>
        </is>
      </c>
      <c r="B4799" t="inlineStr">
        <is>
          <t>2020-04-07</t>
        </is>
      </c>
      <c r="C4799" t="inlineStr">
        <is>
          <t>GLNB</t>
        </is>
      </c>
      <c r="D4799" t="inlineStr">
        <is>
          <t>STHR</t>
        </is>
      </c>
      <c r="E4799" t="inlineStr">
        <is>
          <t>B Bowers</t>
        </is>
      </c>
      <c r="F4799" t="n">
        <v>2</v>
      </c>
      <c r="G4799" t="n">
        <v>0</v>
      </c>
      <c r="H4799" t="n">
        <v>0</v>
      </c>
      <c r="I4799" t="n">
        <v>0</v>
      </c>
      <c r="J4799" t="n">
        <v>0</v>
      </c>
      <c r="K4799" t="n">
        <v>0</v>
      </c>
      <c r="L4799" t="n">
        <v>0</v>
      </c>
      <c r="M4799" t="n">
        <v>0</v>
      </c>
      <c r="N4799" t="n">
        <v>1</v>
      </c>
      <c r="O4799" t="n">
        <v>1</v>
      </c>
      <c r="P4799" t="n">
        <v>0</v>
      </c>
      <c r="Q4799" t="n">
        <v>1</v>
      </c>
      <c r="R4799" t="n">
        <v>0</v>
      </c>
      <c r="S4799" t="n">
        <v>0</v>
      </c>
      <c r="T4799" t="n">
        <v>1</v>
      </c>
      <c r="U4799" t="n">
        <v>0</v>
      </c>
      <c r="V4799" t="n">
        <v>0</v>
      </c>
      <c r="W4799" t="n">
        <v>0</v>
      </c>
      <c r="X4799" t="n">
        <v>0</v>
      </c>
    </row>
    <row r="4800">
      <c r="A4800" t="inlineStr">
        <is>
          <t>2020-04-07_STHR_at_GLNB</t>
        </is>
      </c>
      <c r="B4800" t="inlineStr">
        <is>
          <t>2020-04-07</t>
        </is>
      </c>
      <c r="C4800" t="inlineStr">
        <is>
          <t>GLNB</t>
        </is>
      </c>
      <c r="D4800" t="inlineStr">
        <is>
          <t>STHR</t>
        </is>
      </c>
      <c r="E4800" t="inlineStr">
        <is>
          <t>B Michaud</t>
        </is>
      </c>
      <c r="F4800" t="n">
        <v>3</v>
      </c>
      <c r="G4800" t="n">
        <v>1</v>
      </c>
      <c r="H4800" t="n">
        <v>0</v>
      </c>
      <c r="I4800" t="n">
        <v>0</v>
      </c>
      <c r="J4800" t="n">
        <v>0</v>
      </c>
      <c r="K4800" t="n">
        <v>0</v>
      </c>
      <c r="L4800" t="n">
        <v>0</v>
      </c>
      <c r="M4800" t="n">
        <v>1</v>
      </c>
      <c r="N4800" t="n">
        <v>0</v>
      </c>
      <c r="O4800" t="n">
        <v>2</v>
      </c>
      <c r="P4800" t="n">
        <v>1</v>
      </c>
      <c r="Q4800" t="n">
        <v>1</v>
      </c>
      <c r="R4800" t="n">
        <v>0</v>
      </c>
      <c r="S4800" t="n">
        <v>0</v>
      </c>
      <c r="T4800" t="n">
        <v>0</v>
      </c>
      <c r="U4800" t="n">
        <v>1</v>
      </c>
      <c r="V4800" t="n">
        <v>0</v>
      </c>
      <c r="W4800" t="n">
        <v>0</v>
      </c>
      <c r="X4800" t="n">
        <v>0</v>
      </c>
    </row>
    <row r="4801">
      <c r="A4801" t="inlineStr">
        <is>
          <t>2020-04-07_STHR_at_GLNB</t>
        </is>
      </c>
      <c r="B4801" t="inlineStr">
        <is>
          <t>2020-04-07</t>
        </is>
      </c>
      <c r="C4801" t="inlineStr">
        <is>
          <t>GLNB</t>
        </is>
      </c>
      <c r="D4801" t="inlineStr">
        <is>
          <t>STHR</t>
        </is>
      </c>
      <c r="E4801" t="inlineStr">
        <is>
          <t>S Lopez</t>
        </is>
      </c>
      <c r="F4801" t="n">
        <v>3</v>
      </c>
      <c r="G4801" t="n">
        <v>3</v>
      </c>
      <c r="H4801" t="n">
        <v>0</v>
      </c>
      <c r="I4801" t="n">
        <v>0</v>
      </c>
      <c r="J4801" t="n">
        <v>0</v>
      </c>
      <c r="K4801" t="n">
        <v>0</v>
      </c>
      <c r="L4801" t="n">
        <v>0</v>
      </c>
      <c r="M4801" t="n">
        <v>0</v>
      </c>
      <c r="N4801" t="n">
        <v>0</v>
      </c>
      <c r="O4801" t="n">
        <v>2</v>
      </c>
      <c r="P4801" t="n">
        <v>2</v>
      </c>
      <c r="Q4801" t="n">
        <v>0</v>
      </c>
      <c r="R4801" t="n">
        <v>0</v>
      </c>
      <c r="S4801" t="n">
        <v>0</v>
      </c>
      <c r="T4801" t="n">
        <v>0</v>
      </c>
      <c r="U4801" t="n">
        <v>0</v>
      </c>
      <c r="V4801" t="n">
        <v>0</v>
      </c>
      <c r="W4801" t="n">
        <v>0</v>
      </c>
      <c r="X4801" t="n">
        <v>0</v>
      </c>
    </row>
    <row r="4802">
      <c r="A4802" t="inlineStr">
        <is>
          <t>2020-04-07_STHR_at_GLNB</t>
        </is>
      </c>
      <c r="B4802" t="inlineStr">
        <is>
          <t>2020-04-07</t>
        </is>
      </c>
      <c r="C4802" t="inlineStr">
        <is>
          <t>GLNB</t>
        </is>
      </c>
      <c r="D4802" t="inlineStr">
        <is>
          <t>STHR</t>
        </is>
      </c>
      <c r="E4802" t="inlineStr">
        <is>
          <t>C Perkins</t>
        </is>
      </c>
      <c r="F4802" t="n">
        <v>3</v>
      </c>
      <c r="G4802" t="n">
        <v>3</v>
      </c>
      <c r="H4802" t="n">
        <v>0</v>
      </c>
      <c r="I4802" t="n">
        <v>0</v>
      </c>
      <c r="J4802" t="n">
        <v>0</v>
      </c>
      <c r="K4802" t="n">
        <v>0</v>
      </c>
      <c r="L4802" t="n">
        <v>0</v>
      </c>
      <c r="M4802" t="n">
        <v>0</v>
      </c>
      <c r="N4802" t="n">
        <v>0</v>
      </c>
      <c r="O4802" t="n">
        <v>2</v>
      </c>
      <c r="P4802" t="n">
        <v>2</v>
      </c>
      <c r="Q4802" t="n">
        <v>0</v>
      </c>
      <c r="R4802" t="n">
        <v>1</v>
      </c>
      <c r="S4802" t="n">
        <v>0</v>
      </c>
      <c r="T4802" t="n">
        <v>1</v>
      </c>
      <c r="U4802" t="n">
        <v>0</v>
      </c>
      <c r="V4802" t="n">
        <v>0</v>
      </c>
      <c r="W4802" t="n">
        <v>0</v>
      </c>
      <c r="X4802" t="n">
        <v>0</v>
      </c>
    </row>
    <row r="4803">
      <c r="A4803" t="inlineStr">
        <is>
          <t>2020-04-07_STHR_at_GLNB</t>
        </is>
      </c>
      <c r="B4803" t="inlineStr">
        <is>
          <t>2020-04-07</t>
        </is>
      </c>
      <c r="C4803" t="inlineStr">
        <is>
          <t>GLNB</t>
        </is>
      </c>
      <c r="D4803" t="inlineStr">
        <is>
          <t>GLNB</t>
        </is>
      </c>
      <c r="E4803" t="inlineStr">
        <is>
          <t>L Collins</t>
        </is>
      </c>
      <c r="F4803" t="n">
        <v>3</v>
      </c>
      <c r="G4803" t="n">
        <v>2</v>
      </c>
      <c r="H4803" t="n">
        <v>1</v>
      </c>
      <c r="I4803" t="n">
        <v>0</v>
      </c>
      <c r="J4803" t="n">
        <v>1</v>
      </c>
      <c r="K4803" t="n">
        <v>0</v>
      </c>
      <c r="L4803" t="n">
        <v>0</v>
      </c>
      <c r="M4803" t="n">
        <v>1</v>
      </c>
      <c r="N4803" t="n">
        <v>0</v>
      </c>
      <c r="O4803" t="n">
        <v>1</v>
      </c>
      <c r="P4803" t="n">
        <v>1</v>
      </c>
      <c r="Q4803" t="n">
        <v>0</v>
      </c>
      <c r="R4803" t="n">
        <v>0</v>
      </c>
      <c r="S4803" t="n">
        <v>0</v>
      </c>
      <c r="T4803" t="n">
        <v>0</v>
      </c>
      <c r="U4803" t="n">
        <v>0</v>
      </c>
      <c r="V4803" t="n">
        <v>0</v>
      </c>
      <c r="W4803" t="n">
        <v>0</v>
      </c>
      <c r="X4803" t="n">
        <v>0</v>
      </c>
    </row>
    <row r="4804">
      <c r="A4804" t="inlineStr">
        <is>
          <t>2020-04-07_STHR_at_GLNB</t>
        </is>
      </c>
      <c r="B4804" t="inlineStr">
        <is>
          <t>2020-04-07</t>
        </is>
      </c>
      <c r="C4804" t="inlineStr">
        <is>
          <t>STHR</t>
        </is>
      </c>
      <c r="D4804" t="inlineStr">
        <is>
          <t>GLNB</t>
        </is>
      </c>
      <c r="E4804" t="inlineStr">
        <is>
          <t>N Dull</t>
        </is>
      </c>
      <c r="F4804" t="n">
        <v>3</v>
      </c>
      <c r="G4804" t="n">
        <v>3</v>
      </c>
      <c r="H4804" t="n">
        <v>0</v>
      </c>
      <c r="I4804" t="n">
        <v>0</v>
      </c>
      <c r="J4804" t="n">
        <v>0</v>
      </c>
      <c r="K4804" t="n">
        <v>0</v>
      </c>
      <c r="L4804" t="n">
        <v>0</v>
      </c>
      <c r="M4804" t="n">
        <v>0</v>
      </c>
      <c r="N4804" t="n">
        <v>0</v>
      </c>
      <c r="O4804" t="n">
        <v>1</v>
      </c>
      <c r="P4804" t="n">
        <v>0</v>
      </c>
      <c r="Q4804" t="n">
        <v>1</v>
      </c>
      <c r="R4804" t="n">
        <v>0</v>
      </c>
      <c r="S4804" t="n">
        <v>0</v>
      </c>
      <c r="T4804" t="n">
        <v>0</v>
      </c>
      <c r="U4804" t="n">
        <v>0</v>
      </c>
      <c r="V4804" t="n">
        <v>0</v>
      </c>
      <c r="W4804" t="n">
        <v>0</v>
      </c>
      <c r="X4804" t="n">
        <v>0</v>
      </c>
    </row>
    <row r="4805">
      <c r="A4805" t="inlineStr">
        <is>
          <t>2020-04-07_STHR_at_GLNB</t>
        </is>
      </c>
      <c r="B4805" t="inlineStr">
        <is>
          <t>2020-04-07</t>
        </is>
      </c>
      <c r="C4805" t="inlineStr">
        <is>
          <t>STHR</t>
        </is>
      </c>
      <c r="D4805" t="inlineStr">
        <is>
          <t>GLNB</t>
        </is>
      </c>
      <c r="E4805" t="inlineStr">
        <is>
          <t>M Katabana</t>
        </is>
      </c>
      <c r="F4805" t="n">
        <v>2</v>
      </c>
      <c r="G4805" t="n">
        <v>2</v>
      </c>
      <c r="H4805" t="n">
        <v>0</v>
      </c>
      <c r="I4805" t="n">
        <v>0</v>
      </c>
      <c r="J4805" t="n">
        <v>0</v>
      </c>
      <c r="K4805" t="n">
        <v>0</v>
      </c>
      <c r="L4805" t="n">
        <v>0</v>
      </c>
      <c r="M4805" t="n">
        <v>0</v>
      </c>
      <c r="N4805" t="n">
        <v>1</v>
      </c>
      <c r="O4805" t="n">
        <v>0</v>
      </c>
      <c r="P4805" t="n">
        <v>0</v>
      </c>
      <c r="Q4805" t="n">
        <v>0</v>
      </c>
      <c r="R4805" t="n">
        <v>0</v>
      </c>
      <c r="S4805" t="n">
        <v>0</v>
      </c>
      <c r="T4805" t="n">
        <v>0</v>
      </c>
      <c r="U4805" t="n">
        <v>0</v>
      </c>
      <c r="V4805" t="n">
        <v>0</v>
      </c>
      <c r="W4805" t="n">
        <v>0</v>
      </c>
      <c r="X4805" t="n">
        <v>0</v>
      </c>
    </row>
    <row r="4806">
      <c r="A4806" t="inlineStr">
        <is>
          <t>2020-04-07_STHR_at_GLNB</t>
        </is>
      </c>
      <c r="B4806" t="inlineStr">
        <is>
          <t>2020-04-07</t>
        </is>
      </c>
      <c r="C4806" t="inlineStr">
        <is>
          <t>STHR</t>
        </is>
      </c>
      <c r="D4806" t="inlineStr">
        <is>
          <t>GLNB</t>
        </is>
      </c>
      <c r="E4806" t="inlineStr">
        <is>
          <t>T Ward</t>
        </is>
      </c>
      <c r="F4806" t="n">
        <v>2</v>
      </c>
      <c r="G4806" t="n">
        <v>2</v>
      </c>
      <c r="H4806" t="n">
        <v>0</v>
      </c>
      <c r="I4806" t="n">
        <v>0</v>
      </c>
      <c r="J4806" t="n">
        <v>0</v>
      </c>
      <c r="K4806" t="n">
        <v>0</v>
      </c>
      <c r="L4806" t="n">
        <v>0</v>
      </c>
      <c r="M4806" t="n">
        <v>1</v>
      </c>
      <c r="N4806" t="n">
        <v>0</v>
      </c>
      <c r="O4806" t="n">
        <v>0</v>
      </c>
      <c r="P4806" t="n">
        <v>0</v>
      </c>
      <c r="Q4806" t="n">
        <v>0</v>
      </c>
      <c r="R4806" t="n">
        <v>1</v>
      </c>
      <c r="S4806" t="n">
        <v>0</v>
      </c>
      <c r="T4806" t="n">
        <v>0</v>
      </c>
      <c r="U4806" t="n">
        <v>0</v>
      </c>
      <c r="V4806" t="n">
        <v>0</v>
      </c>
      <c r="W4806" t="n">
        <v>0</v>
      </c>
      <c r="X4806" t="n">
        <v>0</v>
      </c>
    </row>
    <row r="4807">
      <c r="A4807" t="inlineStr">
        <is>
          <t>2020-04-07_STHR_at_GLNB</t>
        </is>
      </c>
      <c r="B4807" t="inlineStr">
        <is>
          <t>2020-04-07</t>
        </is>
      </c>
      <c r="C4807" t="inlineStr">
        <is>
          <t>STHR</t>
        </is>
      </c>
      <c r="D4807" t="inlineStr">
        <is>
          <t>GLNB</t>
        </is>
      </c>
      <c r="E4807" t="inlineStr">
        <is>
          <t>A Freeburger</t>
        </is>
      </c>
      <c r="F4807" t="n">
        <v>2</v>
      </c>
      <c r="G4807" t="n">
        <v>2</v>
      </c>
      <c r="H4807" t="n">
        <v>1</v>
      </c>
      <c r="I4807" t="n">
        <v>1</v>
      </c>
      <c r="J4807" t="n">
        <v>0</v>
      </c>
      <c r="K4807" t="n">
        <v>0</v>
      </c>
      <c r="L4807" t="n">
        <v>0</v>
      </c>
      <c r="M4807" t="n">
        <v>0</v>
      </c>
      <c r="N4807" t="n">
        <v>0</v>
      </c>
      <c r="O4807" t="n">
        <v>0</v>
      </c>
      <c r="P4807" t="n">
        <v>0</v>
      </c>
      <c r="Q4807" t="n">
        <v>0</v>
      </c>
      <c r="R4807" t="n">
        <v>0</v>
      </c>
      <c r="S4807" t="n">
        <v>0</v>
      </c>
      <c r="T4807" t="n">
        <v>0</v>
      </c>
      <c r="U4807" t="n">
        <v>0</v>
      </c>
      <c r="V4807" t="n">
        <v>0</v>
      </c>
      <c r="W4807" t="n">
        <v>0</v>
      </c>
      <c r="X4807" t="n">
        <v>1</v>
      </c>
    </row>
    <row r="4808">
      <c r="A4808" t="inlineStr">
        <is>
          <t>2020-04-07_STHR_at_GLNB</t>
        </is>
      </c>
      <c r="B4808" t="inlineStr">
        <is>
          <t>2020-04-07</t>
        </is>
      </c>
      <c r="C4808" t="inlineStr">
        <is>
          <t>STHR</t>
        </is>
      </c>
      <c r="D4808" t="inlineStr">
        <is>
          <t>GLNB</t>
        </is>
      </c>
      <c r="E4808" t="inlineStr">
        <is>
          <t>T Jackson</t>
        </is>
      </c>
      <c r="F4808" t="n">
        <v>2</v>
      </c>
      <c r="G4808" t="n">
        <v>1</v>
      </c>
      <c r="H4808" t="n">
        <v>0</v>
      </c>
      <c r="I4808" t="n">
        <v>0</v>
      </c>
      <c r="J4808" t="n">
        <v>0</v>
      </c>
      <c r="K4808" t="n">
        <v>0</v>
      </c>
      <c r="L4808" t="n">
        <v>0</v>
      </c>
      <c r="M4808" t="n">
        <v>1</v>
      </c>
      <c r="N4808" t="n">
        <v>0</v>
      </c>
      <c r="O4808" t="n">
        <v>0</v>
      </c>
      <c r="P4808" t="n">
        <v>0</v>
      </c>
      <c r="Q4808" t="n">
        <v>0</v>
      </c>
      <c r="R4808" t="n">
        <v>0</v>
      </c>
      <c r="S4808" t="n">
        <v>0</v>
      </c>
      <c r="T4808" t="n">
        <v>0</v>
      </c>
      <c r="U4808" t="n">
        <v>0</v>
      </c>
      <c r="V4808" t="n">
        <v>0</v>
      </c>
      <c r="W4808" t="n">
        <v>0</v>
      </c>
      <c r="X4808" t="n">
        <v>0</v>
      </c>
    </row>
    <row r="4809">
      <c r="A4809" t="inlineStr">
        <is>
          <t>2020-04-07_STHR_at_GLNB</t>
        </is>
      </c>
      <c r="B4809" t="inlineStr">
        <is>
          <t>2020-04-07</t>
        </is>
      </c>
      <c r="C4809" t="inlineStr">
        <is>
          <t>STHR</t>
        </is>
      </c>
      <c r="D4809" t="inlineStr">
        <is>
          <t>GLNB</t>
        </is>
      </c>
      <c r="E4809" t="inlineStr">
        <is>
          <t>L McKenzie</t>
        </is>
      </c>
      <c r="F4809" t="n">
        <v>2</v>
      </c>
      <c r="G4809" t="n">
        <v>2</v>
      </c>
      <c r="H4809" t="n">
        <v>0</v>
      </c>
      <c r="I4809" t="n">
        <v>0</v>
      </c>
      <c r="J4809" t="n">
        <v>0</v>
      </c>
      <c r="K4809" t="n">
        <v>0</v>
      </c>
      <c r="L4809" t="n">
        <v>0</v>
      </c>
      <c r="M4809" t="n">
        <v>0</v>
      </c>
      <c r="N4809" t="n">
        <v>0</v>
      </c>
      <c r="O4809" t="n">
        <v>1</v>
      </c>
      <c r="P4809" t="n">
        <v>1</v>
      </c>
      <c r="Q4809" t="n">
        <v>0</v>
      </c>
      <c r="R4809" t="n">
        <v>0</v>
      </c>
      <c r="S4809" t="n">
        <v>1</v>
      </c>
      <c r="T4809" t="n">
        <v>0</v>
      </c>
      <c r="U4809" t="n">
        <v>0</v>
      </c>
      <c r="V4809" t="n">
        <v>0</v>
      </c>
      <c r="W4809" t="n">
        <v>0</v>
      </c>
      <c r="X4809" t="n">
        <v>0</v>
      </c>
    </row>
    <row r="4810">
      <c r="A4810" t="inlineStr">
        <is>
          <t>2020-04-07_STHR_at_GLNB</t>
        </is>
      </c>
      <c r="B4810" t="inlineStr">
        <is>
          <t>2020-04-07</t>
        </is>
      </c>
      <c r="C4810" t="inlineStr">
        <is>
          <t>STHR</t>
        </is>
      </c>
      <c r="D4810" t="inlineStr">
        <is>
          <t>GLNB</t>
        </is>
      </c>
      <c r="E4810" t="inlineStr">
        <is>
          <t>E Fisher</t>
        </is>
      </c>
      <c r="F4810" t="n">
        <v>2</v>
      </c>
      <c r="G4810" t="n">
        <v>2</v>
      </c>
      <c r="H4810" t="n">
        <v>0</v>
      </c>
      <c r="I4810" t="n">
        <v>0</v>
      </c>
      <c r="J4810" t="n">
        <v>0</v>
      </c>
      <c r="K4810" t="n">
        <v>0</v>
      </c>
      <c r="L4810" t="n">
        <v>0</v>
      </c>
      <c r="M4810" t="n">
        <v>0</v>
      </c>
      <c r="N4810" t="n">
        <v>0</v>
      </c>
      <c r="O4810" t="n">
        <v>2</v>
      </c>
      <c r="P4810" t="n">
        <v>2</v>
      </c>
      <c r="Q4810" t="n">
        <v>0</v>
      </c>
      <c r="R4810" t="n">
        <v>0</v>
      </c>
      <c r="S4810" t="n">
        <v>0</v>
      </c>
      <c r="T4810" t="n">
        <v>0</v>
      </c>
      <c r="U4810" t="n">
        <v>0</v>
      </c>
      <c r="V4810" t="n">
        <v>0</v>
      </c>
      <c r="W4810" t="n">
        <v>0</v>
      </c>
      <c r="X4810" t="n">
        <v>0</v>
      </c>
      <c r="Y4810" t="inlineStr">
        <is>
          <t>Courtesy runner for T Ward, credited with 0 runs</t>
        </is>
      </c>
    </row>
    <row r="4811">
      <c r="A4811" t="inlineStr">
        <is>
          <t>2020-04-07_STHR_at_GLNB</t>
        </is>
      </c>
      <c r="B4811" t="inlineStr">
        <is>
          <t>2020-04-07</t>
        </is>
      </c>
      <c r="C4811" t="inlineStr">
        <is>
          <t>STHR</t>
        </is>
      </c>
      <c r="D4811" t="inlineStr">
        <is>
          <t>GLNB</t>
        </is>
      </c>
      <c r="E4811" t="inlineStr">
        <is>
          <t>K Schline</t>
        </is>
      </c>
      <c r="F4811" t="n">
        <v>2</v>
      </c>
      <c r="G4811" t="n">
        <v>2</v>
      </c>
      <c r="H4811" t="n">
        <v>0</v>
      </c>
      <c r="I4811" t="n">
        <v>0</v>
      </c>
      <c r="J4811" t="n">
        <v>0</v>
      </c>
      <c r="K4811" t="n">
        <v>0</v>
      </c>
      <c r="L4811" t="n">
        <v>0</v>
      </c>
      <c r="M4811" t="n">
        <v>0</v>
      </c>
      <c r="N4811" t="n">
        <v>0</v>
      </c>
      <c r="O4811" t="n">
        <v>2</v>
      </c>
      <c r="P4811" t="n">
        <v>1</v>
      </c>
      <c r="Q4811" t="n">
        <v>1</v>
      </c>
      <c r="R4811" t="n">
        <v>0</v>
      </c>
      <c r="S4811" t="n">
        <v>0</v>
      </c>
      <c r="T4811" t="n">
        <v>0</v>
      </c>
      <c r="U4811" t="n">
        <v>0</v>
      </c>
      <c r="V4811" t="n">
        <v>0</v>
      </c>
      <c r="W4811" t="n">
        <v>0</v>
      </c>
      <c r="X4811" t="n">
        <v>0</v>
      </c>
    </row>
    <row r="4812">
      <c r="A4812" t="inlineStr">
        <is>
          <t>2020-04-07_STHR_at_GLNB</t>
        </is>
      </c>
      <c r="B4812" t="inlineStr">
        <is>
          <t>2020-04-07</t>
        </is>
      </c>
      <c r="C4812" t="inlineStr">
        <is>
          <t>STHR</t>
        </is>
      </c>
      <c r="D4812" t="inlineStr">
        <is>
          <t>GLNB</t>
        </is>
      </c>
      <c r="E4812" t="inlineStr">
        <is>
          <t>N Mueller</t>
        </is>
      </c>
      <c r="F4812" t="n">
        <v>1</v>
      </c>
      <c r="G4812" t="n">
        <v>1</v>
      </c>
      <c r="H4812" t="n">
        <v>0</v>
      </c>
      <c r="I4812" t="n">
        <v>0</v>
      </c>
      <c r="J4812" t="n">
        <v>0</v>
      </c>
      <c r="K4812" t="n">
        <v>0</v>
      </c>
      <c r="L4812" t="n">
        <v>0</v>
      </c>
      <c r="M4812" t="n">
        <v>0</v>
      </c>
      <c r="N4812" t="n">
        <v>0</v>
      </c>
      <c r="O4812" t="n">
        <v>0</v>
      </c>
      <c r="P4812" t="n">
        <v>0</v>
      </c>
      <c r="Q4812" t="n">
        <v>0</v>
      </c>
      <c r="R4812" t="n">
        <v>0</v>
      </c>
      <c r="S4812" t="n">
        <v>0</v>
      </c>
      <c r="T4812" t="n">
        <v>0</v>
      </c>
      <c r="U4812" t="n">
        <v>0</v>
      </c>
      <c r="V4812" t="n">
        <v>0</v>
      </c>
      <c r="W4812" t="n">
        <v>0</v>
      </c>
      <c r="X4812" t="n">
        <v>0</v>
      </c>
    </row>
    <row r="4813">
      <c r="A4813" t="inlineStr">
        <is>
          <t>2026-04-13_PNTR_at_HRFD</t>
        </is>
      </c>
      <c r="B4813" t="inlineStr">
        <is>
          <t>2026-04-13</t>
        </is>
      </c>
      <c r="C4813" t="inlineStr">
        <is>
          <t>HRFD</t>
        </is>
      </c>
      <c r="D4813" t="inlineStr">
        <is>
          <t>PNTR</t>
        </is>
      </c>
      <c r="E4813" t="inlineStr">
        <is>
          <t>L Miller</t>
        </is>
      </c>
      <c r="F4813" t="n">
        <v>4</v>
      </c>
      <c r="G4813" t="n">
        <v>4</v>
      </c>
      <c r="H4813" t="n">
        <v>0</v>
      </c>
      <c r="I4813" t="n">
        <v>0</v>
      </c>
      <c r="J4813" t="n">
        <v>0</v>
      </c>
      <c r="K4813" t="n">
        <v>0</v>
      </c>
      <c r="L4813" t="n">
        <v>0</v>
      </c>
      <c r="M4813" t="n">
        <v>0</v>
      </c>
      <c r="N4813" t="n">
        <v>0</v>
      </c>
      <c r="O4813" t="n">
        <v>3</v>
      </c>
      <c r="P4813" t="n">
        <v>2</v>
      </c>
      <c r="Q4813" t="n">
        <v>1</v>
      </c>
      <c r="R4813" t="n">
        <v>0</v>
      </c>
      <c r="S4813" t="n">
        <v>0</v>
      </c>
      <c r="T4813" t="n">
        <v>0</v>
      </c>
      <c r="U4813" t="n">
        <v>0</v>
      </c>
      <c r="V4813" t="n">
        <v>0</v>
      </c>
      <c r="W4813" t="n">
        <v>0</v>
      </c>
      <c r="X4813" t="n">
        <v>0</v>
      </c>
    </row>
    <row r="4814">
      <c r="A4814" t="inlineStr">
        <is>
          <t>2026-04-13_PNTR_at_HRFD</t>
        </is>
      </c>
      <c r="B4814" t="inlineStr">
        <is>
          <t>2026-04-13</t>
        </is>
      </c>
      <c r="C4814" t="inlineStr">
        <is>
          <t>HRFD</t>
        </is>
      </c>
      <c r="D4814" t="inlineStr">
        <is>
          <t>PNTR</t>
        </is>
      </c>
      <c r="E4814" t="inlineStr">
        <is>
          <t>B Coffman</t>
        </is>
      </c>
      <c r="F4814" t="n">
        <v>4</v>
      </c>
      <c r="G4814" t="n">
        <v>3</v>
      </c>
      <c r="H4814" t="n">
        <v>1</v>
      </c>
      <c r="I4814" t="n">
        <v>1</v>
      </c>
      <c r="J4814" t="n">
        <v>0</v>
      </c>
      <c r="K4814" t="n">
        <v>0</v>
      </c>
      <c r="L4814" t="n">
        <v>0</v>
      </c>
      <c r="M4814" t="n">
        <v>1</v>
      </c>
      <c r="N4814" t="n">
        <v>0</v>
      </c>
      <c r="O4814" t="n">
        <v>1</v>
      </c>
      <c r="P4814" t="n">
        <v>1</v>
      </c>
      <c r="Q4814" t="n">
        <v>0</v>
      </c>
      <c r="R4814" t="n">
        <v>1</v>
      </c>
      <c r="S4814" t="n">
        <v>0</v>
      </c>
      <c r="T4814" t="n">
        <v>0</v>
      </c>
      <c r="U4814" t="n">
        <v>0</v>
      </c>
      <c r="V4814" t="n">
        <v>0</v>
      </c>
      <c r="W4814" t="n">
        <v>0</v>
      </c>
      <c r="X4814" t="n">
        <v>0</v>
      </c>
    </row>
    <row r="4815">
      <c r="A4815" t="inlineStr">
        <is>
          <t>2026-04-13_PNTR_at_HRFD</t>
        </is>
      </c>
      <c r="B4815" t="inlineStr">
        <is>
          <t>2026-04-13</t>
        </is>
      </c>
      <c r="C4815" t="inlineStr">
        <is>
          <t>HRFD</t>
        </is>
      </c>
      <c r="D4815" t="inlineStr">
        <is>
          <t>PNTR</t>
        </is>
      </c>
      <c r="E4815" t="inlineStr">
        <is>
          <t>C Strickland</t>
        </is>
      </c>
      <c r="F4815" t="n">
        <v>4</v>
      </c>
      <c r="G4815" t="n">
        <v>4</v>
      </c>
      <c r="H4815" t="n">
        <v>0</v>
      </c>
      <c r="I4815" t="n">
        <v>0</v>
      </c>
      <c r="J4815" t="n">
        <v>0</v>
      </c>
      <c r="K4815" t="n">
        <v>0</v>
      </c>
      <c r="L4815" t="n">
        <v>0</v>
      </c>
      <c r="M4815" t="n">
        <v>0</v>
      </c>
      <c r="N4815" t="n">
        <v>0</v>
      </c>
      <c r="O4815" t="n">
        <v>1</v>
      </c>
      <c r="P4815" t="n">
        <v>0</v>
      </c>
      <c r="Q4815" t="n">
        <v>1</v>
      </c>
      <c r="R4815" t="n">
        <v>2</v>
      </c>
      <c r="S4815" t="n">
        <v>0</v>
      </c>
      <c r="T4815" t="n">
        <v>0</v>
      </c>
      <c r="U4815" t="n">
        <v>0</v>
      </c>
      <c r="V4815" t="n">
        <v>0</v>
      </c>
      <c r="W4815" t="n">
        <v>0</v>
      </c>
      <c r="X4815" t="n">
        <v>0</v>
      </c>
    </row>
    <row r="4816">
      <c r="A4816" t="inlineStr">
        <is>
          <t>2026-04-13_PNTR_at_HRFD</t>
        </is>
      </c>
      <c r="B4816" t="inlineStr">
        <is>
          <t>2026-04-13</t>
        </is>
      </c>
      <c r="C4816" t="inlineStr">
        <is>
          <t>HRFD</t>
        </is>
      </c>
      <c r="D4816" t="inlineStr">
        <is>
          <t>PNTR</t>
        </is>
      </c>
      <c r="E4816" t="inlineStr">
        <is>
          <t>P Clark</t>
        </is>
      </c>
      <c r="F4816" t="n">
        <v>4</v>
      </c>
      <c r="G4816" t="n">
        <v>4</v>
      </c>
      <c r="H4816" t="n">
        <v>1</v>
      </c>
      <c r="I4816" t="n">
        <v>1</v>
      </c>
      <c r="J4816" t="n">
        <v>0</v>
      </c>
      <c r="K4816" t="n">
        <v>0</v>
      </c>
      <c r="L4816" t="n">
        <v>0</v>
      </c>
      <c r="M4816" t="n">
        <v>0</v>
      </c>
      <c r="N4816" t="n">
        <v>0</v>
      </c>
      <c r="O4816" t="n">
        <v>1</v>
      </c>
      <c r="P4816" t="n">
        <v>0</v>
      </c>
      <c r="Q4816" t="n">
        <v>1</v>
      </c>
      <c r="R4816" t="n">
        <v>1</v>
      </c>
      <c r="S4816" t="n">
        <v>0</v>
      </c>
      <c r="T4816" t="n">
        <v>1</v>
      </c>
      <c r="U4816" t="n">
        <v>0</v>
      </c>
      <c r="V4816" t="n">
        <v>0</v>
      </c>
      <c r="W4816" t="n">
        <v>0</v>
      </c>
      <c r="X4816" t="n">
        <v>0</v>
      </c>
    </row>
    <row r="4817">
      <c r="A4817" t="inlineStr">
        <is>
          <t>2026-04-13_PNTR_at_HRFD</t>
        </is>
      </c>
      <c r="B4817" t="inlineStr">
        <is>
          <t>2026-04-13</t>
        </is>
      </c>
      <c r="C4817" t="inlineStr">
        <is>
          <t>HRFD</t>
        </is>
      </c>
      <c r="D4817" t="inlineStr">
        <is>
          <t>PNTR</t>
        </is>
      </c>
      <c r="E4817" t="inlineStr">
        <is>
          <t>N Gilley</t>
        </is>
      </c>
      <c r="F4817" t="n">
        <v>4</v>
      </c>
      <c r="G4817" t="n">
        <v>4</v>
      </c>
      <c r="H4817" t="n">
        <v>0</v>
      </c>
      <c r="I4817" t="n">
        <v>0</v>
      </c>
      <c r="J4817" t="n">
        <v>0</v>
      </c>
      <c r="K4817" t="n">
        <v>0</v>
      </c>
      <c r="L4817" t="n">
        <v>0</v>
      </c>
      <c r="M4817" t="n">
        <v>0</v>
      </c>
      <c r="N4817" t="n">
        <v>0</v>
      </c>
      <c r="O4817" t="n">
        <v>1</v>
      </c>
      <c r="P4817" t="n">
        <v>1</v>
      </c>
      <c r="Q4817" t="n">
        <v>0</v>
      </c>
      <c r="R4817" t="n">
        <v>0</v>
      </c>
      <c r="S4817" t="n">
        <v>0</v>
      </c>
      <c r="T4817" t="n">
        <v>0</v>
      </c>
      <c r="U4817" t="n">
        <v>0</v>
      </c>
      <c r="V4817" t="n">
        <v>0</v>
      </c>
      <c r="W4817" t="n">
        <v>0</v>
      </c>
      <c r="X4817" t="n">
        <v>0</v>
      </c>
    </row>
    <row r="4818">
      <c r="A4818" t="inlineStr">
        <is>
          <t>2026-04-13_PNTR_at_HRFD</t>
        </is>
      </c>
      <c r="B4818" t="inlineStr">
        <is>
          <t>2026-04-13</t>
        </is>
      </c>
      <c r="C4818" t="inlineStr">
        <is>
          <t>HRFD</t>
        </is>
      </c>
      <c r="D4818" t="inlineStr">
        <is>
          <t>PNTR</t>
        </is>
      </c>
      <c r="E4818" t="inlineStr">
        <is>
          <t>Z Stansburge</t>
        </is>
      </c>
      <c r="F4818" t="n">
        <v>4</v>
      </c>
      <c r="G4818" t="n">
        <v>4</v>
      </c>
      <c r="H4818" t="n">
        <v>2</v>
      </c>
      <c r="I4818" t="n">
        <v>2</v>
      </c>
      <c r="J4818" t="n">
        <v>0</v>
      </c>
      <c r="K4818" t="n">
        <v>0</v>
      </c>
      <c r="L4818" t="n">
        <v>0</v>
      </c>
      <c r="M4818" t="n">
        <v>0</v>
      </c>
      <c r="N4818" t="n">
        <v>0</v>
      </c>
      <c r="O4818" t="n">
        <v>0</v>
      </c>
      <c r="P4818" t="n">
        <v>0</v>
      </c>
      <c r="Q4818" t="n">
        <v>0</v>
      </c>
      <c r="R4818" t="n">
        <v>1</v>
      </c>
      <c r="S4818" t="n">
        <v>1</v>
      </c>
      <c r="T4818" t="n">
        <v>0</v>
      </c>
      <c r="U4818" t="n">
        <v>0</v>
      </c>
      <c r="V4818" t="n">
        <v>0</v>
      </c>
      <c r="W4818" t="n">
        <v>0</v>
      </c>
      <c r="X4818" t="n">
        <v>0</v>
      </c>
    </row>
    <row r="4819">
      <c r="A4819" t="inlineStr">
        <is>
          <t>2026-04-13_PNTR_at_HRFD</t>
        </is>
      </c>
      <c r="B4819" t="inlineStr">
        <is>
          <t>2026-04-13</t>
        </is>
      </c>
      <c r="C4819" t="inlineStr">
        <is>
          <t>HRFD</t>
        </is>
      </c>
      <c r="D4819" t="inlineStr">
        <is>
          <t>PNTR</t>
        </is>
      </c>
      <c r="E4819" t="inlineStr">
        <is>
          <t>D Heister</t>
        </is>
      </c>
      <c r="F4819" t="n">
        <v>4</v>
      </c>
      <c r="G4819" t="n">
        <v>4</v>
      </c>
      <c r="H4819" t="n">
        <v>2</v>
      </c>
      <c r="I4819" t="n">
        <v>1</v>
      </c>
      <c r="J4819" t="n">
        <v>1</v>
      </c>
      <c r="K4819" t="n">
        <v>0</v>
      </c>
      <c r="L4819" t="n">
        <v>0</v>
      </c>
      <c r="M4819" t="n">
        <v>0</v>
      </c>
      <c r="N4819" t="n">
        <v>0</v>
      </c>
      <c r="O4819" t="n">
        <v>0</v>
      </c>
      <c r="P4819" t="n">
        <v>0</v>
      </c>
      <c r="Q4819" t="n">
        <v>0</v>
      </c>
      <c r="R4819" t="n">
        <v>1</v>
      </c>
      <c r="S4819" t="n">
        <v>1</v>
      </c>
      <c r="T4819" t="n">
        <v>0</v>
      </c>
      <c r="U4819" t="n">
        <v>0</v>
      </c>
      <c r="V4819" t="n">
        <v>0</v>
      </c>
      <c r="W4819" t="n">
        <v>0</v>
      </c>
      <c r="X4819" t="n">
        <v>0</v>
      </c>
    </row>
    <row r="4820">
      <c r="A4820" t="inlineStr">
        <is>
          <t>2026-04-13_PNTR_at_HRFD</t>
        </is>
      </c>
      <c r="B4820" t="inlineStr">
        <is>
          <t>2026-04-13</t>
        </is>
      </c>
      <c r="C4820" t="inlineStr">
        <is>
          <t>HRFD</t>
        </is>
      </c>
      <c r="D4820" t="inlineStr">
        <is>
          <t>PNTR</t>
        </is>
      </c>
      <c r="E4820" t="inlineStr">
        <is>
          <t>J Rogers</t>
        </is>
      </c>
      <c r="F4820" t="n">
        <v>3</v>
      </c>
      <c r="G4820" t="n">
        <v>3</v>
      </c>
      <c r="H4820" t="n">
        <v>0</v>
      </c>
      <c r="I4820" t="n">
        <v>0</v>
      </c>
      <c r="J4820" t="n">
        <v>0</v>
      </c>
      <c r="K4820" t="n">
        <v>0</v>
      </c>
      <c r="L4820" t="n">
        <v>0</v>
      </c>
      <c r="M4820" t="n">
        <v>0</v>
      </c>
      <c r="N4820" t="n">
        <v>0</v>
      </c>
      <c r="O4820" t="n">
        <v>2</v>
      </c>
      <c r="P4820" t="n">
        <v>0</v>
      </c>
      <c r="Q4820" t="n">
        <v>2</v>
      </c>
      <c r="R4820" t="n">
        <v>0</v>
      </c>
      <c r="S4820" t="n">
        <v>0</v>
      </c>
      <c r="T4820" t="n">
        <v>0</v>
      </c>
      <c r="U4820" t="n">
        <v>0</v>
      </c>
      <c r="V4820" t="n">
        <v>0</v>
      </c>
      <c r="W4820" t="n">
        <v>0</v>
      </c>
      <c r="X4820" t="n">
        <v>0</v>
      </c>
    </row>
    <row r="4821">
      <c r="A4821" t="inlineStr">
        <is>
          <t>2026-04-13_PNTR_at_HRFD</t>
        </is>
      </c>
      <c r="B4821" t="inlineStr">
        <is>
          <t>2026-04-13</t>
        </is>
      </c>
      <c r="C4821" t="inlineStr">
        <is>
          <t>HRFD</t>
        </is>
      </c>
      <c r="D4821" t="inlineStr">
        <is>
          <t>PNTR</t>
        </is>
      </c>
      <c r="E4821" t="inlineStr">
        <is>
          <t>J Wisenauer</t>
        </is>
      </c>
      <c r="F4821" t="n">
        <v>3</v>
      </c>
      <c r="G4821" t="n">
        <v>3</v>
      </c>
      <c r="H4821" t="n">
        <v>2</v>
      </c>
      <c r="I4821" t="n">
        <v>2</v>
      </c>
      <c r="J4821" t="n">
        <v>0</v>
      </c>
      <c r="K4821" t="n">
        <v>0</v>
      </c>
      <c r="L4821" t="n">
        <v>0</v>
      </c>
      <c r="M4821" t="n">
        <v>0</v>
      </c>
      <c r="N4821" t="n">
        <v>0</v>
      </c>
      <c r="O4821" t="n">
        <v>1</v>
      </c>
      <c r="P4821" t="n">
        <v>1</v>
      </c>
      <c r="Q4821" t="n">
        <v>0</v>
      </c>
      <c r="R4821" t="n">
        <v>0</v>
      </c>
      <c r="S4821" t="n">
        <v>2</v>
      </c>
      <c r="T4821" t="n">
        <v>0</v>
      </c>
      <c r="U4821" t="n">
        <v>0</v>
      </c>
      <c r="V4821" t="n">
        <v>0</v>
      </c>
      <c r="W4821" t="n">
        <v>0</v>
      </c>
      <c r="X4821" t="n">
        <v>0</v>
      </c>
    </row>
    <row r="4822">
      <c r="A4822" t="inlineStr">
        <is>
          <t>2026-04-13_PNTR_at_HRFD</t>
        </is>
      </c>
      <c r="B4822" t="inlineStr">
        <is>
          <t>2026-04-13</t>
        </is>
      </c>
      <c r="C4822" t="inlineStr">
        <is>
          <t>HRFD</t>
        </is>
      </c>
      <c r="D4822" t="inlineStr">
        <is>
          <t>PNTR</t>
        </is>
      </c>
      <c r="E4822" t="inlineStr">
        <is>
          <t>A Mason</t>
        </is>
      </c>
      <c r="F4822" t="n">
        <v>1</v>
      </c>
      <c r="G4822" t="n">
        <v>1</v>
      </c>
      <c r="H4822" t="n">
        <v>0</v>
      </c>
      <c r="I4822" t="n">
        <v>0</v>
      </c>
      <c r="J4822" t="n">
        <v>0</v>
      </c>
      <c r="K4822" t="n">
        <v>0</v>
      </c>
      <c r="L4822" t="n">
        <v>0</v>
      </c>
      <c r="M4822" t="n">
        <v>0</v>
      </c>
      <c r="N4822" t="n">
        <v>0</v>
      </c>
      <c r="O4822" t="n">
        <v>0</v>
      </c>
      <c r="P4822" t="n">
        <v>0</v>
      </c>
      <c r="Q4822" t="n">
        <v>0</v>
      </c>
      <c r="R4822" t="n">
        <v>1</v>
      </c>
      <c r="S4822" t="n">
        <v>0</v>
      </c>
      <c r="T4822" t="n">
        <v>0</v>
      </c>
      <c r="U4822" t="n">
        <v>0</v>
      </c>
      <c r="V4822" t="n">
        <v>0</v>
      </c>
      <c r="W4822" t="n">
        <v>0</v>
      </c>
      <c r="X4822" t="n">
        <v>0</v>
      </c>
    </row>
    <row r="4823">
      <c r="A4823" t="inlineStr">
        <is>
          <t>2026-04-13_PNTR_at_HRFD</t>
        </is>
      </c>
      <c r="B4823" t="inlineStr">
        <is>
          <t>2026-04-13</t>
        </is>
      </c>
      <c r="C4823" t="inlineStr">
        <is>
          <t>HRFD</t>
        </is>
      </c>
      <c r="D4823" t="inlineStr">
        <is>
          <t>HRFD</t>
        </is>
      </c>
      <c r="E4823" t="inlineStr">
        <is>
          <t>D Metz</t>
        </is>
      </c>
      <c r="F4823" t="n">
        <v>5</v>
      </c>
      <c r="G4823" t="n">
        <v>5</v>
      </c>
      <c r="H4823" t="n">
        <v>5</v>
      </c>
      <c r="I4823" t="n">
        <v>0</v>
      </c>
      <c r="J4823" t="n">
        <v>0</v>
      </c>
      <c r="K4823" t="n">
        <v>0</v>
      </c>
      <c r="L4823" t="n">
        <v>5</v>
      </c>
      <c r="M4823" t="n">
        <v>0</v>
      </c>
      <c r="N4823" t="n">
        <v>0</v>
      </c>
      <c r="O4823" t="n">
        <v>0</v>
      </c>
      <c r="P4823" t="n">
        <v>0</v>
      </c>
      <c r="Q4823" t="n">
        <v>0</v>
      </c>
      <c r="R4823" t="n">
        <v>5</v>
      </c>
      <c r="S4823" t="n">
        <v>7</v>
      </c>
      <c r="T4823" t="n">
        <v>0</v>
      </c>
      <c r="U4823" t="n">
        <v>0</v>
      </c>
      <c r="V4823" t="n">
        <v>1</v>
      </c>
      <c r="W4823" t="n">
        <v>0</v>
      </c>
      <c r="X4823" t="n">
        <v>0</v>
      </c>
    </row>
    <row r="4824">
      <c r="A4824" t="inlineStr">
        <is>
          <t>2026-04-13_PNTR_at_HRFD</t>
        </is>
      </c>
      <c r="B4824" t="inlineStr">
        <is>
          <t>2026-04-13</t>
        </is>
      </c>
      <c r="C4824" t="inlineStr">
        <is>
          <t>HRFD</t>
        </is>
      </c>
      <c r="D4824" t="inlineStr">
        <is>
          <t>HRFD</t>
        </is>
      </c>
      <c r="E4824" t="inlineStr">
        <is>
          <t>J Greenwood</t>
        </is>
      </c>
      <c r="F4824" t="n">
        <v>5</v>
      </c>
      <c r="G4824" t="n">
        <v>3</v>
      </c>
      <c r="H4824" t="n">
        <v>3</v>
      </c>
      <c r="I4824" t="n">
        <v>2</v>
      </c>
      <c r="J4824" t="n">
        <v>1</v>
      </c>
      <c r="K4824" t="n">
        <v>0</v>
      </c>
      <c r="L4824" t="n">
        <v>0</v>
      </c>
      <c r="M4824" t="n">
        <v>2</v>
      </c>
      <c r="N4824" t="n">
        <v>0</v>
      </c>
      <c r="O4824" t="n">
        <v>1</v>
      </c>
      <c r="P4824" t="n">
        <v>0</v>
      </c>
      <c r="Q4824" t="n">
        <v>1</v>
      </c>
      <c r="R4824" t="n">
        <v>2</v>
      </c>
      <c r="S4824" t="n">
        <v>0</v>
      </c>
      <c r="T4824" t="n">
        <v>3</v>
      </c>
      <c r="U4824" t="n">
        <v>0</v>
      </c>
      <c r="V4824" t="n">
        <v>0</v>
      </c>
      <c r="W4824" t="n">
        <v>0</v>
      </c>
      <c r="X4824" t="n">
        <v>0</v>
      </c>
    </row>
    <row r="4825">
      <c r="A4825" t="inlineStr">
        <is>
          <t>2026-04-13_PNTR_at_HRFD</t>
        </is>
      </c>
      <c r="B4825" t="inlineStr">
        <is>
          <t>2026-04-13</t>
        </is>
      </c>
      <c r="C4825" t="inlineStr">
        <is>
          <t>HRFD</t>
        </is>
      </c>
      <c r="D4825" t="inlineStr">
        <is>
          <t>HRFD</t>
        </is>
      </c>
      <c r="E4825" t="inlineStr">
        <is>
          <t>K Metz</t>
        </is>
      </c>
      <c r="F4825" t="n">
        <v>5</v>
      </c>
      <c r="G4825" t="n">
        <v>3</v>
      </c>
      <c r="H4825" t="n">
        <v>2</v>
      </c>
      <c r="I4825" t="n">
        <v>0</v>
      </c>
      <c r="J4825" t="n">
        <v>1</v>
      </c>
      <c r="K4825" t="n">
        <v>0</v>
      </c>
      <c r="L4825" t="n">
        <v>1</v>
      </c>
      <c r="M4825" t="n">
        <v>2</v>
      </c>
      <c r="N4825" t="n">
        <v>0</v>
      </c>
      <c r="O4825" t="n">
        <v>1</v>
      </c>
      <c r="P4825" t="n">
        <v>1</v>
      </c>
      <c r="Q4825" t="n">
        <v>0</v>
      </c>
      <c r="R4825" t="n">
        <v>2</v>
      </c>
      <c r="S4825" t="n">
        <v>1</v>
      </c>
      <c r="T4825" t="n">
        <v>0</v>
      </c>
      <c r="U4825" t="n">
        <v>0</v>
      </c>
      <c r="V4825" t="n">
        <v>0</v>
      </c>
      <c r="W4825" t="n">
        <v>0</v>
      </c>
      <c r="X4825" t="n">
        <v>0</v>
      </c>
    </row>
    <row r="4826">
      <c r="A4826" t="inlineStr">
        <is>
          <t>2026-04-13_PNTR_at_HRFD</t>
        </is>
      </c>
      <c r="B4826" t="inlineStr">
        <is>
          <t>2026-04-13</t>
        </is>
      </c>
      <c r="C4826" t="inlineStr">
        <is>
          <t>HRFD</t>
        </is>
      </c>
      <c r="D4826" t="inlineStr">
        <is>
          <t>HRFD</t>
        </is>
      </c>
      <c r="E4826" t="inlineStr">
        <is>
          <t>B Zetlmeisl</t>
        </is>
      </c>
      <c r="F4826" t="n">
        <v>4</v>
      </c>
      <c r="G4826" t="n">
        <v>3</v>
      </c>
      <c r="H4826" t="n">
        <v>0</v>
      </c>
      <c r="I4826" t="n">
        <v>0</v>
      </c>
      <c r="J4826" t="n">
        <v>0</v>
      </c>
      <c r="K4826" t="n">
        <v>0</v>
      </c>
      <c r="L4826" t="n">
        <v>0</v>
      </c>
      <c r="M4826" t="n">
        <v>0</v>
      </c>
      <c r="N4826" t="n">
        <v>0</v>
      </c>
      <c r="O4826" t="n">
        <v>0</v>
      </c>
      <c r="P4826" t="n">
        <v>0</v>
      </c>
      <c r="Q4826" t="n">
        <v>0</v>
      </c>
      <c r="R4826" t="n">
        <v>0</v>
      </c>
      <c r="S4826" t="n">
        <v>1</v>
      </c>
      <c r="T4826" t="n">
        <v>0</v>
      </c>
      <c r="U4826" t="n">
        <v>0</v>
      </c>
      <c r="V4826" t="n">
        <v>0</v>
      </c>
      <c r="W4826" t="n">
        <v>0</v>
      </c>
      <c r="X4826" t="n">
        <v>1</v>
      </c>
    </row>
    <row r="4827">
      <c r="A4827" t="inlineStr">
        <is>
          <t>2026-04-13_PNTR_at_HRFD</t>
        </is>
      </c>
      <c r="B4827" t="inlineStr">
        <is>
          <t>2026-04-13</t>
        </is>
      </c>
      <c r="C4827" t="inlineStr">
        <is>
          <t>HRFD</t>
        </is>
      </c>
      <c r="D4827" t="inlineStr">
        <is>
          <t>HRFD</t>
        </is>
      </c>
      <c r="E4827" t="inlineStr">
        <is>
          <t>N Bonner</t>
        </is>
      </c>
      <c r="F4827" t="n">
        <v>4</v>
      </c>
      <c r="G4827" t="n">
        <v>2</v>
      </c>
      <c r="H4827" t="n">
        <v>0</v>
      </c>
      <c r="I4827" t="n">
        <v>0</v>
      </c>
      <c r="J4827" t="n">
        <v>0</v>
      </c>
      <c r="K4827" t="n">
        <v>0</v>
      </c>
      <c r="L4827" t="n">
        <v>0</v>
      </c>
      <c r="M4827" t="n">
        <v>1</v>
      </c>
      <c r="N4827" t="n">
        <v>1</v>
      </c>
      <c r="O4827" t="n">
        <v>2</v>
      </c>
      <c r="P4827" t="n">
        <v>2</v>
      </c>
      <c r="Q4827" t="n">
        <v>0</v>
      </c>
      <c r="R4827" t="n">
        <v>0</v>
      </c>
      <c r="S4827" t="n">
        <v>0</v>
      </c>
      <c r="T4827" t="n">
        <v>1</v>
      </c>
      <c r="U4827" t="n">
        <v>0</v>
      </c>
      <c r="V4827" t="n">
        <v>0</v>
      </c>
      <c r="W4827" t="n">
        <v>0</v>
      </c>
      <c r="X4827" t="n">
        <v>0</v>
      </c>
    </row>
    <row r="4828">
      <c r="A4828" t="inlineStr">
        <is>
          <t>2026-04-13_PNTR_at_HRFD</t>
        </is>
      </c>
      <c r="B4828" t="inlineStr">
        <is>
          <t>2026-04-13</t>
        </is>
      </c>
      <c r="C4828" t="inlineStr">
        <is>
          <t>HRFD</t>
        </is>
      </c>
      <c r="D4828" t="inlineStr">
        <is>
          <t>HRFD</t>
        </is>
      </c>
      <c r="E4828" t="inlineStr">
        <is>
          <t>M Gardner</t>
        </is>
      </c>
      <c r="F4828" t="n">
        <v>4</v>
      </c>
      <c r="G4828" t="n">
        <v>2</v>
      </c>
      <c r="H4828" t="n">
        <v>1</v>
      </c>
      <c r="I4828" t="n">
        <v>0</v>
      </c>
      <c r="J4828" t="n">
        <v>1</v>
      </c>
      <c r="K4828" t="n">
        <v>0</v>
      </c>
      <c r="L4828" t="n">
        <v>0</v>
      </c>
      <c r="M4828" t="n">
        <v>2</v>
      </c>
      <c r="N4828" t="n">
        <v>0</v>
      </c>
      <c r="O4828" t="n">
        <v>0</v>
      </c>
      <c r="P4828" t="n">
        <v>0</v>
      </c>
      <c r="Q4828" t="n">
        <v>0</v>
      </c>
      <c r="R4828" t="n">
        <v>2</v>
      </c>
      <c r="S4828" t="n">
        <v>0</v>
      </c>
      <c r="T4828" t="n">
        <v>3</v>
      </c>
      <c r="U4828" t="n">
        <v>0</v>
      </c>
      <c r="V4828" t="n">
        <v>0</v>
      </c>
      <c r="W4828" t="n">
        <v>0</v>
      </c>
      <c r="X4828" t="n">
        <v>0</v>
      </c>
    </row>
    <row r="4829">
      <c r="A4829" t="inlineStr">
        <is>
          <t>2026-04-13_PNTR_at_HRFD</t>
        </is>
      </c>
      <c r="B4829" t="inlineStr">
        <is>
          <t>2026-04-13</t>
        </is>
      </c>
      <c r="C4829" t="inlineStr">
        <is>
          <t>HRFD</t>
        </is>
      </c>
      <c r="D4829" t="inlineStr">
        <is>
          <t>HRFD</t>
        </is>
      </c>
      <c r="E4829" t="inlineStr">
        <is>
          <t>S O'Reilly</t>
        </is>
      </c>
      <c r="F4829" t="n">
        <v>3</v>
      </c>
      <c r="G4829" t="n">
        <v>1</v>
      </c>
      <c r="H4829" t="n">
        <v>0</v>
      </c>
      <c r="I4829" t="n">
        <v>0</v>
      </c>
      <c r="J4829" t="n">
        <v>0</v>
      </c>
      <c r="K4829" t="n">
        <v>0</v>
      </c>
      <c r="L4829" t="n">
        <v>0</v>
      </c>
      <c r="M4829" t="n">
        <v>1</v>
      </c>
      <c r="N4829" t="n">
        <v>0</v>
      </c>
      <c r="O4829" t="n">
        <v>1</v>
      </c>
      <c r="P4829" t="n">
        <v>0</v>
      </c>
      <c r="Q4829" t="n">
        <v>1</v>
      </c>
      <c r="R4829" t="n">
        <v>0</v>
      </c>
      <c r="S4829" t="n">
        <v>1</v>
      </c>
      <c r="T4829" t="n">
        <v>0</v>
      </c>
      <c r="U4829" t="n">
        <v>0</v>
      </c>
      <c r="V4829" t="n">
        <v>0</v>
      </c>
      <c r="W4829" t="n">
        <v>0</v>
      </c>
      <c r="X4829" t="n">
        <v>0</v>
      </c>
      <c r="Y4829" t="inlineStr">
        <is>
          <t>Courtesy runner B Hollander in play #46</t>
        </is>
      </c>
    </row>
    <row r="4830">
      <c r="A4830" t="inlineStr">
        <is>
          <t>2026-04-13_PNTR_at_HRFD</t>
        </is>
      </c>
      <c r="B4830" t="inlineStr">
        <is>
          <t>2026-04-13</t>
        </is>
      </c>
      <c r="C4830" t="inlineStr">
        <is>
          <t>HRFD</t>
        </is>
      </c>
      <c r="D4830" t="inlineStr">
        <is>
          <t>HRFD</t>
        </is>
      </c>
      <c r="E4830" t="inlineStr">
        <is>
          <t>C Cline</t>
        </is>
      </c>
      <c r="F4830" t="n">
        <v>1</v>
      </c>
      <c r="G4830" t="n">
        <v>0</v>
      </c>
      <c r="H4830" t="n">
        <v>0</v>
      </c>
      <c r="I4830" t="n">
        <v>0</v>
      </c>
      <c r="J4830" t="n">
        <v>0</v>
      </c>
      <c r="K4830" t="n">
        <v>0</v>
      </c>
      <c r="L4830" t="n">
        <v>0</v>
      </c>
      <c r="M4830" t="n">
        <v>1</v>
      </c>
      <c r="N4830" t="n">
        <v>0</v>
      </c>
      <c r="O4830" t="n">
        <v>0</v>
      </c>
      <c r="P4830" t="n">
        <v>0</v>
      </c>
      <c r="Q4830" t="n">
        <v>0</v>
      </c>
      <c r="R4830" t="n">
        <v>0</v>
      </c>
      <c r="S4830" t="n">
        <v>0</v>
      </c>
      <c r="T4830" t="n">
        <v>0</v>
      </c>
      <c r="U4830" t="n">
        <v>0</v>
      </c>
      <c r="V4830" t="n">
        <v>0</v>
      </c>
      <c r="W4830" t="n">
        <v>0</v>
      </c>
      <c r="X4830" t="n">
        <v>0</v>
      </c>
    </row>
    <row r="4831">
      <c r="A4831" t="inlineStr">
        <is>
          <t>2026-04-13_PNTR_at_HRFD</t>
        </is>
      </c>
      <c r="B4831" t="inlineStr">
        <is>
          <t>2026-04-13</t>
        </is>
      </c>
      <c r="C4831" t="inlineStr">
        <is>
          <t>HRFD</t>
        </is>
      </c>
      <c r="D4831" t="inlineStr">
        <is>
          <t>HRFD</t>
        </is>
      </c>
      <c r="E4831" t="inlineStr">
        <is>
          <t>C Miller</t>
        </is>
      </c>
      <c r="F4831" t="n">
        <v>2</v>
      </c>
      <c r="G4831" t="n">
        <v>1</v>
      </c>
      <c r="H4831" t="n">
        <v>0</v>
      </c>
      <c r="I4831" t="n">
        <v>0</v>
      </c>
      <c r="J4831" t="n">
        <v>0</v>
      </c>
      <c r="K4831" t="n">
        <v>0</v>
      </c>
      <c r="L4831" t="n">
        <v>0</v>
      </c>
      <c r="M4831" t="n">
        <v>0</v>
      </c>
      <c r="N4831" t="n">
        <v>0</v>
      </c>
      <c r="O4831" t="n">
        <v>0</v>
      </c>
      <c r="P4831" t="n">
        <v>0</v>
      </c>
      <c r="Q4831" t="n">
        <v>0</v>
      </c>
      <c r="R4831" t="n">
        <v>0</v>
      </c>
      <c r="S4831" t="n">
        <v>1</v>
      </c>
      <c r="T4831" t="n">
        <v>0</v>
      </c>
      <c r="U4831" t="n">
        <v>0</v>
      </c>
      <c r="V4831" t="n">
        <v>0</v>
      </c>
      <c r="W4831" t="n">
        <v>1</v>
      </c>
      <c r="X4831" t="n">
        <v>0</v>
      </c>
    </row>
    <row r="4832">
      <c r="A4832" t="inlineStr">
        <is>
          <t>2026-04-13_PNTR_at_HRFD</t>
        </is>
      </c>
      <c r="B4832" t="inlineStr">
        <is>
          <t>2026-04-13</t>
        </is>
      </c>
      <c r="C4832" t="inlineStr">
        <is>
          <t>HRFD</t>
        </is>
      </c>
      <c r="D4832" t="inlineStr">
        <is>
          <t>HRFD</t>
        </is>
      </c>
      <c r="E4832" t="inlineStr">
        <is>
          <t>C Shinavar</t>
        </is>
      </c>
      <c r="F4832" t="n">
        <v>2</v>
      </c>
      <c r="G4832" t="n">
        <v>1</v>
      </c>
      <c r="H4832" t="n">
        <v>1</v>
      </c>
      <c r="I4832" t="n">
        <v>1</v>
      </c>
      <c r="J4832" t="n">
        <v>0</v>
      </c>
      <c r="K4832" t="n">
        <v>0</v>
      </c>
      <c r="L4832" t="n">
        <v>0</v>
      </c>
      <c r="M4832" t="n">
        <v>1</v>
      </c>
      <c r="N4832" t="n">
        <v>0</v>
      </c>
      <c r="O4832" t="n">
        <v>0</v>
      </c>
      <c r="P4832" t="n">
        <v>0</v>
      </c>
      <c r="Q4832" t="n">
        <v>0</v>
      </c>
      <c r="R4832" t="n">
        <v>2</v>
      </c>
      <c r="S4832" t="n">
        <v>1</v>
      </c>
      <c r="T4832" t="n">
        <v>1</v>
      </c>
      <c r="U4832" t="n">
        <v>0</v>
      </c>
      <c r="V4832" t="n">
        <v>0</v>
      </c>
      <c r="W4832" t="n">
        <v>0</v>
      </c>
      <c r="X4832" t="n">
        <v>0</v>
      </c>
      <c r="Y4832" t="inlineStr">
        <is>
          <t>Substituted in for C Cline play #46</t>
        </is>
      </c>
    </row>
    <row r="4833">
      <c r="A4833" t="inlineStr">
        <is>
          <t>2026-04-13_PNTR_at_HRFD</t>
        </is>
      </c>
      <c r="B4833" t="inlineStr">
        <is>
          <t>2026-04-13</t>
        </is>
      </c>
      <c r="C4833" t="inlineStr">
        <is>
          <t>HRFD</t>
        </is>
      </c>
      <c r="D4833" t="inlineStr">
        <is>
          <t>HRFD</t>
        </is>
      </c>
      <c r="E4833" t="inlineStr">
        <is>
          <t>J Schmitt</t>
        </is>
      </c>
      <c r="F4833" t="n">
        <v>1</v>
      </c>
      <c r="G4833" t="n">
        <v>1</v>
      </c>
      <c r="H4833" t="n">
        <v>1</v>
      </c>
      <c r="I4833" t="n">
        <v>0</v>
      </c>
      <c r="J4833" t="n">
        <v>1</v>
      </c>
      <c r="K4833" t="n">
        <v>0</v>
      </c>
      <c r="L4833" t="n">
        <v>0</v>
      </c>
      <c r="M4833" t="n">
        <v>0</v>
      </c>
      <c r="N4833" t="n">
        <v>0</v>
      </c>
      <c r="O4833" t="n">
        <v>0</v>
      </c>
      <c r="P4833" t="n">
        <v>0</v>
      </c>
      <c r="Q4833" t="n">
        <v>0</v>
      </c>
      <c r="R4833" t="n">
        <v>0</v>
      </c>
      <c r="S4833" t="n">
        <v>1</v>
      </c>
      <c r="T4833" t="n">
        <v>1</v>
      </c>
      <c r="U4833" t="n">
        <v>0</v>
      </c>
      <c r="V4833" t="n">
        <v>0</v>
      </c>
      <c r="W4833" t="n">
        <v>0</v>
      </c>
      <c r="X4833" t="n">
        <v>0</v>
      </c>
      <c r="Y4833" t="inlineStr">
        <is>
          <t>Substituted in for C Miller play #47</t>
        </is>
      </c>
    </row>
    <row r="4834">
      <c r="A4834" t="inlineStr">
        <is>
          <t>2026-04-13_PNTR_at_HRFD</t>
        </is>
      </c>
      <c r="B4834" t="inlineStr">
        <is>
          <t>2026-04-13</t>
        </is>
      </c>
      <c r="C4834" t="inlineStr">
        <is>
          <t>HRFD</t>
        </is>
      </c>
      <c r="D4834" t="inlineStr">
        <is>
          <t>HRFD</t>
        </is>
      </c>
      <c r="E4834" t="inlineStr">
        <is>
          <t>B Hollander</t>
        </is>
      </c>
      <c r="F4834" t="n">
        <v>0</v>
      </c>
      <c r="G4834" t="n">
        <v>0</v>
      </c>
      <c r="H4834" t="n">
        <v>0</v>
      </c>
      <c r="I4834" t="n">
        <v>0</v>
      </c>
      <c r="J4834" t="n">
        <v>0</v>
      </c>
      <c r="K4834" t="n">
        <v>0</v>
      </c>
      <c r="L4834" t="n">
        <v>0</v>
      </c>
      <c r="M4834" t="n">
        <v>0</v>
      </c>
      <c r="N4834" t="n">
        <v>0</v>
      </c>
      <c r="O4834" t="n">
        <v>0</v>
      </c>
      <c r="P4834" t="n">
        <v>0</v>
      </c>
      <c r="Q4834" t="n">
        <v>0</v>
      </c>
      <c r="R4834" t="n">
        <v>1</v>
      </c>
      <c r="S4834" t="n">
        <v>0</v>
      </c>
      <c r="T4834" t="n">
        <v>1</v>
      </c>
      <c r="U4834" t="n">
        <v>0</v>
      </c>
      <c r="V4834" t="n">
        <v>0</v>
      </c>
      <c r="W4834" t="n">
        <v>0</v>
      </c>
      <c r="X4834" t="n">
        <v>0</v>
      </c>
      <c r="Y4834" t="inlineStr">
        <is>
          <t>Courtesy runner for S O'Reilly play #46; run credited to S O'Reilly</t>
        </is>
      </c>
    </row>
    <row r="4835">
      <c r="A4835" t="inlineStr">
        <is>
          <t>2026-04-20_HRFD_at_PNTR</t>
        </is>
      </c>
      <c r="B4835" t="inlineStr">
        <is>
          <t>2026-04-20</t>
        </is>
      </c>
      <c r="C4835" t="inlineStr">
        <is>
          <t>PNTR</t>
        </is>
      </c>
      <c r="D4835" t="inlineStr">
        <is>
          <t>HRFD</t>
        </is>
      </c>
      <c r="E4835" t="inlineStr">
        <is>
          <t>Daniel Metz</t>
        </is>
      </c>
      <c r="F4835" t="n">
        <v>4</v>
      </c>
      <c r="G4835" t="n">
        <v>3</v>
      </c>
      <c r="H4835" t="n">
        <v>1</v>
      </c>
      <c r="I4835" t="n">
        <v>1</v>
      </c>
      <c r="J4835" t="n">
        <v>0</v>
      </c>
      <c r="K4835" t="n">
        <v>0</v>
      </c>
      <c r="L4835" t="n">
        <v>0</v>
      </c>
      <c r="M4835" t="n">
        <v>0</v>
      </c>
      <c r="N4835" t="n">
        <v>0</v>
      </c>
      <c r="O4835" t="n">
        <v>1</v>
      </c>
      <c r="P4835" t="n">
        <v>0</v>
      </c>
      <c r="Q4835" t="n">
        <v>1</v>
      </c>
      <c r="R4835" t="n">
        <v>0</v>
      </c>
      <c r="S4835" t="n">
        <v>2</v>
      </c>
      <c r="T4835" t="n">
        <v>1</v>
      </c>
      <c r="U4835" t="n">
        <v>0</v>
      </c>
      <c r="V4835" t="n">
        <v>0</v>
      </c>
      <c r="W4835" t="n">
        <v>0</v>
      </c>
      <c r="X4835" t="n">
        <v>0</v>
      </c>
    </row>
    <row r="4836">
      <c r="A4836" t="inlineStr">
        <is>
          <t>2026-04-20_HRFD_at_PNTR</t>
        </is>
      </c>
      <c r="B4836" t="inlineStr">
        <is>
          <t>2026-04-20</t>
        </is>
      </c>
      <c r="C4836" t="inlineStr">
        <is>
          <t>PNTR</t>
        </is>
      </c>
      <c r="D4836" t="inlineStr">
        <is>
          <t>HRFD</t>
        </is>
      </c>
      <c r="E4836" t="inlineStr">
        <is>
          <t>Jameson Greenwood</t>
        </is>
      </c>
      <c r="F4836" t="n">
        <v>4</v>
      </c>
      <c r="G4836" t="n">
        <v>2</v>
      </c>
      <c r="H4836" t="n">
        <v>0</v>
      </c>
      <c r="I4836" t="n">
        <v>0</v>
      </c>
      <c r="J4836" t="n">
        <v>0</v>
      </c>
      <c r="K4836" t="n">
        <v>0</v>
      </c>
      <c r="L4836" t="n">
        <v>0</v>
      </c>
      <c r="M4836" t="n">
        <v>2</v>
      </c>
      <c r="N4836" t="n">
        <v>0</v>
      </c>
      <c r="O4836" t="n">
        <v>0</v>
      </c>
      <c r="P4836" t="n">
        <v>0</v>
      </c>
      <c r="Q4836" t="n">
        <v>0</v>
      </c>
      <c r="R4836" t="n">
        <v>1</v>
      </c>
      <c r="S4836" t="n">
        <v>0</v>
      </c>
      <c r="T4836" t="n">
        <v>0</v>
      </c>
      <c r="U4836" t="n">
        <v>0</v>
      </c>
      <c r="V4836" t="n">
        <v>0</v>
      </c>
      <c r="W4836" t="n">
        <v>0</v>
      </c>
      <c r="X4836" t="n">
        <v>0</v>
      </c>
    </row>
    <row r="4837">
      <c r="A4837" t="inlineStr">
        <is>
          <t>2026-04-20_HRFD_at_PNTR</t>
        </is>
      </c>
      <c r="B4837" t="inlineStr">
        <is>
          <t>2026-04-20</t>
        </is>
      </c>
      <c r="C4837" t="inlineStr">
        <is>
          <t>PNTR</t>
        </is>
      </c>
      <c r="D4837" t="inlineStr">
        <is>
          <t>HRFD</t>
        </is>
      </c>
      <c r="E4837" t="inlineStr">
        <is>
          <t>Kreis Metz</t>
        </is>
      </c>
      <c r="F4837" t="n">
        <v>4</v>
      </c>
      <c r="G4837" t="n">
        <v>3</v>
      </c>
      <c r="H4837" t="n">
        <v>2</v>
      </c>
      <c r="I4837" t="n">
        <v>1</v>
      </c>
      <c r="J4837" t="n">
        <v>0</v>
      </c>
      <c r="K4837" t="n">
        <v>1</v>
      </c>
      <c r="L4837" t="n">
        <v>0</v>
      </c>
      <c r="M4837" t="n">
        <v>0</v>
      </c>
      <c r="N4837" t="n">
        <v>1</v>
      </c>
      <c r="O4837" t="n">
        <v>1</v>
      </c>
      <c r="P4837" t="n">
        <v>0</v>
      </c>
      <c r="Q4837" t="n">
        <v>1</v>
      </c>
      <c r="R4837" t="n">
        <v>1</v>
      </c>
      <c r="S4837" t="n">
        <v>1</v>
      </c>
      <c r="T4837" t="n">
        <v>1</v>
      </c>
      <c r="U4837" t="n">
        <v>0</v>
      </c>
      <c r="V4837" t="n">
        <v>0</v>
      </c>
      <c r="W4837" t="n">
        <v>0</v>
      </c>
      <c r="X4837" t="n">
        <v>0</v>
      </c>
    </row>
    <row r="4838">
      <c r="A4838" t="inlineStr">
        <is>
          <t>2026-04-20_HRFD_at_PNTR</t>
        </is>
      </c>
      <c r="B4838" t="inlineStr">
        <is>
          <t>2026-04-20</t>
        </is>
      </c>
      <c r="C4838" t="inlineStr">
        <is>
          <t>PNTR</t>
        </is>
      </c>
      <c r="D4838" t="inlineStr">
        <is>
          <t>HRFD</t>
        </is>
      </c>
      <c r="E4838" t="inlineStr">
        <is>
          <t>Brandon Zetlmeisl</t>
        </is>
      </c>
      <c r="F4838" t="n">
        <v>4</v>
      </c>
      <c r="G4838" t="n">
        <v>4</v>
      </c>
      <c r="H4838" t="n">
        <v>1</v>
      </c>
      <c r="I4838" t="n">
        <v>1</v>
      </c>
      <c r="J4838" t="n">
        <v>0</v>
      </c>
      <c r="K4838" t="n">
        <v>0</v>
      </c>
      <c r="L4838" t="n">
        <v>0</v>
      </c>
      <c r="M4838" t="n">
        <v>0</v>
      </c>
      <c r="N4838" t="n">
        <v>0</v>
      </c>
      <c r="O4838" t="n">
        <v>0</v>
      </c>
      <c r="P4838" t="n">
        <v>0</v>
      </c>
      <c r="Q4838" t="n">
        <v>0</v>
      </c>
      <c r="R4838" t="n">
        <v>0</v>
      </c>
      <c r="S4838" t="n">
        <v>1</v>
      </c>
      <c r="T4838" t="n">
        <v>0</v>
      </c>
      <c r="U4838" t="n">
        <v>0</v>
      </c>
      <c r="V4838" t="n">
        <v>0</v>
      </c>
      <c r="W4838" t="n">
        <v>0</v>
      </c>
      <c r="X4838" t="n">
        <v>0</v>
      </c>
    </row>
    <row r="4839">
      <c r="A4839" t="inlineStr">
        <is>
          <t>2026-04-20_HRFD_at_PNTR</t>
        </is>
      </c>
      <c r="B4839" t="inlineStr">
        <is>
          <t>2026-04-20</t>
        </is>
      </c>
      <c r="C4839" t="inlineStr">
        <is>
          <t>PNTR</t>
        </is>
      </c>
      <c r="D4839" t="inlineStr">
        <is>
          <t>HRFD</t>
        </is>
      </c>
      <c r="E4839" t="inlineStr">
        <is>
          <t>Merrick Gardner</t>
        </is>
      </c>
      <c r="F4839" t="n">
        <v>4</v>
      </c>
      <c r="G4839" t="n">
        <v>3</v>
      </c>
      <c r="H4839" t="n">
        <v>0</v>
      </c>
      <c r="I4839" t="n">
        <v>0</v>
      </c>
      <c r="J4839" t="n">
        <v>0</v>
      </c>
      <c r="K4839" t="n">
        <v>0</v>
      </c>
      <c r="L4839" t="n">
        <v>0</v>
      </c>
      <c r="M4839" t="n">
        <v>1</v>
      </c>
      <c r="N4839" t="n">
        <v>0</v>
      </c>
      <c r="O4839" t="n">
        <v>1</v>
      </c>
      <c r="P4839" t="n">
        <v>0</v>
      </c>
      <c r="Q4839" t="n">
        <v>1</v>
      </c>
      <c r="R4839" t="n">
        <v>1</v>
      </c>
      <c r="S4839" t="n">
        <v>0</v>
      </c>
      <c r="T4839" t="n">
        <v>0</v>
      </c>
      <c r="U4839" t="n">
        <v>0</v>
      </c>
      <c r="V4839" t="n">
        <v>0</v>
      </c>
      <c r="W4839" t="n">
        <v>0</v>
      </c>
      <c r="X4839" t="n">
        <v>0</v>
      </c>
    </row>
    <row r="4840">
      <c r="A4840" t="inlineStr">
        <is>
          <t>2026-04-20_HRFD_at_PNTR</t>
        </is>
      </c>
      <c r="B4840" t="inlineStr">
        <is>
          <t>2026-04-20</t>
        </is>
      </c>
      <c r="C4840" t="inlineStr">
        <is>
          <t>PNTR</t>
        </is>
      </c>
      <c r="D4840" t="inlineStr">
        <is>
          <t>HRFD</t>
        </is>
      </c>
      <c r="E4840" t="inlineStr">
        <is>
          <t>Nick Pribula</t>
        </is>
      </c>
      <c r="F4840" t="n">
        <v>2</v>
      </c>
      <c r="G4840" t="n">
        <v>2</v>
      </c>
      <c r="H4840" t="n">
        <v>0</v>
      </c>
      <c r="I4840" t="n">
        <v>0</v>
      </c>
      <c r="J4840" t="n">
        <v>0</v>
      </c>
      <c r="K4840" t="n">
        <v>0</v>
      </c>
      <c r="L4840" t="n">
        <v>0</v>
      </c>
      <c r="M4840" t="n">
        <v>0</v>
      </c>
      <c r="N4840" t="n">
        <v>0</v>
      </c>
      <c r="O4840" t="n">
        <v>1</v>
      </c>
      <c r="P4840" t="n">
        <v>0</v>
      </c>
      <c r="Q4840" t="n">
        <v>1</v>
      </c>
      <c r="R4840" t="n">
        <v>0</v>
      </c>
      <c r="S4840" t="n">
        <v>0</v>
      </c>
      <c r="T4840" t="n">
        <v>0</v>
      </c>
      <c r="U4840" t="n">
        <v>0</v>
      </c>
      <c r="V4840" t="n">
        <v>0</v>
      </c>
      <c r="W4840" t="n">
        <v>0</v>
      </c>
      <c r="X4840" t="n">
        <v>0</v>
      </c>
    </row>
    <row r="4841">
      <c r="A4841" t="inlineStr">
        <is>
          <t>2026-04-20_HRFD_at_PNTR</t>
        </is>
      </c>
      <c r="B4841" t="inlineStr">
        <is>
          <t>2026-04-20</t>
        </is>
      </c>
      <c r="C4841" t="inlineStr">
        <is>
          <t>PNTR</t>
        </is>
      </c>
      <c r="D4841" t="inlineStr">
        <is>
          <t>HRFD</t>
        </is>
      </c>
      <c r="E4841" t="inlineStr">
        <is>
          <t>Sam O'Reilly</t>
        </is>
      </c>
      <c r="F4841" t="n">
        <v>3</v>
      </c>
      <c r="G4841" t="n">
        <v>2</v>
      </c>
      <c r="H4841" t="n">
        <v>1</v>
      </c>
      <c r="I4841" t="n">
        <v>0</v>
      </c>
      <c r="J4841" t="n">
        <v>1</v>
      </c>
      <c r="K4841" t="n">
        <v>0</v>
      </c>
      <c r="L4841" t="n">
        <v>0</v>
      </c>
      <c r="M4841" t="n">
        <v>1</v>
      </c>
      <c r="N4841" t="n">
        <v>0</v>
      </c>
      <c r="O4841" t="n">
        <v>0</v>
      </c>
      <c r="P4841" t="n">
        <v>0</v>
      </c>
      <c r="Q4841" t="n">
        <v>0</v>
      </c>
      <c r="R4841" t="n">
        <v>2</v>
      </c>
      <c r="S4841" t="n">
        <v>1</v>
      </c>
      <c r="T4841" t="n">
        <v>0</v>
      </c>
      <c r="U4841" t="n">
        <v>0</v>
      </c>
      <c r="V4841" t="n">
        <v>0</v>
      </c>
      <c r="W4841" t="n">
        <v>0</v>
      </c>
      <c r="X4841" t="n">
        <v>0</v>
      </c>
      <c r="Y4841" t="inlineStr">
        <is>
          <t>Connor Cline courtesy runner - runs credited to Sam O'Reilly</t>
        </is>
      </c>
    </row>
    <row r="4842">
      <c r="A4842" t="inlineStr">
        <is>
          <t>2026-04-20_HRFD_at_PNTR</t>
        </is>
      </c>
      <c r="B4842" t="inlineStr">
        <is>
          <t>2026-04-20</t>
        </is>
      </c>
      <c r="C4842" t="inlineStr">
        <is>
          <t>PNTR</t>
        </is>
      </c>
      <c r="D4842" t="inlineStr">
        <is>
          <t>HRFD</t>
        </is>
      </c>
      <c r="E4842" t="inlineStr">
        <is>
          <t>Bubba Hollander</t>
        </is>
      </c>
      <c r="F4842" t="n">
        <v>3</v>
      </c>
      <c r="G4842" t="n">
        <v>2</v>
      </c>
      <c r="H4842" t="n">
        <v>0</v>
      </c>
      <c r="I4842" t="n">
        <v>0</v>
      </c>
      <c r="J4842" t="n">
        <v>0</v>
      </c>
      <c r="K4842" t="n">
        <v>0</v>
      </c>
      <c r="L4842" t="n">
        <v>0</v>
      </c>
      <c r="M4842" t="n">
        <v>1</v>
      </c>
      <c r="N4842" t="n">
        <v>0</v>
      </c>
      <c r="O4842" t="n">
        <v>0</v>
      </c>
      <c r="P4842" t="n">
        <v>0</v>
      </c>
      <c r="Q4842" t="n">
        <v>0</v>
      </c>
      <c r="R4842" t="n">
        <v>0</v>
      </c>
      <c r="S4842" t="n">
        <v>0</v>
      </c>
      <c r="T4842" t="n">
        <v>1</v>
      </c>
      <c r="U4842" t="n">
        <v>0</v>
      </c>
      <c r="V4842" t="n">
        <v>0</v>
      </c>
      <c r="W4842" t="n">
        <v>1</v>
      </c>
      <c r="X4842" t="n">
        <v>0</v>
      </c>
    </row>
    <row r="4843">
      <c r="A4843" t="inlineStr">
        <is>
          <t>2026-04-20_HRFD_at_PNTR</t>
        </is>
      </c>
      <c r="B4843" t="inlineStr">
        <is>
          <t>2026-04-20</t>
        </is>
      </c>
      <c r="C4843" t="inlineStr">
        <is>
          <t>PNTR</t>
        </is>
      </c>
      <c r="D4843" t="inlineStr">
        <is>
          <t>HRFD</t>
        </is>
      </c>
      <c r="E4843" t="inlineStr">
        <is>
          <t>Cameron Shinavar</t>
        </is>
      </c>
      <c r="F4843" t="n">
        <v>4</v>
      </c>
      <c r="G4843" t="n">
        <v>1</v>
      </c>
      <c r="H4843" t="n">
        <v>0</v>
      </c>
      <c r="I4843" t="n">
        <v>0</v>
      </c>
      <c r="J4843" t="n">
        <v>0</v>
      </c>
      <c r="K4843" t="n">
        <v>0</v>
      </c>
      <c r="L4843" t="n">
        <v>0</v>
      </c>
      <c r="M4843" t="n">
        <v>3</v>
      </c>
      <c r="N4843" t="n">
        <v>0</v>
      </c>
      <c r="O4843" t="n">
        <v>0</v>
      </c>
      <c r="P4843" t="n">
        <v>0</v>
      </c>
      <c r="Q4843" t="n">
        <v>0</v>
      </c>
      <c r="R4843" t="n">
        <v>1</v>
      </c>
      <c r="S4843" t="n">
        <v>0</v>
      </c>
      <c r="T4843" t="n">
        <v>2</v>
      </c>
      <c r="U4843" t="n">
        <v>0</v>
      </c>
      <c r="V4843" t="n">
        <v>0</v>
      </c>
      <c r="W4843" t="n">
        <v>0</v>
      </c>
      <c r="X4843" t="n">
        <v>0</v>
      </c>
    </row>
    <row r="4844">
      <c r="A4844" t="inlineStr">
        <is>
          <t>2026-04-20_HRFD_at_PNTR</t>
        </is>
      </c>
      <c r="B4844" t="inlineStr">
        <is>
          <t>2026-04-20</t>
        </is>
      </c>
      <c r="C4844" t="inlineStr">
        <is>
          <t>PNTR</t>
        </is>
      </c>
      <c r="D4844" t="inlineStr">
        <is>
          <t>HRFD</t>
        </is>
      </c>
      <c r="E4844" t="inlineStr">
        <is>
          <t>Johnny Schmitt</t>
        </is>
      </c>
      <c r="F4844" t="n">
        <v>2</v>
      </c>
      <c r="G4844" t="n">
        <v>1</v>
      </c>
      <c r="H4844" t="n">
        <v>0</v>
      </c>
      <c r="I4844" t="n">
        <v>0</v>
      </c>
      <c r="J4844" t="n">
        <v>0</v>
      </c>
      <c r="K4844" t="n">
        <v>0</v>
      </c>
      <c r="L4844" t="n">
        <v>0</v>
      </c>
      <c r="M4844" t="n">
        <v>0</v>
      </c>
      <c r="N4844" t="n">
        <v>1</v>
      </c>
      <c r="O4844" t="n">
        <v>1</v>
      </c>
      <c r="P4844" t="n">
        <v>1</v>
      </c>
      <c r="Q4844" t="n">
        <v>0</v>
      </c>
      <c r="R4844" t="n">
        <v>1</v>
      </c>
      <c r="S4844" t="n">
        <v>0</v>
      </c>
      <c r="T4844" t="n">
        <v>1</v>
      </c>
      <c r="U4844" t="n">
        <v>0</v>
      </c>
      <c r="V4844" t="n">
        <v>0</v>
      </c>
      <c r="W4844" t="n">
        <v>0</v>
      </c>
      <c r="X4844" t="n">
        <v>0</v>
      </c>
    </row>
    <row r="4845">
      <c r="A4845" t="inlineStr">
        <is>
          <t>2026-04-20_HRFD_at_PNTR</t>
        </is>
      </c>
      <c r="B4845" t="inlineStr">
        <is>
          <t>2026-04-20</t>
        </is>
      </c>
      <c r="C4845" t="inlineStr">
        <is>
          <t>PNTR</t>
        </is>
      </c>
      <c r="D4845" t="inlineStr">
        <is>
          <t>HRFD</t>
        </is>
      </c>
      <c r="E4845" t="inlineStr">
        <is>
          <t>Ethan Bennett</t>
        </is>
      </c>
      <c r="F4845" t="n">
        <v>0</v>
      </c>
      <c r="G4845" t="n">
        <v>0</v>
      </c>
      <c r="H4845" t="n">
        <v>0</v>
      </c>
      <c r="I4845" t="n">
        <v>0</v>
      </c>
      <c r="J4845" t="n">
        <v>0</v>
      </c>
      <c r="K4845" t="n">
        <v>0</v>
      </c>
      <c r="L4845" t="n">
        <v>0</v>
      </c>
      <c r="M4845" t="n">
        <v>0</v>
      </c>
      <c r="N4845" t="n">
        <v>0</v>
      </c>
      <c r="O4845" t="n">
        <v>0</v>
      </c>
      <c r="P4845" t="n">
        <v>0</v>
      </c>
      <c r="Q4845" t="n">
        <v>0</v>
      </c>
      <c r="R4845" t="n">
        <v>0</v>
      </c>
      <c r="S4845" t="n">
        <v>0</v>
      </c>
      <c r="T4845" t="n">
        <v>0</v>
      </c>
      <c r="U4845" t="n">
        <v>1</v>
      </c>
      <c r="V4845" t="n">
        <v>0</v>
      </c>
      <c r="W4845" t="n">
        <v>0</v>
      </c>
      <c r="X4845" t="n">
        <v>0</v>
      </c>
      <c r="Y4845" t="inlineStr">
        <is>
          <t>Pinch runner</t>
        </is>
      </c>
    </row>
    <row r="4846">
      <c r="A4846" t="inlineStr">
        <is>
          <t>2026-04-20_HRFD_at_PNTR</t>
        </is>
      </c>
      <c r="B4846" t="inlineStr">
        <is>
          <t>2026-04-20</t>
        </is>
      </c>
      <c r="C4846" t="inlineStr">
        <is>
          <t>PNTR</t>
        </is>
      </c>
      <c r="D4846" t="inlineStr">
        <is>
          <t>PNTR</t>
        </is>
      </c>
      <c r="E4846" t="inlineStr">
        <is>
          <t>Dillon Heister</t>
        </is>
      </c>
      <c r="F4846" t="n">
        <v>4</v>
      </c>
      <c r="G4846" t="n">
        <v>3</v>
      </c>
      <c r="H4846" t="n">
        <v>0</v>
      </c>
      <c r="I4846" t="n">
        <v>0</v>
      </c>
      <c r="J4846" t="n">
        <v>0</v>
      </c>
      <c r="K4846" t="n">
        <v>0</v>
      </c>
      <c r="L4846" t="n">
        <v>0</v>
      </c>
      <c r="M4846" t="n">
        <v>1</v>
      </c>
      <c r="N4846" t="n">
        <v>1</v>
      </c>
      <c r="O4846" t="n">
        <v>0</v>
      </c>
      <c r="P4846" t="n">
        <v>0</v>
      </c>
      <c r="Q4846" t="n">
        <v>0</v>
      </c>
      <c r="R4846" t="n">
        <v>1</v>
      </c>
      <c r="S4846" t="n">
        <v>0</v>
      </c>
      <c r="T4846" t="n">
        <v>0</v>
      </c>
      <c r="U4846" t="n">
        <v>1</v>
      </c>
      <c r="V4846" t="n">
        <v>0</v>
      </c>
      <c r="W4846" t="n">
        <v>0</v>
      </c>
      <c r="X4846" t="n">
        <v>0</v>
      </c>
    </row>
    <row r="4847">
      <c r="A4847" t="inlineStr">
        <is>
          <t>2026-04-20_HRFD_at_PNTR</t>
        </is>
      </c>
      <c r="B4847" t="inlineStr">
        <is>
          <t>2026-04-20</t>
        </is>
      </c>
      <c r="C4847" t="inlineStr">
        <is>
          <t>HRFD</t>
        </is>
      </c>
      <c r="D4847" t="inlineStr">
        <is>
          <t>PNTR</t>
        </is>
      </c>
      <c r="E4847" t="inlineStr">
        <is>
          <t>Zach Stansburge</t>
        </is>
      </c>
      <c r="F4847" t="n">
        <v>4</v>
      </c>
      <c r="G4847" t="n">
        <v>4</v>
      </c>
      <c r="H4847" t="n">
        <v>2</v>
      </c>
      <c r="I4847" t="n">
        <v>1</v>
      </c>
      <c r="J4847" t="n">
        <v>0</v>
      </c>
      <c r="K4847" t="n">
        <v>1</v>
      </c>
      <c r="L4847" t="n">
        <v>0</v>
      </c>
      <c r="M4847" t="n">
        <v>0</v>
      </c>
      <c r="N4847" t="n">
        <v>0</v>
      </c>
      <c r="O4847" t="n">
        <v>1</v>
      </c>
      <c r="P4847" t="n">
        <v>0</v>
      </c>
      <c r="Q4847" t="n">
        <v>1</v>
      </c>
      <c r="R4847" t="n">
        <v>1</v>
      </c>
      <c r="S4847" t="n">
        <v>2</v>
      </c>
      <c r="T4847" t="n">
        <v>0</v>
      </c>
      <c r="U4847" t="n">
        <v>0</v>
      </c>
      <c r="V4847" t="n">
        <v>0</v>
      </c>
      <c r="W4847" t="n">
        <v>0</v>
      </c>
      <c r="X4847" t="n">
        <v>0</v>
      </c>
    </row>
    <row r="4848">
      <c r="A4848" t="inlineStr">
        <is>
          <t>2026-04-20_HRFD_at_PNTR</t>
        </is>
      </c>
      <c r="B4848" t="inlineStr">
        <is>
          <t>2026-04-20</t>
        </is>
      </c>
      <c r="C4848" t="inlineStr">
        <is>
          <t>HRFD</t>
        </is>
      </c>
      <c r="D4848" t="inlineStr">
        <is>
          <t>PNTR</t>
        </is>
      </c>
      <c r="E4848" t="inlineStr">
        <is>
          <t>Paxton Clark</t>
        </is>
      </c>
      <c r="F4848" t="n">
        <v>4</v>
      </c>
      <c r="G4848" t="n">
        <v>3</v>
      </c>
      <c r="H4848" t="n">
        <v>1</v>
      </c>
      <c r="I4848" t="n">
        <v>1</v>
      </c>
      <c r="J4848" t="n">
        <v>0</v>
      </c>
      <c r="K4848" t="n">
        <v>0</v>
      </c>
      <c r="L4848" t="n">
        <v>0</v>
      </c>
      <c r="M4848" t="n">
        <v>0</v>
      </c>
      <c r="N4848" t="n">
        <v>1</v>
      </c>
      <c r="O4848" t="n">
        <v>0</v>
      </c>
      <c r="P4848" t="n">
        <v>0</v>
      </c>
      <c r="Q4848" t="n">
        <v>0</v>
      </c>
      <c r="R4848" t="n">
        <v>1</v>
      </c>
      <c r="S4848" t="n">
        <v>0</v>
      </c>
      <c r="T4848" t="n">
        <v>0</v>
      </c>
      <c r="U4848" t="n">
        <v>0</v>
      </c>
      <c r="V4848" t="n">
        <v>0</v>
      </c>
      <c r="W4848" t="n">
        <v>0</v>
      </c>
      <c r="X4848" t="n">
        <v>1</v>
      </c>
      <c r="Y4848" t="inlineStr">
        <is>
          <t>Reached on dropped 3rd strike play 60</t>
        </is>
      </c>
    </row>
    <row r="4849">
      <c r="A4849" t="inlineStr">
        <is>
          <t>2026-04-20_HRFD_at_PNTR</t>
        </is>
      </c>
      <c r="B4849" t="inlineStr">
        <is>
          <t>2026-04-20</t>
        </is>
      </c>
      <c r="C4849" t="inlineStr">
        <is>
          <t>HRFD</t>
        </is>
      </c>
      <c r="D4849" t="inlineStr">
        <is>
          <t>PNTR</t>
        </is>
      </c>
      <c r="E4849" t="inlineStr">
        <is>
          <t>Caleb Strickland</t>
        </is>
      </c>
      <c r="F4849" t="n">
        <v>4</v>
      </c>
      <c r="G4849" t="n">
        <v>4</v>
      </c>
      <c r="H4849" t="n">
        <v>2</v>
      </c>
      <c r="I4849" t="n">
        <v>2</v>
      </c>
      <c r="J4849" t="n">
        <v>0</v>
      </c>
      <c r="K4849" t="n">
        <v>0</v>
      </c>
      <c r="L4849" t="n">
        <v>0</v>
      </c>
      <c r="M4849" t="n">
        <v>0</v>
      </c>
      <c r="N4849" t="n">
        <v>0</v>
      </c>
      <c r="O4849" t="n">
        <v>1</v>
      </c>
      <c r="P4849" t="n">
        <v>0</v>
      </c>
      <c r="Q4849" t="n">
        <v>1</v>
      </c>
      <c r="R4849" t="n">
        <v>0</v>
      </c>
      <c r="S4849" t="n">
        <v>0</v>
      </c>
      <c r="T4849" t="n">
        <v>0</v>
      </c>
      <c r="U4849" t="n">
        <v>0</v>
      </c>
      <c r="V4849" t="n">
        <v>0</v>
      </c>
      <c r="W4849" t="n">
        <v>0</v>
      </c>
      <c r="X4849" t="n">
        <v>0</v>
      </c>
    </row>
    <row r="4850">
      <c r="A4850" t="inlineStr">
        <is>
          <t>2026-04-20_HRFD_at_PNTR</t>
        </is>
      </c>
      <c r="B4850" t="inlineStr">
        <is>
          <t>2026-04-20</t>
        </is>
      </c>
      <c r="C4850" t="inlineStr">
        <is>
          <t>HRFD</t>
        </is>
      </c>
      <c r="D4850" t="inlineStr">
        <is>
          <t>PNTR</t>
        </is>
      </c>
      <c r="E4850" t="inlineStr">
        <is>
          <t>Noah Gilley</t>
        </is>
      </c>
      <c r="F4850" t="n">
        <v>4</v>
      </c>
      <c r="G4850" t="n">
        <v>3</v>
      </c>
      <c r="H4850" t="n">
        <v>0</v>
      </c>
      <c r="I4850" t="n">
        <v>0</v>
      </c>
      <c r="J4850" t="n">
        <v>0</v>
      </c>
      <c r="K4850" t="n">
        <v>0</v>
      </c>
      <c r="L4850" t="n">
        <v>0</v>
      </c>
      <c r="M4850" t="n">
        <v>1</v>
      </c>
      <c r="N4850" t="n">
        <v>0</v>
      </c>
      <c r="O4850" t="n">
        <v>0</v>
      </c>
      <c r="P4850" t="n">
        <v>0</v>
      </c>
      <c r="Q4850" t="n">
        <v>0</v>
      </c>
      <c r="R4850" t="n">
        <v>0</v>
      </c>
      <c r="S4850" t="n">
        <v>0</v>
      </c>
      <c r="T4850" t="n">
        <v>0</v>
      </c>
      <c r="U4850" t="n">
        <v>0</v>
      </c>
      <c r="V4850" t="n">
        <v>1</v>
      </c>
      <c r="W4850" t="n">
        <v>0</v>
      </c>
      <c r="X4850" t="n">
        <v>0</v>
      </c>
      <c r="Y4850" t="inlineStr">
        <is>
          <t>Reached on error play 13</t>
        </is>
      </c>
    </row>
    <row r="4851">
      <c r="A4851" t="inlineStr">
        <is>
          <t>2026-04-20_HRFD_at_PNTR</t>
        </is>
      </c>
      <c r="B4851" t="inlineStr">
        <is>
          <t>2026-04-20</t>
        </is>
      </c>
      <c r="C4851" t="inlineStr">
        <is>
          <t>HRFD</t>
        </is>
      </c>
      <c r="D4851" t="inlineStr">
        <is>
          <t>PNTR</t>
        </is>
      </c>
      <c r="E4851" t="inlineStr">
        <is>
          <t>Landyn Miller</t>
        </is>
      </c>
      <c r="F4851" t="n">
        <v>4</v>
      </c>
      <c r="G4851" t="n">
        <v>3</v>
      </c>
      <c r="H4851" t="n">
        <v>1</v>
      </c>
      <c r="I4851" t="n">
        <v>0</v>
      </c>
      <c r="J4851" t="n">
        <v>1</v>
      </c>
      <c r="K4851" t="n">
        <v>0</v>
      </c>
      <c r="L4851" t="n">
        <v>0</v>
      </c>
      <c r="M4851" t="n">
        <v>1</v>
      </c>
      <c r="N4851" t="n">
        <v>0</v>
      </c>
      <c r="O4851" t="n">
        <v>0</v>
      </c>
      <c r="P4851" t="n">
        <v>0</v>
      </c>
      <c r="Q4851" t="n">
        <v>0</v>
      </c>
      <c r="R4851" t="n">
        <v>1</v>
      </c>
      <c r="S4851" t="n">
        <v>0</v>
      </c>
      <c r="T4851" t="n">
        <v>1</v>
      </c>
      <c r="U4851" t="n">
        <v>0</v>
      </c>
      <c r="V4851" t="n">
        <v>0</v>
      </c>
      <c r="W4851" t="n">
        <v>0</v>
      </c>
      <c r="X4851" t="n">
        <v>0</v>
      </c>
    </row>
    <row r="4852">
      <c r="A4852" t="inlineStr">
        <is>
          <t>2026-04-20_HRFD_at_PNTR</t>
        </is>
      </c>
      <c r="B4852" t="inlineStr">
        <is>
          <t>2026-04-20</t>
        </is>
      </c>
      <c r="C4852" t="inlineStr">
        <is>
          <t>HRFD</t>
        </is>
      </c>
      <c r="D4852" t="inlineStr">
        <is>
          <t>PNTR</t>
        </is>
      </c>
      <c r="E4852" t="inlineStr">
        <is>
          <t>Justin Wisenauer</t>
        </is>
      </c>
      <c r="F4852" t="n">
        <v>4</v>
      </c>
      <c r="G4852" t="n">
        <v>3</v>
      </c>
      <c r="H4852" t="n">
        <v>1</v>
      </c>
      <c r="I4852" t="n">
        <v>1</v>
      </c>
      <c r="J4852" t="n">
        <v>0</v>
      </c>
      <c r="K4852" t="n">
        <v>0</v>
      </c>
      <c r="L4852" t="n">
        <v>0</v>
      </c>
      <c r="M4852" t="n">
        <v>1</v>
      </c>
      <c r="N4852" t="n">
        <v>1</v>
      </c>
      <c r="O4852" t="n">
        <v>1</v>
      </c>
      <c r="P4852" t="n">
        <v>1</v>
      </c>
      <c r="Q4852" t="n">
        <v>0</v>
      </c>
      <c r="R4852" t="n">
        <v>0</v>
      </c>
      <c r="S4852" t="n">
        <v>0</v>
      </c>
      <c r="T4852" t="n">
        <v>0</v>
      </c>
      <c r="U4852" t="n">
        <v>0</v>
      </c>
      <c r="V4852" t="n">
        <v>0</v>
      </c>
      <c r="W4852" t="n">
        <v>0</v>
      </c>
      <c r="X4852" t="n">
        <v>0</v>
      </c>
    </row>
    <row r="4853">
      <c r="A4853" t="inlineStr">
        <is>
          <t>2026-04-20_HRFD_at_PNTR</t>
        </is>
      </c>
      <c r="B4853" t="inlineStr">
        <is>
          <t>2026-04-20</t>
        </is>
      </c>
      <c r="C4853" t="inlineStr">
        <is>
          <t>HRFD</t>
        </is>
      </c>
      <c r="D4853" t="inlineStr">
        <is>
          <t>PNTR</t>
        </is>
      </c>
      <c r="E4853" t="inlineStr">
        <is>
          <t>Abel Gervais</t>
        </is>
      </c>
      <c r="F4853" t="n">
        <v>4</v>
      </c>
      <c r="G4853" t="n">
        <v>4</v>
      </c>
      <c r="H4853" t="n">
        <v>1</v>
      </c>
      <c r="I4853" t="n">
        <v>1</v>
      </c>
      <c r="J4853" t="n">
        <v>0</v>
      </c>
      <c r="K4853" t="n">
        <v>0</v>
      </c>
      <c r="L4853" t="n">
        <v>0</v>
      </c>
      <c r="M4853" t="n">
        <v>0</v>
      </c>
      <c r="N4853" t="n">
        <v>0</v>
      </c>
      <c r="O4853" t="n">
        <v>2</v>
      </c>
      <c r="P4853" t="n">
        <v>1</v>
      </c>
      <c r="Q4853" t="n">
        <v>1</v>
      </c>
      <c r="R4853" t="n">
        <v>0</v>
      </c>
      <c r="S4853" t="n">
        <v>1</v>
      </c>
      <c r="T4853" t="n">
        <v>0</v>
      </c>
      <c r="U4853" t="n">
        <v>0</v>
      </c>
      <c r="V4853" t="n">
        <v>0</v>
      </c>
      <c r="W4853" t="n">
        <v>0</v>
      </c>
      <c r="X4853" t="n">
        <v>0</v>
      </c>
    </row>
    <row r="4854">
      <c r="A4854" t="inlineStr">
        <is>
          <t>2026-04-20_HRFD_at_PNTR</t>
        </is>
      </c>
      <c r="B4854" t="inlineStr">
        <is>
          <t>2026-04-20</t>
        </is>
      </c>
      <c r="C4854" t="inlineStr">
        <is>
          <t>HRFD</t>
        </is>
      </c>
      <c r="D4854" t="inlineStr">
        <is>
          <t>PNTR</t>
        </is>
      </c>
      <c r="E4854" t="inlineStr">
        <is>
          <t>Greg Smith</t>
        </is>
      </c>
      <c r="F4854" t="n">
        <v>1</v>
      </c>
      <c r="G4854" t="n">
        <v>1</v>
      </c>
      <c r="H4854" t="n">
        <v>0</v>
      </c>
      <c r="I4854" t="n">
        <v>0</v>
      </c>
      <c r="J4854" t="n">
        <v>0</v>
      </c>
      <c r="K4854" t="n">
        <v>0</v>
      </c>
      <c r="L4854" t="n">
        <v>0</v>
      </c>
      <c r="M4854" t="n">
        <v>0</v>
      </c>
      <c r="N4854" t="n">
        <v>0</v>
      </c>
      <c r="O4854" t="n">
        <v>1</v>
      </c>
      <c r="P4854" t="n">
        <v>1</v>
      </c>
      <c r="Q4854" t="n">
        <v>0</v>
      </c>
      <c r="R4854" t="n">
        <v>0</v>
      </c>
      <c r="S4854" t="n">
        <v>0</v>
      </c>
      <c r="T4854" t="n">
        <v>0</v>
      </c>
      <c r="U4854" t="n">
        <v>0</v>
      </c>
      <c r="V4854" t="n">
        <v>0</v>
      </c>
      <c r="W4854" t="n">
        <v>0</v>
      </c>
      <c r="X4854" t="n">
        <v>0</v>
      </c>
    </row>
    <row r="4855">
      <c r="A4855" t="inlineStr">
        <is>
          <t>2026-04-20_HRFD_at_PNTR</t>
        </is>
      </c>
      <c r="B4855" t="inlineStr">
        <is>
          <t>2026-04-20</t>
        </is>
      </c>
      <c r="C4855" t="inlineStr">
        <is>
          <t>HRFD</t>
        </is>
      </c>
      <c r="D4855" t="inlineStr">
        <is>
          <t>PNTR</t>
        </is>
      </c>
      <c r="E4855" t="inlineStr">
        <is>
          <t>Brance Coffman</t>
        </is>
      </c>
      <c r="F4855" t="n">
        <v>2</v>
      </c>
      <c r="G4855" t="n">
        <v>1</v>
      </c>
      <c r="H4855" t="n">
        <v>0</v>
      </c>
      <c r="I4855" t="n">
        <v>0</v>
      </c>
      <c r="J4855" t="n">
        <v>0</v>
      </c>
      <c r="K4855" t="n">
        <v>0</v>
      </c>
      <c r="L4855" t="n">
        <v>0</v>
      </c>
      <c r="M4855" t="n">
        <v>1</v>
      </c>
      <c r="N4855" t="n">
        <v>0</v>
      </c>
      <c r="O4855" t="n">
        <v>0</v>
      </c>
      <c r="P4855" t="n">
        <v>0</v>
      </c>
      <c r="Q4855" t="n">
        <v>0</v>
      </c>
      <c r="R4855" t="n">
        <v>1</v>
      </c>
      <c r="S4855" t="n">
        <v>0</v>
      </c>
      <c r="T4855" t="n">
        <v>0</v>
      </c>
      <c r="U4855" t="n">
        <v>0</v>
      </c>
      <c r="V4855" t="n">
        <v>0</v>
      </c>
      <c r="W4855" t="n">
        <v>0</v>
      </c>
      <c r="X4855" t="n">
        <v>1</v>
      </c>
    </row>
    <row r="4856">
      <c r="A4856" t="inlineStr">
        <is>
          <t>2026-04-22_GLFR_at_LNRC</t>
        </is>
      </c>
      <c r="B4856" t="inlineStr">
        <is>
          <t>2026-04-22</t>
        </is>
      </c>
      <c r="C4856" t="inlineStr">
        <is>
          <t>LNRC</t>
        </is>
      </c>
      <c r="D4856" t="inlineStr">
        <is>
          <t>GLFR</t>
        </is>
      </c>
      <c r="E4856" t="inlineStr">
        <is>
          <t>Brayden S</t>
        </is>
      </c>
      <c r="F4856" t="n">
        <v>3</v>
      </c>
      <c r="G4856" t="n">
        <v>2</v>
      </c>
      <c r="H4856" t="n">
        <v>0</v>
      </c>
      <c r="I4856" t="n">
        <v>0</v>
      </c>
      <c r="J4856" t="n">
        <v>0</v>
      </c>
      <c r="K4856" t="n">
        <v>0</v>
      </c>
      <c r="L4856" t="n">
        <v>0</v>
      </c>
      <c r="M4856" t="n">
        <v>1</v>
      </c>
      <c r="N4856" t="n">
        <v>0</v>
      </c>
      <c r="O4856" t="n">
        <v>0</v>
      </c>
      <c r="P4856" t="n">
        <v>0</v>
      </c>
      <c r="Q4856" t="n">
        <v>0</v>
      </c>
      <c r="R4856" t="n">
        <v>0</v>
      </c>
      <c r="S4856" t="n">
        <v>0</v>
      </c>
      <c r="T4856" t="n">
        <v>1</v>
      </c>
      <c r="U4856" t="n">
        <v>0</v>
      </c>
      <c r="V4856" t="n">
        <v>0</v>
      </c>
      <c r="W4856" t="n">
        <v>0</v>
      </c>
      <c r="X4856" t="n">
        <v>0</v>
      </c>
    </row>
    <row r="4857">
      <c r="A4857" t="inlineStr">
        <is>
          <t>2026-04-22_GLFR_at_LNRC</t>
        </is>
      </c>
      <c r="B4857" t="inlineStr">
        <is>
          <t>2026-04-22</t>
        </is>
      </c>
      <c r="C4857" t="inlineStr">
        <is>
          <t>LNRC</t>
        </is>
      </c>
      <c r="D4857" t="inlineStr">
        <is>
          <t>GLFR</t>
        </is>
      </c>
      <c r="E4857" t="inlineStr">
        <is>
          <t>Logan L</t>
        </is>
      </c>
      <c r="F4857" t="n">
        <v>4</v>
      </c>
      <c r="G4857" t="n">
        <v>4</v>
      </c>
      <c r="H4857" t="n">
        <v>0</v>
      </c>
      <c r="I4857" t="n">
        <v>0</v>
      </c>
      <c r="J4857" t="n">
        <v>0</v>
      </c>
      <c r="K4857" t="n">
        <v>0</v>
      </c>
      <c r="L4857" t="n">
        <v>0</v>
      </c>
      <c r="M4857" t="n">
        <v>0</v>
      </c>
      <c r="N4857" t="n">
        <v>0</v>
      </c>
      <c r="O4857" t="n">
        <v>0</v>
      </c>
      <c r="P4857" t="n">
        <v>0</v>
      </c>
      <c r="Q4857" t="n">
        <v>0</v>
      </c>
      <c r="R4857" t="n">
        <v>1</v>
      </c>
      <c r="S4857" t="n">
        <v>0</v>
      </c>
      <c r="T4857" t="n">
        <v>0</v>
      </c>
      <c r="U4857" t="n">
        <v>0</v>
      </c>
      <c r="V4857" t="n">
        <v>0</v>
      </c>
      <c r="W4857" t="n">
        <v>0</v>
      </c>
      <c r="X4857" t="n">
        <v>1</v>
      </c>
    </row>
    <row r="4858">
      <c r="A4858" t="inlineStr">
        <is>
          <t>2026-04-22_GLFR_at_LNRC</t>
        </is>
      </c>
      <c r="B4858" t="inlineStr">
        <is>
          <t>2026-04-22</t>
        </is>
      </c>
      <c r="C4858" t="inlineStr">
        <is>
          <t>LNRC</t>
        </is>
      </c>
      <c r="D4858" t="inlineStr">
        <is>
          <t>GLFR</t>
        </is>
      </c>
      <c r="E4858" t="inlineStr">
        <is>
          <t>Liam R</t>
        </is>
      </c>
      <c r="F4858" t="n">
        <v>3</v>
      </c>
      <c r="G4858" t="n">
        <v>3</v>
      </c>
      <c r="H4858" t="n">
        <v>2</v>
      </c>
      <c r="I4858" t="n">
        <v>0</v>
      </c>
      <c r="J4858" t="n">
        <v>0</v>
      </c>
      <c r="K4858" t="n">
        <v>1</v>
      </c>
      <c r="L4858" t="n">
        <v>1</v>
      </c>
      <c r="M4858" t="n">
        <v>0</v>
      </c>
      <c r="N4858" t="n">
        <v>0</v>
      </c>
      <c r="O4858" t="n">
        <v>0</v>
      </c>
      <c r="P4858" t="n">
        <v>0</v>
      </c>
      <c r="Q4858" t="n">
        <v>0</v>
      </c>
      <c r="R4858" t="n">
        <v>1</v>
      </c>
      <c r="S4858" t="n">
        <v>1</v>
      </c>
      <c r="T4858" t="n">
        <v>0</v>
      </c>
      <c r="U4858" t="n">
        <v>0</v>
      </c>
      <c r="V4858" t="n">
        <v>0</v>
      </c>
      <c r="W4858" t="n">
        <v>0</v>
      </c>
      <c r="X4858" t="n">
        <v>0</v>
      </c>
    </row>
    <row r="4859">
      <c r="A4859" t="inlineStr">
        <is>
          <t>2026-04-22_GLFR_at_LNRC</t>
        </is>
      </c>
      <c r="B4859" t="inlineStr">
        <is>
          <t>2026-04-22</t>
        </is>
      </c>
      <c r="C4859" t="inlineStr">
        <is>
          <t>LNRC</t>
        </is>
      </c>
      <c r="D4859" t="inlineStr">
        <is>
          <t>GLFR</t>
        </is>
      </c>
      <c r="E4859" t="inlineStr">
        <is>
          <t>Aiden A</t>
        </is>
      </c>
      <c r="F4859" t="n">
        <v>3</v>
      </c>
      <c r="G4859" t="n">
        <v>2</v>
      </c>
      <c r="H4859" t="n">
        <v>1</v>
      </c>
      <c r="I4859" t="n">
        <v>0</v>
      </c>
      <c r="J4859" t="n">
        <v>0</v>
      </c>
      <c r="K4859" t="n">
        <v>0</v>
      </c>
      <c r="L4859" t="n">
        <v>1</v>
      </c>
      <c r="M4859" t="n">
        <v>0</v>
      </c>
      <c r="N4859" t="n">
        <v>0</v>
      </c>
      <c r="O4859" t="n">
        <v>1</v>
      </c>
      <c r="P4859" t="n">
        <v>0</v>
      </c>
      <c r="Q4859" t="n">
        <v>1</v>
      </c>
      <c r="R4859" t="n">
        <v>0</v>
      </c>
      <c r="S4859" t="n">
        <v>2</v>
      </c>
      <c r="T4859" t="n">
        <v>0</v>
      </c>
      <c r="U4859" t="n">
        <v>0</v>
      </c>
      <c r="V4859" t="n">
        <v>0</v>
      </c>
      <c r="W4859" t="n">
        <v>0</v>
      </c>
      <c r="X4859" t="n">
        <v>0</v>
      </c>
    </row>
    <row r="4860">
      <c r="A4860" t="inlineStr">
        <is>
          <t>2026-04-22_GLFR_at_LNRC</t>
        </is>
      </c>
      <c r="B4860" t="inlineStr">
        <is>
          <t>2026-04-22</t>
        </is>
      </c>
      <c r="C4860" t="inlineStr">
        <is>
          <t>LNRC</t>
        </is>
      </c>
      <c r="D4860" t="inlineStr">
        <is>
          <t>GLFR</t>
        </is>
      </c>
      <c r="E4860" t="inlineStr">
        <is>
          <t>Micah R</t>
        </is>
      </c>
      <c r="F4860" t="n">
        <v>3</v>
      </c>
      <c r="G4860" t="n">
        <v>3</v>
      </c>
      <c r="H4860" t="n">
        <v>0</v>
      </c>
      <c r="I4860" t="n">
        <v>0</v>
      </c>
      <c r="J4860" t="n">
        <v>0</v>
      </c>
      <c r="K4860" t="n">
        <v>0</v>
      </c>
      <c r="L4860" t="n">
        <v>0</v>
      </c>
      <c r="M4860" t="n">
        <v>0</v>
      </c>
      <c r="N4860" t="n">
        <v>0</v>
      </c>
      <c r="O4860" t="n">
        <v>0</v>
      </c>
      <c r="P4860" t="n">
        <v>0</v>
      </c>
      <c r="Q4860" t="n">
        <v>0</v>
      </c>
      <c r="R4860" t="n">
        <v>0</v>
      </c>
      <c r="S4860" t="n">
        <v>0</v>
      </c>
      <c r="T4860" t="n">
        <v>0</v>
      </c>
      <c r="U4860" t="n">
        <v>0</v>
      </c>
      <c r="V4860" t="n">
        <v>0</v>
      </c>
      <c r="W4860" t="n">
        <v>0</v>
      </c>
      <c r="X4860" t="n">
        <v>0</v>
      </c>
    </row>
    <row r="4861">
      <c r="A4861" t="inlineStr">
        <is>
          <t>2026-04-22_GLFR_at_LNRC</t>
        </is>
      </c>
      <c r="B4861" t="inlineStr">
        <is>
          <t>2026-04-22</t>
        </is>
      </c>
      <c r="C4861" t="inlineStr">
        <is>
          <t>LNRC</t>
        </is>
      </c>
      <c r="D4861" t="inlineStr">
        <is>
          <t>GLFR</t>
        </is>
      </c>
      <c r="E4861" t="inlineStr">
        <is>
          <t>Jacob S</t>
        </is>
      </c>
      <c r="F4861" t="n">
        <v>3</v>
      </c>
      <c r="G4861" t="n">
        <v>3</v>
      </c>
      <c r="H4861" t="n">
        <v>0</v>
      </c>
      <c r="I4861" t="n">
        <v>0</v>
      </c>
      <c r="J4861" t="n">
        <v>0</v>
      </c>
      <c r="K4861" t="n">
        <v>0</v>
      </c>
      <c r="L4861" t="n">
        <v>0</v>
      </c>
      <c r="M4861" t="n">
        <v>0</v>
      </c>
      <c r="N4861" t="n">
        <v>0</v>
      </c>
      <c r="O4861" t="n">
        <v>1</v>
      </c>
      <c r="P4861" t="n">
        <v>0</v>
      </c>
      <c r="Q4861" t="n">
        <v>1</v>
      </c>
      <c r="R4861" t="n">
        <v>0</v>
      </c>
      <c r="S4861" t="n">
        <v>0</v>
      </c>
      <c r="T4861" t="n">
        <v>0</v>
      </c>
      <c r="U4861" t="n">
        <v>0</v>
      </c>
      <c r="V4861" t="n">
        <v>0</v>
      </c>
      <c r="W4861" t="n">
        <v>0</v>
      </c>
      <c r="X4861" t="n">
        <v>0</v>
      </c>
    </row>
    <row r="4862">
      <c r="A4862" t="inlineStr">
        <is>
          <t>2026-04-22_GLFR_at_LNRC</t>
        </is>
      </c>
      <c r="B4862" t="inlineStr">
        <is>
          <t>2026-04-22</t>
        </is>
      </c>
      <c r="C4862" t="inlineStr">
        <is>
          <t>LNRC</t>
        </is>
      </c>
      <c r="D4862" t="inlineStr">
        <is>
          <t>GLFR</t>
        </is>
      </c>
      <c r="E4862" t="inlineStr">
        <is>
          <t>Jaiden H</t>
        </is>
      </c>
      <c r="F4862" t="n">
        <v>2</v>
      </c>
      <c r="G4862" t="n">
        <v>2</v>
      </c>
      <c r="H4862" t="n">
        <v>0</v>
      </c>
      <c r="I4862" t="n">
        <v>0</v>
      </c>
      <c r="J4862" t="n">
        <v>0</v>
      </c>
      <c r="K4862" t="n">
        <v>0</v>
      </c>
      <c r="L4862" t="n">
        <v>0</v>
      </c>
      <c r="M4862" t="n">
        <v>0</v>
      </c>
      <c r="N4862" t="n">
        <v>0</v>
      </c>
      <c r="O4862" t="n">
        <v>0</v>
      </c>
      <c r="P4862" t="n">
        <v>0</v>
      </c>
      <c r="Q4862" t="n">
        <v>0</v>
      </c>
      <c r="R4862" t="n">
        <v>0</v>
      </c>
      <c r="S4862" t="n">
        <v>0</v>
      </c>
      <c r="T4862" t="n">
        <v>0</v>
      </c>
      <c r="U4862" t="n">
        <v>0</v>
      </c>
      <c r="V4862" t="n">
        <v>0</v>
      </c>
      <c r="W4862" t="n">
        <v>0</v>
      </c>
      <c r="X4862" t="n">
        <v>0</v>
      </c>
    </row>
    <row r="4863">
      <c r="A4863" t="inlineStr">
        <is>
          <t>2026-04-22_GLFR_at_LNRC</t>
        </is>
      </c>
      <c r="B4863" t="inlineStr">
        <is>
          <t>2026-04-22</t>
        </is>
      </c>
      <c r="C4863" t="inlineStr">
        <is>
          <t>LNRC</t>
        </is>
      </c>
      <c r="D4863" t="inlineStr">
        <is>
          <t>GLFR</t>
        </is>
      </c>
      <c r="E4863" t="inlineStr">
        <is>
          <t>Andrew M</t>
        </is>
      </c>
      <c r="F4863" t="n">
        <v>3</v>
      </c>
      <c r="G4863" t="n">
        <v>2</v>
      </c>
      <c r="H4863" t="n">
        <v>0</v>
      </c>
      <c r="I4863" t="n">
        <v>0</v>
      </c>
      <c r="J4863" t="n">
        <v>0</v>
      </c>
      <c r="K4863" t="n">
        <v>0</v>
      </c>
      <c r="L4863" t="n">
        <v>0</v>
      </c>
      <c r="M4863" t="n">
        <v>0</v>
      </c>
      <c r="N4863" t="n">
        <v>0</v>
      </c>
      <c r="O4863" t="n">
        <v>1</v>
      </c>
      <c r="P4863" t="n">
        <v>1</v>
      </c>
      <c r="Q4863" t="n">
        <v>0</v>
      </c>
      <c r="R4863" t="n">
        <v>0</v>
      </c>
      <c r="S4863" t="n">
        <v>0</v>
      </c>
      <c r="T4863" t="n">
        <v>0</v>
      </c>
      <c r="U4863" t="n">
        <v>0</v>
      </c>
      <c r="V4863" t="n">
        <v>0</v>
      </c>
      <c r="W4863" t="n">
        <v>0</v>
      </c>
      <c r="X4863" t="n">
        <v>0</v>
      </c>
    </row>
    <row r="4864">
      <c r="A4864" t="inlineStr">
        <is>
          <t>2026-04-22_GLFR_at_LNRC</t>
        </is>
      </c>
      <c r="B4864" t="inlineStr">
        <is>
          <t>2026-04-22</t>
        </is>
      </c>
      <c r="C4864" t="inlineStr">
        <is>
          <t>LNRC</t>
        </is>
      </c>
      <c r="D4864" t="inlineStr">
        <is>
          <t>GLFR</t>
        </is>
      </c>
      <c r="E4864" t="inlineStr">
        <is>
          <t>Sean T</t>
        </is>
      </c>
      <c r="F4864" t="n">
        <v>3</v>
      </c>
      <c r="G4864" t="n">
        <v>3</v>
      </c>
      <c r="H4864" t="n">
        <v>1</v>
      </c>
      <c r="I4864" t="n">
        <v>0</v>
      </c>
      <c r="J4864" t="n">
        <v>1</v>
      </c>
      <c r="K4864" t="n">
        <v>0</v>
      </c>
      <c r="L4864" t="n">
        <v>0</v>
      </c>
      <c r="M4864" t="n">
        <v>0</v>
      </c>
      <c r="N4864" t="n">
        <v>0</v>
      </c>
      <c r="O4864" t="n">
        <v>1</v>
      </c>
      <c r="P4864" t="n">
        <v>0</v>
      </c>
      <c r="Q4864" t="n">
        <v>1</v>
      </c>
      <c r="R4864" t="n">
        <v>0</v>
      </c>
      <c r="S4864" t="n">
        <v>0</v>
      </c>
      <c r="T4864" t="n">
        <v>0</v>
      </c>
      <c r="U4864" t="n">
        <v>0</v>
      </c>
      <c r="V4864" t="n">
        <v>0</v>
      </c>
      <c r="W4864" t="n">
        <v>0</v>
      </c>
      <c r="X4864" t="n">
        <v>0</v>
      </c>
    </row>
    <row r="4865">
      <c r="A4865" t="inlineStr">
        <is>
          <t>2026-04-22_GLFR_at_LNRC</t>
        </is>
      </c>
      <c r="B4865" t="inlineStr">
        <is>
          <t>2026-04-22</t>
        </is>
      </c>
      <c r="C4865" t="inlineStr">
        <is>
          <t>LNRC</t>
        </is>
      </c>
      <c r="D4865" t="inlineStr">
        <is>
          <t>GLFR</t>
        </is>
      </c>
      <c r="E4865" t="inlineStr">
        <is>
          <t>Aiden C</t>
        </is>
      </c>
      <c r="F4865" t="n">
        <v>1</v>
      </c>
      <c r="G4865" t="n">
        <v>1</v>
      </c>
      <c r="H4865" t="n">
        <v>0</v>
      </c>
      <c r="I4865" t="n">
        <v>0</v>
      </c>
      <c r="J4865" t="n">
        <v>0</v>
      </c>
      <c r="K4865" t="n">
        <v>0</v>
      </c>
      <c r="L4865" t="n">
        <v>0</v>
      </c>
      <c r="M4865" t="n">
        <v>0</v>
      </c>
      <c r="N4865" t="n">
        <v>0</v>
      </c>
      <c r="O4865" t="n">
        <v>1</v>
      </c>
      <c r="P4865" t="n">
        <v>0</v>
      </c>
      <c r="Q4865" t="n">
        <v>1</v>
      </c>
      <c r="R4865" t="n">
        <v>0</v>
      </c>
      <c r="S4865" t="n">
        <v>0</v>
      </c>
      <c r="T4865" t="n">
        <v>0</v>
      </c>
      <c r="U4865" t="n">
        <v>0</v>
      </c>
      <c r="V4865" t="n">
        <v>0</v>
      </c>
      <c r="W4865" t="n">
        <v>0</v>
      </c>
      <c r="X4865" t="n">
        <v>0</v>
      </c>
    </row>
    <row r="4866">
      <c r="A4866" t="inlineStr">
        <is>
          <t>2026-04-22_GLFR_at_LNRC</t>
        </is>
      </c>
      <c r="B4866" t="inlineStr">
        <is>
          <t>2026-04-22</t>
        </is>
      </c>
      <c r="C4866" t="inlineStr">
        <is>
          <t>GLFR</t>
        </is>
      </c>
      <c r="D4866" t="inlineStr">
        <is>
          <t>LNRC</t>
        </is>
      </c>
      <c r="E4866" t="inlineStr">
        <is>
          <t>Suhaan Stewart</t>
        </is>
      </c>
      <c r="F4866" t="n">
        <v>4</v>
      </c>
      <c r="G4866" t="n">
        <v>3</v>
      </c>
      <c r="H4866" t="n">
        <v>1</v>
      </c>
      <c r="I4866" t="n">
        <v>1</v>
      </c>
      <c r="J4866" t="n">
        <v>0</v>
      </c>
      <c r="K4866" t="n">
        <v>0</v>
      </c>
      <c r="L4866" t="n">
        <v>0</v>
      </c>
      <c r="M4866" t="n">
        <v>0</v>
      </c>
      <c r="N4866" t="n">
        <v>0</v>
      </c>
      <c r="O4866" t="n">
        <v>0</v>
      </c>
      <c r="P4866" t="n">
        <v>0</v>
      </c>
      <c r="Q4866" t="n">
        <v>0</v>
      </c>
      <c r="R4866" t="n">
        <v>1</v>
      </c>
      <c r="S4866" t="n">
        <v>1</v>
      </c>
      <c r="T4866" t="n">
        <v>0</v>
      </c>
      <c r="U4866" t="n">
        <v>0</v>
      </c>
      <c r="V4866" t="n">
        <v>0</v>
      </c>
      <c r="W4866" t="n">
        <v>0</v>
      </c>
      <c r="X4866" t="n">
        <v>1</v>
      </c>
    </row>
    <row r="4867">
      <c r="A4867" t="inlineStr">
        <is>
          <t>2026-04-22_GLFR_at_LNRC</t>
        </is>
      </c>
      <c r="B4867" t="inlineStr">
        <is>
          <t>2026-04-22</t>
        </is>
      </c>
      <c r="C4867" t="inlineStr">
        <is>
          <t>GLFR</t>
        </is>
      </c>
      <c r="D4867" t="inlineStr">
        <is>
          <t>LNRC</t>
        </is>
      </c>
      <c r="E4867" t="inlineStr">
        <is>
          <t>Bobby Yates</t>
        </is>
      </c>
      <c r="F4867" t="n">
        <v>4</v>
      </c>
      <c r="G4867" t="n">
        <v>3</v>
      </c>
      <c r="H4867" t="n">
        <v>2</v>
      </c>
      <c r="I4867" t="n">
        <v>2</v>
      </c>
      <c r="J4867" t="n">
        <v>0</v>
      </c>
      <c r="K4867" t="n">
        <v>0</v>
      </c>
      <c r="L4867" t="n">
        <v>0</v>
      </c>
      <c r="M4867" t="n">
        <v>1</v>
      </c>
      <c r="N4867" t="n">
        <v>0</v>
      </c>
      <c r="O4867" t="n">
        <v>0</v>
      </c>
      <c r="P4867" t="n">
        <v>0</v>
      </c>
      <c r="Q4867" t="n">
        <v>0</v>
      </c>
      <c r="R4867" t="n">
        <v>3</v>
      </c>
      <c r="S4867" t="n">
        <v>0</v>
      </c>
      <c r="T4867" t="n">
        <v>2</v>
      </c>
      <c r="U4867" t="n">
        <v>0</v>
      </c>
      <c r="V4867" t="n">
        <v>0</v>
      </c>
      <c r="W4867" t="n">
        <v>0</v>
      </c>
      <c r="X4867" t="n">
        <v>0</v>
      </c>
    </row>
    <row r="4868">
      <c r="A4868" t="inlineStr">
        <is>
          <t>2026-04-22_GLFR_at_LNRC</t>
        </is>
      </c>
      <c r="B4868" t="inlineStr">
        <is>
          <t>2026-04-22</t>
        </is>
      </c>
      <c r="C4868" t="inlineStr">
        <is>
          <t>GLFR</t>
        </is>
      </c>
      <c r="D4868" t="inlineStr">
        <is>
          <t>LNRC</t>
        </is>
      </c>
      <c r="E4868" t="inlineStr">
        <is>
          <t>Nathan Smith</t>
        </is>
      </c>
      <c r="F4868" t="n">
        <v>4</v>
      </c>
      <c r="G4868" t="n">
        <v>2</v>
      </c>
      <c r="H4868" t="n">
        <v>0</v>
      </c>
      <c r="I4868" t="n">
        <v>0</v>
      </c>
      <c r="J4868" t="n">
        <v>0</v>
      </c>
      <c r="K4868" t="n">
        <v>0</v>
      </c>
      <c r="L4868" t="n">
        <v>0</v>
      </c>
      <c r="M4868" t="n">
        <v>1</v>
      </c>
      <c r="N4868" t="n">
        <v>0</v>
      </c>
      <c r="O4868" t="n">
        <v>0</v>
      </c>
      <c r="P4868" t="n">
        <v>0</v>
      </c>
      <c r="Q4868" t="n">
        <v>0</v>
      </c>
      <c r="R4868" t="n">
        <v>2</v>
      </c>
      <c r="S4868" t="n">
        <v>1</v>
      </c>
      <c r="T4868" t="n">
        <v>1</v>
      </c>
      <c r="U4868" t="n">
        <v>0</v>
      </c>
      <c r="V4868" t="n">
        <v>0</v>
      </c>
      <c r="W4868" t="n">
        <v>0</v>
      </c>
      <c r="X4868" t="n">
        <v>0</v>
      </c>
    </row>
    <row r="4869">
      <c r="A4869" t="inlineStr">
        <is>
          <t>2026-04-22_GLFR_at_LNRC</t>
        </is>
      </c>
      <c r="B4869" t="inlineStr">
        <is>
          <t>2026-04-22</t>
        </is>
      </c>
      <c r="C4869" t="inlineStr">
        <is>
          <t>GLFR</t>
        </is>
      </c>
      <c r="D4869" t="inlineStr">
        <is>
          <t>LNRC</t>
        </is>
      </c>
      <c r="E4869" t="inlineStr">
        <is>
          <t>Jacob McFarling</t>
        </is>
      </c>
      <c r="F4869" t="n">
        <v>4</v>
      </c>
      <c r="G4869" t="n">
        <v>3</v>
      </c>
      <c r="H4869" t="n">
        <v>2</v>
      </c>
      <c r="I4869" t="n">
        <v>1</v>
      </c>
      <c r="J4869" t="n">
        <v>1</v>
      </c>
      <c r="K4869" t="n">
        <v>0</v>
      </c>
      <c r="L4869" t="n">
        <v>0</v>
      </c>
      <c r="M4869" t="n">
        <v>0</v>
      </c>
      <c r="N4869" t="n">
        <v>0</v>
      </c>
      <c r="O4869" t="n">
        <v>1</v>
      </c>
      <c r="P4869" t="n">
        <v>0</v>
      </c>
      <c r="Q4869" t="n">
        <v>1</v>
      </c>
      <c r="R4869" t="n">
        <v>1</v>
      </c>
      <c r="S4869" t="n">
        <v>3</v>
      </c>
      <c r="T4869" t="n">
        <v>0</v>
      </c>
      <c r="U4869" t="n">
        <v>0</v>
      </c>
      <c r="V4869" t="n">
        <v>0</v>
      </c>
      <c r="W4869" t="n">
        <v>0</v>
      </c>
      <c r="X4869" t="n">
        <v>0</v>
      </c>
    </row>
    <row r="4870">
      <c r="A4870" t="inlineStr">
        <is>
          <t>2026-04-22_GLFR_at_LNRC</t>
        </is>
      </c>
      <c r="B4870" t="inlineStr">
        <is>
          <t>2026-04-22</t>
        </is>
      </c>
      <c r="C4870" t="inlineStr">
        <is>
          <t>GLFR</t>
        </is>
      </c>
      <c r="D4870" t="inlineStr">
        <is>
          <t>LNRC</t>
        </is>
      </c>
      <c r="E4870" t="inlineStr">
        <is>
          <t>Taj Yousufzai</t>
        </is>
      </c>
      <c r="F4870" t="n">
        <v>2</v>
      </c>
      <c r="G4870" t="n">
        <v>1</v>
      </c>
      <c r="H4870" t="n">
        <v>1</v>
      </c>
      <c r="I4870" t="n">
        <v>0</v>
      </c>
      <c r="J4870" t="n">
        <v>1</v>
      </c>
      <c r="K4870" t="n">
        <v>0</v>
      </c>
      <c r="L4870" t="n">
        <v>0</v>
      </c>
      <c r="M4870" t="n">
        <v>1</v>
      </c>
      <c r="N4870" t="n">
        <v>0</v>
      </c>
      <c r="O4870" t="n">
        <v>0</v>
      </c>
      <c r="P4870" t="n">
        <v>0</v>
      </c>
      <c r="Q4870" t="n">
        <v>0</v>
      </c>
      <c r="R4870" t="n">
        <v>1</v>
      </c>
      <c r="S4870" t="n">
        <v>0</v>
      </c>
      <c r="T4870" t="n">
        <v>0</v>
      </c>
      <c r="U4870" t="n">
        <v>0</v>
      </c>
      <c r="V4870" t="n">
        <v>0</v>
      </c>
      <c r="W4870" t="n">
        <v>0</v>
      </c>
      <c r="X4870" t="n">
        <v>0</v>
      </c>
    </row>
    <row r="4871">
      <c r="A4871" t="inlineStr">
        <is>
          <t>2026-04-22_GLFR_at_LNRC</t>
        </is>
      </c>
      <c r="B4871" t="inlineStr">
        <is>
          <t>2026-04-22</t>
        </is>
      </c>
      <c r="C4871" t="inlineStr">
        <is>
          <t>GLFR</t>
        </is>
      </c>
      <c r="D4871" t="inlineStr">
        <is>
          <t>LNRC</t>
        </is>
      </c>
      <c r="E4871" t="inlineStr">
        <is>
          <t>Logan Plummer</t>
        </is>
      </c>
      <c r="F4871" t="n">
        <v>3</v>
      </c>
      <c r="G4871" t="n">
        <v>2</v>
      </c>
      <c r="H4871" t="n">
        <v>1</v>
      </c>
      <c r="I4871" t="n">
        <v>1</v>
      </c>
      <c r="J4871" t="n">
        <v>0</v>
      </c>
      <c r="K4871" t="n">
        <v>0</v>
      </c>
      <c r="L4871" t="n">
        <v>0</v>
      </c>
      <c r="M4871" t="n">
        <v>1</v>
      </c>
      <c r="N4871" t="n">
        <v>0</v>
      </c>
      <c r="O4871" t="n">
        <v>0</v>
      </c>
      <c r="P4871" t="n">
        <v>0</v>
      </c>
      <c r="Q4871" t="n">
        <v>0</v>
      </c>
      <c r="R4871" t="n">
        <v>1</v>
      </c>
      <c r="S4871" t="n">
        <v>1</v>
      </c>
      <c r="T4871" t="n">
        <v>0</v>
      </c>
      <c r="U4871" t="n">
        <v>0</v>
      </c>
      <c r="V4871" t="n">
        <v>0</v>
      </c>
      <c r="W4871" t="n">
        <v>0</v>
      </c>
      <c r="X4871" t="n">
        <v>0</v>
      </c>
    </row>
    <row r="4872">
      <c r="A4872" t="inlineStr">
        <is>
          <t>2026-04-22_GLFR_at_LNRC</t>
        </is>
      </c>
      <c r="B4872" t="inlineStr">
        <is>
          <t>2026-04-22</t>
        </is>
      </c>
      <c r="C4872" t="inlineStr">
        <is>
          <t>GLFR</t>
        </is>
      </c>
      <c r="D4872" t="inlineStr">
        <is>
          <t>LNRC</t>
        </is>
      </c>
      <c r="E4872" t="inlineStr">
        <is>
          <t>Ryan Yates</t>
        </is>
      </c>
      <c r="F4872" t="n">
        <v>3</v>
      </c>
      <c r="G4872" t="n">
        <v>2</v>
      </c>
      <c r="H4872" t="n">
        <v>1</v>
      </c>
      <c r="I4872" t="n">
        <v>0</v>
      </c>
      <c r="J4872" t="n">
        <v>1</v>
      </c>
      <c r="K4872" t="n">
        <v>0</v>
      </c>
      <c r="L4872" t="n">
        <v>0</v>
      </c>
      <c r="M4872" t="n">
        <v>0</v>
      </c>
      <c r="N4872" t="n">
        <v>0</v>
      </c>
      <c r="O4872" t="n">
        <v>0</v>
      </c>
      <c r="P4872" t="n">
        <v>0</v>
      </c>
      <c r="Q4872" t="n">
        <v>0</v>
      </c>
      <c r="R4872" t="n">
        <v>2</v>
      </c>
      <c r="S4872" t="n">
        <v>1</v>
      </c>
      <c r="T4872" t="n">
        <v>0</v>
      </c>
      <c r="U4872" t="n">
        <v>0</v>
      </c>
      <c r="V4872" t="n">
        <v>0</v>
      </c>
      <c r="W4872" t="n">
        <v>0</v>
      </c>
      <c r="X4872" t="n">
        <v>0</v>
      </c>
    </row>
    <row r="4873">
      <c r="A4873" t="inlineStr">
        <is>
          <t>2026-04-22_GLFR_at_LNRC</t>
        </is>
      </c>
      <c r="B4873" t="inlineStr">
        <is>
          <t>2026-04-22</t>
        </is>
      </c>
      <c r="C4873" t="inlineStr">
        <is>
          <t>GLFR</t>
        </is>
      </c>
      <c r="D4873" t="inlineStr">
        <is>
          <t>LNRC</t>
        </is>
      </c>
      <c r="E4873" t="inlineStr">
        <is>
          <t>Russell Calkins</t>
        </is>
      </c>
      <c r="F4873" t="n">
        <v>3</v>
      </c>
      <c r="G4873" t="n">
        <v>2</v>
      </c>
      <c r="H4873" t="n">
        <v>0</v>
      </c>
      <c r="I4873" t="n">
        <v>0</v>
      </c>
      <c r="J4873" t="n">
        <v>0</v>
      </c>
      <c r="K4873" t="n">
        <v>0</v>
      </c>
      <c r="L4873" t="n">
        <v>0</v>
      </c>
      <c r="M4873" t="n">
        <v>1</v>
      </c>
      <c r="N4873" t="n">
        <v>0</v>
      </c>
      <c r="O4873" t="n">
        <v>1</v>
      </c>
      <c r="P4873" t="n">
        <v>0</v>
      </c>
      <c r="Q4873" t="n">
        <v>1</v>
      </c>
      <c r="R4873" t="n">
        <v>1</v>
      </c>
      <c r="S4873" t="n">
        <v>0</v>
      </c>
      <c r="T4873" t="n">
        <v>0</v>
      </c>
      <c r="U4873" t="n">
        <v>0</v>
      </c>
      <c r="V4873" t="n">
        <v>0</v>
      </c>
      <c r="W4873" t="n">
        <v>0</v>
      </c>
      <c r="X4873" t="n">
        <v>0</v>
      </c>
    </row>
    <row r="4874">
      <c r="A4874" t="inlineStr">
        <is>
          <t>2026-04-22_GLFR_at_LNRC</t>
        </is>
      </c>
      <c r="B4874" t="inlineStr">
        <is>
          <t>2026-04-22</t>
        </is>
      </c>
      <c r="C4874" t="inlineStr">
        <is>
          <t>GLFR</t>
        </is>
      </c>
      <c r="D4874" t="inlineStr">
        <is>
          <t>LNRC</t>
        </is>
      </c>
      <c r="E4874" t="inlineStr">
        <is>
          <t>Logan Restivo</t>
        </is>
      </c>
      <c r="F4874" t="n">
        <v>3</v>
      </c>
      <c r="G4874" t="n">
        <v>2</v>
      </c>
      <c r="H4874" t="n">
        <v>2</v>
      </c>
      <c r="I4874" t="n">
        <v>1</v>
      </c>
      <c r="J4874" t="n">
        <v>1</v>
      </c>
      <c r="K4874" t="n">
        <v>1</v>
      </c>
      <c r="L4874" t="n">
        <v>0</v>
      </c>
      <c r="M4874" t="n">
        <v>1</v>
      </c>
      <c r="N4874" t="n">
        <v>0</v>
      </c>
      <c r="O4874" t="n">
        <v>0</v>
      </c>
      <c r="P4874" t="n">
        <v>0</v>
      </c>
      <c r="Q4874" t="n">
        <v>0</v>
      </c>
      <c r="R4874" t="n">
        <v>1</v>
      </c>
      <c r="S4874" t="n">
        <v>1</v>
      </c>
      <c r="T4874" t="n">
        <v>0</v>
      </c>
      <c r="U4874" t="n">
        <v>0</v>
      </c>
      <c r="V4874" t="n">
        <v>0</v>
      </c>
      <c r="W4874" t="n">
        <v>0</v>
      </c>
      <c r="X4874" t="n">
        <v>0</v>
      </c>
    </row>
    <row r="4875">
      <c r="A4875" t="inlineStr">
        <is>
          <t>2026-04-22_GLFR_at_LNRC</t>
        </is>
      </c>
      <c r="B4875" t="inlineStr">
        <is>
          <t>2026-04-22</t>
        </is>
      </c>
      <c r="C4875" t="inlineStr">
        <is>
          <t>GLFR</t>
        </is>
      </c>
      <c r="D4875" t="inlineStr">
        <is>
          <t>LNRC</t>
        </is>
      </c>
      <c r="E4875" t="inlineStr">
        <is>
          <t>Colton Chicorelli</t>
        </is>
      </c>
      <c r="F4875" t="n">
        <v>2</v>
      </c>
      <c r="G4875" t="n">
        <v>1</v>
      </c>
      <c r="H4875" t="n">
        <v>1</v>
      </c>
      <c r="I4875" t="n">
        <v>1</v>
      </c>
      <c r="J4875" t="n">
        <v>0</v>
      </c>
      <c r="K4875" t="n">
        <v>0</v>
      </c>
      <c r="L4875" t="n">
        <v>0</v>
      </c>
      <c r="M4875" t="n">
        <v>0</v>
      </c>
      <c r="N4875" t="n">
        <v>1</v>
      </c>
      <c r="O4875" t="n">
        <v>0</v>
      </c>
      <c r="P4875" t="n">
        <v>0</v>
      </c>
      <c r="Q4875" t="n">
        <v>0</v>
      </c>
      <c r="R4875" t="n">
        <v>1</v>
      </c>
      <c r="S4875" t="n">
        <v>0</v>
      </c>
      <c r="T4875" t="n">
        <v>0</v>
      </c>
      <c r="U4875" t="n">
        <v>0</v>
      </c>
      <c r="V4875" t="n">
        <v>0</v>
      </c>
      <c r="W4875" t="n">
        <v>0</v>
      </c>
      <c r="X4875" t="n">
        <v>0</v>
      </c>
      <c r="Y4875" t="inlineStr">
        <is>
          <t>Substitute for Taj Yousufzai</t>
        </is>
      </c>
    </row>
    <row r="4876">
      <c r="A4876" t="inlineStr">
        <is>
          <t>2026-04-09_ST.M_at_KTIS</t>
        </is>
      </c>
      <c r="B4876" t="inlineStr">
        <is>
          <t>2026-04-09</t>
        </is>
      </c>
      <c r="C4876" t="inlineStr">
        <is>
          <t>KTIS</t>
        </is>
      </c>
      <c r="D4876" t="inlineStr">
        <is>
          <t>ST.M</t>
        </is>
      </c>
      <c r="E4876" t="inlineStr">
        <is>
          <t>C Wheeler</t>
        </is>
      </c>
      <c r="F4876" t="n">
        <v>3</v>
      </c>
      <c r="G4876" t="n">
        <v>2</v>
      </c>
      <c r="H4876" t="n">
        <v>0</v>
      </c>
      <c r="I4876" t="n">
        <v>0</v>
      </c>
      <c r="J4876" t="n">
        <v>0</v>
      </c>
      <c r="K4876" t="n">
        <v>0</v>
      </c>
      <c r="L4876" t="n">
        <v>0</v>
      </c>
      <c r="M4876" t="n">
        <v>0</v>
      </c>
      <c r="N4876" t="n">
        <v>0</v>
      </c>
      <c r="O4876" t="n">
        <v>1</v>
      </c>
      <c r="P4876" t="n">
        <v>0</v>
      </c>
      <c r="Q4876" t="n">
        <v>1</v>
      </c>
      <c r="R4876" t="n">
        <v>0</v>
      </c>
      <c r="S4876" t="n">
        <v>0</v>
      </c>
      <c r="T4876" t="n">
        <v>1</v>
      </c>
      <c r="U4876" t="n">
        <v>0</v>
      </c>
      <c r="V4876" t="n">
        <v>0</v>
      </c>
      <c r="W4876" t="n">
        <v>0</v>
      </c>
      <c r="X4876" t="n">
        <v>0</v>
      </c>
      <c r="Y4876" t="inlineStr">
        <is>
          <t>Reached on error in 6th inning (play #43)</t>
        </is>
      </c>
    </row>
    <row r="4877">
      <c r="A4877" t="inlineStr">
        <is>
          <t>2026-04-09_ST.M_at_KTIS</t>
        </is>
      </c>
      <c r="B4877" t="inlineStr">
        <is>
          <t>2026-04-09</t>
        </is>
      </c>
      <c r="C4877" t="inlineStr">
        <is>
          <t>KTIS</t>
        </is>
      </c>
      <c r="D4877" t="inlineStr">
        <is>
          <t>ST.M</t>
        </is>
      </c>
      <c r="E4877" t="inlineStr">
        <is>
          <t>Grow</t>
        </is>
      </c>
      <c r="F4877" t="n">
        <v>3</v>
      </c>
      <c r="G4877" t="n">
        <v>1</v>
      </c>
      <c r="H4877" t="n">
        <v>0</v>
      </c>
      <c r="I4877" t="n">
        <v>0</v>
      </c>
      <c r="J4877" t="n">
        <v>0</v>
      </c>
      <c r="K4877" t="n">
        <v>0</v>
      </c>
      <c r="L4877" t="n">
        <v>0</v>
      </c>
      <c r="M4877" t="n">
        <v>2</v>
      </c>
      <c r="N4877" t="n">
        <v>0</v>
      </c>
      <c r="O4877" t="n">
        <v>1</v>
      </c>
      <c r="P4877" t="n">
        <v>1</v>
      </c>
      <c r="Q4877" t="n">
        <v>0</v>
      </c>
      <c r="R4877" t="n">
        <v>1</v>
      </c>
      <c r="S4877" t="n">
        <v>0</v>
      </c>
      <c r="T4877" t="n">
        <v>2</v>
      </c>
      <c r="U4877" t="n">
        <v>0</v>
      </c>
      <c r="V4877" t="n">
        <v>0</v>
      </c>
      <c r="W4877" t="n">
        <v>0</v>
      </c>
      <c r="X4877" t="n">
        <v>0</v>
      </c>
      <c r="Y4877" t="inlineStr">
        <is>
          <t>Scored on FC in 4th inning (play #25)</t>
        </is>
      </c>
    </row>
    <row r="4878">
      <c r="A4878" t="inlineStr">
        <is>
          <t>2026-04-09_ST.M_at_KTIS</t>
        </is>
      </c>
      <c r="B4878" t="inlineStr">
        <is>
          <t>2026-04-09</t>
        </is>
      </c>
      <c r="C4878" t="inlineStr">
        <is>
          <t>KTIS</t>
        </is>
      </c>
      <c r="D4878" t="inlineStr">
        <is>
          <t>ST.M</t>
        </is>
      </c>
      <c r="E4878" t="inlineStr">
        <is>
          <t>Toadvine</t>
        </is>
      </c>
      <c r="F4878" t="n">
        <v>3</v>
      </c>
      <c r="G4878" t="n">
        <v>3</v>
      </c>
      <c r="H4878" t="n">
        <v>0</v>
      </c>
      <c r="I4878" t="n">
        <v>0</v>
      </c>
      <c r="J4878" t="n">
        <v>0</v>
      </c>
      <c r="K4878" t="n">
        <v>0</v>
      </c>
      <c r="L4878" t="n">
        <v>0</v>
      </c>
      <c r="M4878" t="n">
        <v>0</v>
      </c>
      <c r="N4878" t="n">
        <v>0</v>
      </c>
      <c r="O4878" t="n">
        <v>0</v>
      </c>
      <c r="P4878" t="n">
        <v>0</v>
      </c>
      <c r="Q4878" t="n">
        <v>0</v>
      </c>
      <c r="R4878" t="n">
        <v>0</v>
      </c>
      <c r="S4878" t="n">
        <v>0</v>
      </c>
      <c r="T4878" t="n">
        <v>0</v>
      </c>
      <c r="U4878" t="n">
        <v>0</v>
      </c>
      <c r="V4878" t="n">
        <v>0</v>
      </c>
      <c r="W4878" t="n">
        <v>0</v>
      </c>
      <c r="X4878" t="n">
        <v>0</v>
      </c>
    </row>
    <row r="4879">
      <c r="A4879" t="inlineStr">
        <is>
          <t>2026-04-09_ST.M_at_KTIS</t>
        </is>
      </c>
      <c r="B4879" t="inlineStr">
        <is>
          <t>2026-04-09</t>
        </is>
      </c>
      <c r="C4879" t="inlineStr">
        <is>
          <t>KTIS</t>
        </is>
      </c>
      <c r="D4879" t="inlineStr">
        <is>
          <t>ST.M</t>
        </is>
      </c>
      <c r="E4879" t="inlineStr">
        <is>
          <t>Dove</t>
        </is>
      </c>
      <c r="F4879" t="n">
        <v>3</v>
      </c>
      <c r="G4879" t="n">
        <v>3</v>
      </c>
      <c r="H4879" t="n">
        <v>0</v>
      </c>
      <c r="I4879" t="n">
        <v>0</v>
      </c>
      <c r="J4879" t="n">
        <v>0</v>
      </c>
      <c r="K4879" t="n">
        <v>0</v>
      </c>
      <c r="L4879" t="n">
        <v>0</v>
      </c>
      <c r="M4879" t="n">
        <v>0</v>
      </c>
      <c r="N4879" t="n">
        <v>0</v>
      </c>
      <c r="O4879" t="n">
        <v>0</v>
      </c>
      <c r="P4879" t="n">
        <v>0</v>
      </c>
      <c r="Q4879" t="n">
        <v>0</v>
      </c>
      <c r="R4879" t="n">
        <v>0</v>
      </c>
      <c r="S4879" t="n">
        <v>0</v>
      </c>
      <c r="T4879" t="n">
        <v>0</v>
      </c>
      <c r="U4879" t="n">
        <v>0</v>
      </c>
      <c r="V4879" t="n">
        <v>0</v>
      </c>
      <c r="W4879" t="n">
        <v>0</v>
      </c>
      <c r="X4879" t="n">
        <v>1</v>
      </c>
    </row>
    <row r="4880">
      <c r="A4880" t="inlineStr">
        <is>
          <t>2026-04-09_ST.M_at_KTIS</t>
        </is>
      </c>
      <c r="B4880" t="inlineStr">
        <is>
          <t>2026-04-09</t>
        </is>
      </c>
      <c r="C4880" t="inlineStr">
        <is>
          <t>KTIS</t>
        </is>
      </c>
      <c r="D4880" t="inlineStr">
        <is>
          <t>ST.M</t>
        </is>
      </c>
      <c r="E4880" t="inlineStr">
        <is>
          <t>Dean</t>
        </is>
      </c>
      <c r="F4880" t="n">
        <v>2</v>
      </c>
      <c r="G4880" t="n">
        <v>2</v>
      </c>
      <c r="H4880" t="n">
        <v>0</v>
      </c>
      <c r="I4880" t="n">
        <v>0</v>
      </c>
      <c r="J4880" t="n">
        <v>0</v>
      </c>
      <c r="K4880" t="n">
        <v>0</v>
      </c>
      <c r="L4880" t="n">
        <v>0</v>
      </c>
      <c r="M4880" t="n">
        <v>0</v>
      </c>
      <c r="N4880" t="n">
        <v>0</v>
      </c>
      <c r="O4880" t="n">
        <v>1</v>
      </c>
      <c r="P4880" t="n">
        <v>0</v>
      </c>
      <c r="Q4880" t="n">
        <v>1</v>
      </c>
      <c r="R4880" t="n">
        <v>0</v>
      </c>
      <c r="S4880" t="n">
        <v>0</v>
      </c>
      <c r="T4880" t="n">
        <v>0</v>
      </c>
      <c r="U4880" t="n">
        <v>0</v>
      </c>
      <c r="V4880" t="n">
        <v>1</v>
      </c>
      <c r="W4880" t="n">
        <v>0</v>
      </c>
      <c r="X4880" t="n">
        <v>0</v>
      </c>
    </row>
    <row r="4881">
      <c r="A4881" t="inlineStr">
        <is>
          <t>2026-04-09_ST.M_at_KTIS</t>
        </is>
      </c>
      <c r="B4881" t="inlineStr">
        <is>
          <t>2026-04-09</t>
        </is>
      </c>
      <c r="C4881" t="inlineStr">
        <is>
          <t>KTIS</t>
        </is>
      </c>
      <c r="D4881" t="inlineStr">
        <is>
          <t>ST.M</t>
        </is>
      </c>
      <c r="E4881" t="inlineStr">
        <is>
          <t>Greenwood</t>
        </is>
      </c>
      <c r="F4881" t="n">
        <v>3</v>
      </c>
      <c r="G4881" t="n">
        <v>3</v>
      </c>
      <c r="H4881" t="n">
        <v>1</v>
      </c>
      <c r="I4881" t="n">
        <v>1</v>
      </c>
      <c r="J4881" t="n">
        <v>0</v>
      </c>
      <c r="K4881" t="n">
        <v>0</v>
      </c>
      <c r="L4881" t="n">
        <v>0</v>
      </c>
      <c r="M4881" t="n">
        <v>0</v>
      </c>
      <c r="N4881" t="n">
        <v>0</v>
      </c>
      <c r="O4881" t="n">
        <v>0</v>
      </c>
      <c r="P4881" t="n">
        <v>0</v>
      </c>
      <c r="Q4881" t="n">
        <v>0</v>
      </c>
      <c r="R4881" t="n">
        <v>0</v>
      </c>
      <c r="S4881" t="n">
        <v>0</v>
      </c>
      <c r="T4881" t="n">
        <v>0</v>
      </c>
      <c r="U4881" t="n">
        <v>0</v>
      </c>
      <c r="V4881" t="n">
        <v>0</v>
      </c>
      <c r="W4881" t="n">
        <v>0</v>
      </c>
      <c r="X4881" t="n">
        <v>0</v>
      </c>
    </row>
    <row r="4882">
      <c r="A4882" t="inlineStr">
        <is>
          <t>2026-04-09_ST.M_at_KTIS</t>
        </is>
      </c>
      <c r="B4882" t="inlineStr">
        <is>
          <t>2026-04-09</t>
        </is>
      </c>
      <c r="C4882" t="inlineStr">
        <is>
          <t>KTIS</t>
        </is>
      </c>
      <c r="D4882" t="inlineStr">
        <is>
          <t>ST.M</t>
        </is>
      </c>
      <c r="E4882" t="inlineStr">
        <is>
          <t>Royer</t>
        </is>
      </c>
      <c r="F4882" t="n">
        <v>3</v>
      </c>
      <c r="G4882" t="n">
        <v>3</v>
      </c>
      <c r="H4882" t="n">
        <v>1</v>
      </c>
      <c r="I4882" t="n">
        <v>0</v>
      </c>
      <c r="J4882" t="n">
        <v>1</v>
      </c>
      <c r="K4882" t="n">
        <v>0</v>
      </c>
      <c r="L4882" t="n">
        <v>0</v>
      </c>
      <c r="M4882" t="n">
        <v>0</v>
      </c>
      <c r="N4882" t="n">
        <v>0</v>
      </c>
      <c r="O4882" t="n">
        <v>0</v>
      </c>
      <c r="P4882" t="n">
        <v>0</v>
      </c>
      <c r="Q4882" t="n">
        <v>0</v>
      </c>
      <c r="R4882" t="n">
        <v>1</v>
      </c>
      <c r="S4882" t="n">
        <v>0</v>
      </c>
      <c r="T4882" t="n">
        <v>0</v>
      </c>
      <c r="U4882" t="n">
        <v>0</v>
      </c>
      <c r="V4882" t="n">
        <v>0</v>
      </c>
      <c r="W4882" t="n">
        <v>0</v>
      </c>
      <c r="X4882" t="n">
        <v>0</v>
      </c>
      <c r="Y4882" t="inlineStr">
        <is>
          <t>Scored on error in 5th inning (play #38)</t>
        </is>
      </c>
    </row>
    <row r="4883">
      <c r="A4883" t="inlineStr">
        <is>
          <t>2026-04-09_ST.M_at_KTIS</t>
        </is>
      </c>
      <c r="B4883" t="inlineStr">
        <is>
          <t>2026-04-09</t>
        </is>
      </c>
      <c r="C4883" t="inlineStr">
        <is>
          <t>KTIS</t>
        </is>
      </c>
      <c r="D4883" t="inlineStr">
        <is>
          <t>ST.M</t>
        </is>
      </c>
      <c r="E4883" t="inlineStr">
        <is>
          <t>Cappa</t>
        </is>
      </c>
      <c r="F4883" t="n">
        <v>2</v>
      </c>
      <c r="G4883" t="n">
        <v>2</v>
      </c>
      <c r="H4883" t="n">
        <v>0</v>
      </c>
      <c r="I4883" t="n">
        <v>0</v>
      </c>
      <c r="J4883" t="n">
        <v>0</v>
      </c>
      <c r="K4883" t="n">
        <v>0</v>
      </c>
      <c r="L4883" t="n">
        <v>0</v>
      </c>
      <c r="M4883" t="n">
        <v>0</v>
      </c>
      <c r="N4883" t="n">
        <v>0</v>
      </c>
      <c r="O4883" t="n">
        <v>1</v>
      </c>
      <c r="P4883" t="n">
        <v>1</v>
      </c>
      <c r="Q4883" t="n">
        <v>0</v>
      </c>
      <c r="R4883" t="n">
        <v>0</v>
      </c>
      <c r="S4883" t="n">
        <v>0</v>
      </c>
      <c r="T4883" t="n">
        <v>0</v>
      </c>
      <c r="U4883" t="n">
        <v>0</v>
      </c>
      <c r="V4883" t="n">
        <v>0</v>
      </c>
      <c r="W4883" t="n">
        <v>0</v>
      </c>
      <c r="X4883" t="n">
        <v>0</v>
      </c>
    </row>
    <row r="4884">
      <c r="A4884" t="inlineStr">
        <is>
          <t>2026-04-09_ST.M_at_KTIS</t>
        </is>
      </c>
      <c r="B4884" t="inlineStr">
        <is>
          <t>2026-04-09</t>
        </is>
      </c>
      <c r="C4884" t="inlineStr">
        <is>
          <t>KTIS</t>
        </is>
      </c>
      <c r="D4884" t="inlineStr">
        <is>
          <t>ST.M</t>
        </is>
      </c>
      <c r="E4884" t="inlineStr">
        <is>
          <t>Jenkins</t>
        </is>
      </c>
      <c r="F4884" t="n">
        <v>2</v>
      </c>
      <c r="G4884" t="n">
        <v>2</v>
      </c>
      <c r="H4884" t="n">
        <v>0</v>
      </c>
      <c r="I4884" t="n">
        <v>0</v>
      </c>
      <c r="J4884" t="n">
        <v>0</v>
      </c>
      <c r="K4884" t="n">
        <v>0</v>
      </c>
      <c r="L4884" t="n">
        <v>0</v>
      </c>
      <c r="M4884" t="n">
        <v>0</v>
      </c>
      <c r="N4884" t="n">
        <v>0</v>
      </c>
      <c r="O4884" t="n">
        <v>0</v>
      </c>
      <c r="P4884" t="n">
        <v>0</v>
      </c>
      <c r="Q4884" t="n">
        <v>0</v>
      </c>
      <c r="R4884" t="n">
        <v>0</v>
      </c>
      <c r="S4884" t="n">
        <v>0</v>
      </c>
      <c r="T4884" t="n">
        <v>0</v>
      </c>
      <c r="U4884" t="n">
        <v>1</v>
      </c>
      <c r="V4884" t="n">
        <v>0</v>
      </c>
      <c r="W4884" t="n">
        <v>0</v>
      </c>
      <c r="X4884" t="n">
        <v>0</v>
      </c>
      <c r="Y4884" t="inlineStr">
        <is>
          <t>Reached on error in 5th inning (play #38), caught stealing 2nd (play #39)</t>
        </is>
      </c>
    </row>
    <row r="4885">
      <c r="A4885" t="inlineStr">
        <is>
          <t>2026-04-09_ST.M_at_KTIS</t>
        </is>
      </c>
      <c r="B4885" t="inlineStr">
        <is>
          <t>2026-04-09</t>
        </is>
      </c>
      <c r="C4885" t="inlineStr">
        <is>
          <t>KTIS</t>
        </is>
      </c>
      <c r="D4885" t="inlineStr">
        <is>
          <t>KTIS</t>
        </is>
      </c>
      <c r="E4885" t="inlineStr">
        <is>
          <t>J Grossi</t>
        </is>
      </c>
      <c r="F4885" t="n">
        <v>3</v>
      </c>
      <c r="G4885" t="n">
        <v>1</v>
      </c>
      <c r="H4885" t="n">
        <v>0</v>
      </c>
      <c r="I4885" t="n">
        <v>0</v>
      </c>
      <c r="J4885" t="n">
        <v>0</v>
      </c>
      <c r="K4885" t="n">
        <v>0</v>
      </c>
      <c r="L4885" t="n">
        <v>0</v>
      </c>
      <c r="M4885" t="n">
        <v>2</v>
      </c>
      <c r="N4885" t="n">
        <v>0</v>
      </c>
      <c r="O4885" t="n">
        <v>0</v>
      </c>
      <c r="P4885" t="n">
        <v>0</v>
      </c>
      <c r="Q4885" t="n">
        <v>0</v>
      </c>
      <c r="R4885" t="n">
        <v>0</v>
      </c>
      <c r="S4885" t="n">
        <v>0</v>
      </c>
      <c r="T4885" t="n">
        <v>0</v>
      </c>
      <c r="U4885" t="n">
        <v>0</v>
      </c>
      <c r="V4885" t="n">
        <v>0</v>
      </c>
      <c r="W4885" t="n">
        <v>0</v>
      </c>
      <c r="X4885" t="n">
        <v>0</v>
      </c>
    </row>
    <row r="4886">
      <c r="A4886" t="inlineStr">
        <is>
          <t>2026-04-09_ST.M_at_KTIS</t>
        </is>
      </c>
      <c r="B4886" t="inlineStr">
        <is>
          <t>2026-04-09</t>
        </is>
      </c>
      <c r="C4886" t="inlineStr">
        <is>
          <t>KTIS</t>
        </is>
      </c>
      <c r="D4886" t="inlineStr">
        <is>
          <t>KTIS</t>
        </is>
      </c>
      <c r="E4886" t="inlineStr">
        <is>
          <t>K Coe</t>
        </is>
      </c>
      <c r="F4886" t="n">
        <v>3</v>
      </c>
      <c r="G4886" t="n">
        <v>3</v>
      </c>
      <c r="H4886" t="n">
        <v>0</v>
      </c>
      <c r="I4886" t="n">
        <v>0</v>
      </c>
      <c r="J4886" t="n">
        <v>0</v>
      </c>
      <c r="K4886" t="n">
        <v>0</v>
      </c>
      <c r="L4886" t="n">
        <v>0</v>
      </c>
      <c r="M4886" t="n">
        <v>0</v>
      </c>
      <c r="N4886" t="n">
        <v>0</v>
      </c>
      <c r="O4886" t="n">
        <v>1</v>
      </c>
      <c r="P4886" t="n">
        <v>1</v>
      </c>
      <c r="Q4886" t="n">
        <v>0</v>
      </c>
      <c r="R4886" t="n">
        <v>0</v>
      </c>
      <c r="S4886" t="n">
        <v>0</v>
      </c>
      <c r="T4886" t="n">
        <v>0</v>
      </c>
      <c r="U4886" t="n">
        <v>0</v>
      </c>
      <c r="V4886" t="n">
        <v>0</v>
      </c>
      <c r="W4886" t="n">
        <v>0</v>
      </c>
      <c r="X4886" t="n">
        <v>1</v>
      </c>
    </row>
    <row r="4887">
      <c r="A4887" t="inlineStr">
        <is>
          <t>2026-04-09_ST.M_at_KTIS</t>
        </is>
      </c>
      <c r="B4887" t="inlineStr">
        <is>
          <t>2026-04-09</t>
        </is>
      </c>
      <c r="C4887" t="inlineStr">
        <is>
          <t>KTIS</t>
        </is>
      </c>
      <c r="D4887" t="inlineStr">
        <is>
          <t>KTIS</t>
        </is>
      </c>
      <c r="E4887" t="inlineStr">
        <is>
          <t>D Grossi</t>
        </is>
      </c>
      <c r="F4887" t="n">
        <v>3</v>
      </c>
      <c r="G4887" t="n">
        <v>2</v>
      </c>
      <c r="H4887" t="n">
        <v>0</v>
      </c>
      <c r="I4887" t="n">
        <v>0</v>
      </c>
      <c r="J4887" t="n">
        <v>0</v>
      </c>
      <c r="K4887" t="n">
        <v>0</v>
      </c>
      <c r="L4887" t="n">
        <v>0</v>
      </c>
      <c r="M4887" t="n">
        <v>1</v>
      </c>
      <c r="N4887" t="n">
        <v>0</v>
      </c>
      <c r="O4887" t="n">
        <v>0</v>
      </c>
      <c r="P4887" t="n">
        <v>0</v>
      </c>
      <c r="Q4887" t="n">
        <v>0</v>
      </c>
      <c r="R4887" t="n">
        <v>0</v>
      </c>
      <c r="S4887" t="n">
        <v>0</v>
      </c>
      <c r="T4887" t="n">
        <v>0</v>
      </c>
      <c r="U4887" t="n">
        <v>0</v>
      </c>
      <c r="V4887" t="n">
        <v>0</v>
      </c>
      <c r="W4887" t="n">
        <v>0</v>
      </c>
      <c r="X4887" t="n">
        <v>0</v>
      </c>
    </row>
    <row r="4888">
      <c r="A4888" t="inlineStr">
        <is>
          <t>2026-04-09_ST.M_at_KTIS</t>
        </is>
      </c>
      <c r="B4888" t="inlineStr">
        <is>
          <t>2026-04-09</t>
        </is>
      </c>
      <c r="C4888" t="inlineStr">
        <is>
          <t>KTIS</t>
        </is>
      </c>
      <c r="D4888" t="inlineStr">
        <is>
          <t>KTIS</t>
        </is>
      </c>
      <c r="E4888" t="inlineStr">
        <is>
          <t>H Austin</t>
        </is>
      </c>
      <c r="F4888" t="n">
        <v>2</v>
      </c>
      <c r="G4888" t="n">
        <v>1</v>
      </c>
      <c r="H4888" t="n">
        <v>0</v>
      </c>
      <c r="I4888" t="n">
        <v>0</v>
      </c>
      <c r="J4888" t="n">
        <v>0</v>
      </c>
      <c r="K4888" t="n">
        <v>0</v>
      </c>
      <c r="L4888" t="n">
        <v>0</v>
      </c>
      <c r="M4888" t="n">
        <v>0</v>
      </c>
      <c r="N4888" t="n">
        <v>1</v>
      </c>
      <c r="O4888" t="n">
        <v>1</v>
      </c>
      <c r="P4888" t="n">
        <v>1</v>
      </c>
      <c r="Q4888" t="n">
        <v>0</v>
      </c>
      <c r="R4888" t="n">
        <v>0</v>
      </c>
      <c r="S4888" t="n">
        <v>0</v>
      </c>
      <c r="T4888" t="n">
        <v>0</v>
      </c>
      <c r="U4888" t="n">
        <v>0</v>
      </c>
      <c r="V4888" t="n">
        <v>0</v>
      </c>
      <c r="W4888" t="n">
        <v>0</v>
      </c>
      <c r="X4888" t="n">
        <v>0</v>
      </c>
    </row>
    <row r="4889">
      <c r="A4889" t="inlineStr">
        <is>
          <t>2026-04-09_ST.M_at_KTIS</t>
        </is>
      </c>
      <c r="B4889" t="inlineStr">
        <is>
          <t>2026-04-09</t>
        </is>
      </c>
      <c r="C4889" t="inlineStr">
        <is>
          <t>KTIS</t>
        </is>
      </c>
      <c r="D4889" t="inlineStr">
        <is>
          <t>KTIS</t>
        </is>
      </c>
      <c r="E4889" t="inlineStr">
        <is>
          <t>M Harmon</t>
        </is>
      </c>
      <c r="F4889" t="n">
        <v>3</v>
      </c>
      <c r="G4889" t="n">
        <v>2</v>
      </c>
      <c r="H4889" t="n">
        <v>0</v>
      </c>
      <c r="I4889" t="n">
        <v>0</v>
      </c>
      <c r="J4889" t="n">
        <v>0</v>
      </c>
      <c r="K4889" t="n">
        <v>0</v>
      </c>
      <c r="L4889" t="n">
        <v>0</v>
      </c>
      <c r="M4889" t="n">
        <v>0</v>
      </c>
      <c r="N4889" t="n">
        <v>1</v>
      </c>
      <c r="O4889" t="n">
        <v>0</v>
      </c>
      <c r="P4889" t="n">
        <v>0</v>
      </c>
      <c r="Q4889" t="n">
        <v>0</v>
      </c>
      <c r="R4889" t="n">
        <v>1</v>
      </c>
      <c r="S4889" t="n">
        <v>0</v>
      </c>
      <c r="T4889" t="n">
        <v>0</v>
      </c>
      <c r="U4889" t="n">
        <v>0</v>
      </c>
      <c r="V4889" t="n">
        <v>0</v>
      </c>
      <c r="W4889" t="n">
        <v>0</v>
      </c>
      <c r="X4889" t="n">
        <v>1</v>
      </c>
      <c r="Y4889" t="inlineStr">
        <is>
          <t>Picked off at 1st (play #13), scored in 4th inning (play #31)</t>
        </is>
      </c>
    </row>
    <row r="4890">
      <c r="A4890" t="inlineStr">
        <is>
          <t>2026-04-09_ST.M_at_KTIS</t>
        </is>
      </c>
      <c r="B4890" t="inlineStr">
        <is>
          <t>2026-04-09</t>
        </is>
      </c>
      <c r="C4890" t="inlineStr">
        <is>
          <t>KTIS</t>
        </is>
      </c>
      <c r="D4890" t="inlineStr">
        <is>
          <t>KTIS</t>
        </is>
      </c>
      <c r="E4890" t="inlineStr">
        <is>
          <t>K Lowery</t>
        </is>
      </c>
      <c r="F4890" t="n">
        <v>3</v>
      </c>
      <c r="G4890" t="n">
        <v>3</v>
      </c>
      <c r="H4890" t="n">
        <v>2</v>
      </c>
      <c r="I4890" t="n">
        <v>1</v>
      </c>
      <c r="J4890" t="n">
        <v>1</v>
      </c>
      <c r="K4890" t="n">
        <v>0</v>
      </c>
      <c r="L4890" t="n">
        <v>0</v>
      </c>
      <c r="M4890" t="n">
        <v>0</v>
      </c>
      <c r="N4890" t="n">
        <v>0</v>
      </c>
      <c r="O4890" t="n">
        <v>0</v>
      </c>
      <c r="P4890" t="n">
        <v>0</v>
      </c>
      <c r="Q4890" t="n">
        <v>0</v>
      </c>
      <c r="R4890" t="n">
        <v>1</v>
      </c>
      <c r="S4890" t="n">
        <v>0</v>
      </c>
      <c r="T4890" t="n">
        <v>0</v>
      </c>
      <c r="U4890" t="n">
        <v>0</v>
      </c>
      <c r="V4890" t="n">
        <v>0</v>
      </c>
      <c r="W4890" t="n">
        <v>0</v>
      </c>
      <c r="X4890" t="n">
        <v>0</v>
      </c>
      <c r="Y4890" t="inlineStr">
        <is>
          <t>Scored in 4th inning (play #32)</t>
        </is>
      </c>
    </row>
    <row r="4891">
      <c r="A4891" t="inlineStr">
        <is>
          <t>2026-04-09_ST.M_at_KTIS</t>
        </is>
      </c>
      <c r="B4891" t="inlineStr">
        <is>
          <t>2026-04-09</t>
        </is>
      </c>
      <c r="C4891" t="inlineStr">
        <is>
          <t>KTIS</t>
        </is>
      </c>
      <c r="D4891" t="inlineStr">
        <is>
          <t>KTIS</t>
        </is>
      </c>
      <c r="E4891" t="inlineStr">
        <is>
          <t>M Whisman</t>
        </is>
      </c>
      <c r="F4891" t="n">
        <v>2</v>
      </c>
      <c r="G4891" t="n">
        <v>2</v>
      </c>
      <c r="H4891" t="n">
        <v>1</v>
      </c>
      <c r="I4891" t="n">
        <v>1</v>
      </c>
      <c r="J4891" t="n">
        <v>0</v>
      </c>
      <c r="K4891" t="n">
        <v>0</v>
      </c>
      <c r="L4891" t="n">
        <v>0</v>
      </c>
      <c r="M4891" t="n">
        <v>0</v>
      </c>
      <c r="N4891" t="n">
        <v>0</v>
      </c>
      <c r="O4891" t="n">
        <v>1</v>
      </c>
      <c r="P4891" t="n">
        <v>0</v>
      </c>
      <c r="Q4891" t="n">
        <v>1</v>
      </c>
      <c r="R4891" t="n">
        <v>1</v>
      </c>
      <c r="S4891" t="n">
        <v>0</v>
      </c>
      <c r="T4891" t="n">
        <v>0</v>
      </c>
      <c r="U4891" t="n">
        <v>0</v>
      </c>
      <c r="V4891" t="n">
        <v>0</v>
      </c>
      <c r="W4891" t="n">
        <v>0</v>
      </c>
      <c r="X4891" t="n">
        <v>0</v>
      </c>
      <c r="Y4891" t="inlineStr">
        <is>
          <t>Scored in 4th inning (play #32)</t>
        </is>
      </c>
    </row>
    <row r="4892">
      <c r="A4892" t="inlineStr">
        <is>
          <t>2026-04-09_ST.M_at_KTIS</t>
        </is>
      </c>
      <c r="B4892" t="inlineStr">
        <is>
          <t>2026-04-09</t>
        </is>
      </c>
      <c r="C4892" t="inlineStr">
        <is>
          <t>KTIS</t>
        </is>
      </c>
      <c r="D4892" t="inlineStr">
        <is>
          <t>KTIS</t>
        </is>
      </c>
      <c r="E4892" t="inlineStr">
        <is>
          <t>M Fisher</t>
        </is>
      </c>
      <c r="F4892" t="n">
        <v>3</v>
      </c>
      <c r="G4892" t="n">
        <v>3</v>
      </c>
      <c r="H4892" t="n">
        <v>0</v>
      </c>
      <c r="I4892" t="n">
        <v>0</v>
      </c>
      <c r="J4892" t="n">
        <v>0</v>
      </c>
      <c r="K4892" t="n">
        <v>0</v>
      </c>
      <c r="L4892" t="n">
        <v>0</v>
      </c>
      <c r="M4892" t="n">
        <v>0</v>
      </c>
      <c r="N4892" t="n">
        <v>0</v>
      </c>
      <c r="O4892" t="n">
        <v>0</v>
      </c>
      <c r="P4892" t="n">
        <v>0</v>
      </c>
      <c r="Q4892" t="n">
        <v>0</v>
      </c>
      <c r="R4892" t="n">
        <v>0</v>
      </c>
      <c r="S4892" t="n">
        <v>1</v>
      </c>
      <c r="T4892" t="n">
        <v>0</v>
      </c>
      <c r="U4892" t="n">
        <v>0</v>
      </c>
      <c r="V4892" t="n">
        <v>0</v>
      </c>
      <c r="W4892" t="n">
        <v>0</v>
      </c>
      <c r="X4892" t="n">
        <v>0</v>
      </c>
      <c r="Y4892" t="inlineStr">
        <is>
          <t>RBI on groundout in 4th inning (play #31)</t>
        </is>
      </c>
    </row>
    <row r="4893">
      <c r="A4893" t="inlineStr">
        <is>
          <t>2026-04-09_ST.M_at_KTIS</t>
        </is>
      </c>
      <c r="B4893" t="inlineStr">
        <is>
          <t>2026-04-09</t>
        </is>
      </c>
      <c r="C4893" t="inlineStr">
        <is>
          <t>KTIS</t>
        </is>
      </c>
      <c r="D4893" t="inlineStr">
        <is>
          <t>KTIS</t>
        </is>
      </c>
      <c r="E4893" t="inlineStr">
        <is>
          <t>J Kulp</t>
        </is>
      </c>
      <c r="F4893" t="n">
        <v>2</v>
      </c>
      <c r="G4893" t="n">
        <v>2</v>
      </c>
      <c r="H4893" t="n">
        <v>1</v>
      </c>
      <c r="I4893" t="n">
        <v>0</v>
      </c>
      <c r="J4893" t="n">
        <v>1</v>
      </c>
      <c r="K4893" t="n">
        <v>0</v>
      </c>
      <c r="L4893" t="n">
        <v>0</v>
      </c>
      <c r="M4893" t="n">
        <v>0</v>
      </c>
      <c r="N4893" t="n">
        <v>0</v>
      </c>
      <c r="O4893" t="n">
        <v>0</v>
      </c>
      <c r="P4893" t="n">
        <v>0</v>
      </c>
      <c r="Q4893" t="n">
        <v>0</v>
      </c>
      <c r="R4893" t="n">
        <v>0</v>
      </c>
      <c r="S4893" t="n">
        <v>2</v>
      </c>
      <c r="T4893" t="n">
        <v>0</v>
      </c>
      <c r="U4893" t="n">
        <v>0</v>
      </c>
      <c r="V4893" t="n">
        <v>0</v>
      </c>
      <c r="W4893" t="n">
        <v>0</v>
      </c>
      <c r="X4893" t="n">
        <v>0</v>
      </c>
      <c r="Y4893" t="inlineStr">
        <is>
          <t>2 RBI double in 4th inning (play #32)</t>
        </is>
      </c>
    </row>
    <row r="4894">
      <c r="A4894" t="inlineStr">
        <is>
          <t>2026-04-09_ST.M_at_KTIS</t>
        </is>
      </c>
      <c r="B4894" t="inlineStr">
        <is>
          <t>2026-04-09</t>
        </is>
      </c>
      <c r="C4894" t="inlineStr">
        <is>
          <t>KTIS</t>
        </is>
      </c>
      <c r="D4894" t="inlineStr">
        <is>
          <t>KTIS</t>
        </is>
      </c>
      <c r="E4894" t="inlineStr">
        <is>
          <t>L Hymers</t>
        </is>
      </c>
      <c r="F4894" t="n">
        <v>1</v>
      </c>
      <c r="G4894" t="n">
        <v>1</v>
      </c>
      <c r="H4894" t="n">
        <v>0</v>
      </c>
      <c r="I4894" t="n">
        <v>0</v>
      </c>
      <c r="J4894" t="n">
        <v>0</v>
      </c>
      <c r="K4894" t="n">
        <v>0</v>
      </c>
      <c r="L4894" t="n">
        <v>0</v>
      </c>
      <c r="M4894" t="n">
        <v>0</v>
      </c>
      <c r="N4894" t="n">
        <v>0</v>
      </c>
      <c r="O4894" t="n">
        <v>0</v>
      </c>
      <c r="P4894" t="n">
        <v>0</v>
      </c>
      <c r="Q4894" t="n">
        <v>0</v>
      </c>
      <c r="R4894" t="n">
        <v>0</v>
      </c>
      <c r="S4894" t="n">
        <v>0</v>
      </c>
      <c r="T4894" t="n">
        <v>0</v>
      </c>
      <c r="U4894" t="n">
        <v>0</v>
      </c>
      <c r="V4894" t="n">
        <v>0</v>
      </c>
      <c r="W4894" t="n">
        <v>0</v>
      </c>
      <c r="X4894" t="n">
        <v>0</v>
      </c>
      <c r="Y4894" t="inlineStr">
        <is>
          <t>Pinch hit for M Whisman in 6th inning (play #48)</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21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LNRC</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LNRC</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LNRC</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LNRC</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LNRC</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HNTN</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HNTN</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HNTN</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2026-03-30_CNTR_at_LNRC</t>
        </is>
      </c>
      <c r="B388" s="0" t="inlineStr">
        <is>
          <t>2026-03-30</t>
        </is>
      </c>
      <c r="C388" s="0" t="inlineStr">
        <is>
          <t>LNRC</t>
        </is>
      </c>
      <c r="D388" s="0" t="inlineStr">
        <is>
          <t>CNTR</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2026-03-30_CNTR_at_LNRC</t>
        </is>
      </c>
      <c r="B389" s="0" t="inlineStr">
        <is>
          <t>2026-03-30</t>
        </is>
      </c>
      <c r="C389" s="0" t="inlineStr">
        <is>
          <t>CNTR</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2026-03-30_CNTR_at_LNRC</t>
        </is>
      </c>
      <c r="B390" s="0" t="inlineStr">
        <is>
          <t>2026-03-30</t>
        </is>
      </c>
      <c r="C390" s="0" t="inlineStr">
        <is>
          <t>LNRC</t>
        </is>
      </c>
      <c r="D390" s="0" t="inlineStr">
        <is>
          <t>CNTR</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LNRC</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LNRC</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LNRC</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CHSP</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PRKS</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STHR</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STHR</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STHR</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STHR</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STHR</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STHR</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CNTY</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CNTY</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CNTY</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CNTY</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URBN</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URBN</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NHRF</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KTIS</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LNRC</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CNTN</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CNTN</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2020-04-13_CNTR_at_LBRT</t>
        </is>
      </c>
      <c r="B826" s="0" t="inlineStr">
        <is>
          <t>2020-04-13</t>
        </is>
      </c>
      <c r="C826" s="0" t="inlineStr">
        <is>
          <t>LBRT</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2020-04-13_CNTR_at_LBRT</t>
        </is>
      </c>
      <c r="B827" s="0" t="inlineStr">
        <is>
          <t>2020-04-13</t>
        </is>
      </c>
      <c r="C827" s="0" t="inlineStr">
        <is>
          <t>CNTY</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2020-04-13_CNTR_at_LBRT</t>
        </is>
      </c>
      <c r="B828" s="0" t="inlineStr">
        <is>
          <t>2020-04-13</t>
        </is>
      </c>
      <c r="C828" s="0" t="inlineStr">
        <is>
          <t>CNTY</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2020-04-13_CNTR_at_LBRT</t>
        </is>
      </c>
      <c r="B829" s="0" t="inlineStr">
        <is>
          <t>2020-04-13</t>
        </is>
      </c>
      <c r="C829" s="0" t="inlineStr">
        <is>
          <t>CNTY</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2026-03-23_CML_at_NHRF</t>
        </is>
      </c>
      <c r="B841" s="0" t="inlineStr">
        <is>
          <t>2026-03-23</t>
        </is>
      </c>
      <c r="C841" s="0" t="inlineStr">
        <is>
          <t>NHRF</t>
        </is>
      </c>
      <c r="D841" s="0" t="inlineStr">
        <is>
          <t>CML</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2026-03-23_CML_at_NHRF</t>
        </is>
      </c>
      <c r="B842" s="0" t="inlineStr">
        <is>
          <t>2026-03-23</t>
        </is>
      </c>
      <c r="C842" s="0" t="inlineStr">
        <is>
          <t>NHRF</t>
        </is>
      </c>
      <c r="D842" s="0" t="inlineStr">
        <is>
          <t>CML</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2026-03-23_CML_at_NHRF</t>
        </is>
      </c>
      <c r="B843" s="0" t="inlineStr">
        <is>
          <t>2026-03-23</t>
        </is>
      </c>
      <c r="C843" s="0" t="inlineStr">
        <is>
          <t>NHRF</t>
        </is>
      </c>
      <c r="D843" s="0" t="inlineStr">
        <is>
          <t>CML</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2026-03-23_CML_at_NHRF</t>
        </is>
      </c>
      <c r="B844" s="0" t="inlineStr">
        <is>
          <t>2026-03-23</t>
        </is>
      </c>
      <c r="C844" s="0" t="inlineStr">
        <is>
          <t>NHRF</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2026-03-23_CML_at_NHRF</t>
        </is>
      </c>
      <c r="B845" s="0" t="inlineStr">
        <is>
          <t>2026-03-23</t>
        </is>
      </c>
      <c r="C845" s="0" t="inlineStr">
        <is>
          <t>NHRF</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2026-03-23_CML_at_NHRF</t>
        </is>
      </c>
      <c r="B846" s="0" t="inlineStr">
        <is>
          <t>2026-03-23</t>
        </is>
      </c>
      <c r="C846" s="0" t="inlineStr">
        <is>
          <t>NHRF</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2026-03-23_CML_at_NHRF</t>
        </is>
      </c>
      <c r="B847" s="0" t="inlineStr">
        <is>
          <t>2026-03-23</t>
        </is>
      </c>
      <c r="C847" s="0" t="inlineStr">
        <is>
          <t>NHRF</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2026-03-23_CML_at_NHRF</t>
        </is>
      </c>
      <c r="B848" s="0" t="inlineStr">
        <is>
          <t>2026-03-23</t>
        </is>
      </c>
      <c r="C848" s="0" t="inlineStr">
        <is>
          <t>NHRF</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2026-03-23_CML_at_NHRF</t>
        </is>
      </c>
      <c r="B849" s="0" t="inlineStr">
        <is>
          <t>2026-03-23</t>
        </is>
      </c>
      <c r="C849" s="0" t="inlineStr">
        <is>
          <t>NHRF</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ATHL</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ATHL</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FLLS</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MDLT</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MDLT</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MDLT</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BRNS</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BRNS</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BRNS</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2020-04-15_WSTM_at_CNTR</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2020-04-15_WSTM_at_CNTR</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2020-04-15_WSTM_at_CNTR</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2020-04-15_WSTM_at_CNTR</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2020-04-15_WSTM_at_CNTR</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2020-04-15_WSTM_at_CNTR</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t>
        </is>
      </c>
      <c r="B937" s="0" t="inlineStr">
        <is>
          <t>2026-04-17</t>
        </is>
      </c>
      <c r="C937" s="0" t="inlineStr">
        <is>
          <t>MT.H</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t>
        </is>
      </c>
      <c r="B938" s="0" t="inlineStr">
        <is>
          <t>2026-04-17</t>
        </is>
      </c>
      <c r="C938" s="0" t="inlineStr">
        <is>
          <t>GLNL</t>
        </is>
      </c>
      <c r="D938" s="0" t="inlineStr">
        <is>
          <t>MT.H</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t>
        </is>
      </c>
      <c r="B939" s="0" t="inlineStr">
        <is>
          <t>2026-04-17</t>
        </is>
      </c>
      <c r="C939" s="0" t="inlineStr">
        <is>
          <t>GLNL</t>
        </is>
      </c>
      <c r="D939" s="0" t="inlineStr">
        <is>
          <t>MT.H</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t>
        </is>
      </c>
      <c r="B940" s="0" t="inlineStr">
        <is>
          <t>2026-04-17</t>
        </is>
      </c>
      <c r="C940" s="0" t="inlineStr">
        <is>
          <t>GLNL</t>
        </is>
      </c>
      <c r="D940" s="0" t="inlineStr">
        <is>
          <t>MT.H</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t>
        </is>
      </c>
      <c r="B941" s="0" t="inlineStr">
        <is>
          <t>2026-04-17</t>
        </is>
      </c>
      <c r="C941" s="0" t="inlineStr">
        <is>
          <t>GLNL</t>
        </is>
      </c>
      <c r="D941" s="0" t="inlineStr">
        <is>
          <t>MT.H</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OKLN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OKLN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OKLN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HMMN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HMMN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HMMN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HMMN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2026-04-15_MT.H_at_HMMN</t>
        </is>
      </c>
      <c r="B975" s="0" t="inlineStr">
        <is>
          <t>2026-04-15</t>
        </is>
      </c>
      <c r="C975" s="0" t="inlineStr">
        <is>
          <t>HMMN</t>
        </is>
      </c>
      <c r="D975" s="0" t="inlineStr">
        <is>
          <t>MT.H</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2026-04-15_MT.H_at_HMMN</t>
        </is>
      </c>
      <c r="B976" s="0" t="inlineStr">
        <is>
          <t>2026-04-15</t>
        </is>
      </c>
      <c r="C976" s="0" t="inlineStr">
        <is>
          <t>HMMN</t>
        </is>
      </c>
      <c r="D976" s="0" t="inlineStr">
        <is>
          <t>MT.H</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2026-04-15_MT.H_at_HMMN</t>
        </is>
      </c>
      <c r="B977" s="0" t="inlineStr">
        <is>
          <t>2026-04-15</t>
        </is>
      </c>
      <c r="C977" s="0" t="inlineStr">
        <is>
          <t>MT.H</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2026-04-15_MT.H_at_HMMN</t>
        </is>
      </c>
      <c r="B978" s="0" t="inlineStr">
        <is>
          <t>2026-04-15</t>
        </is>
      </c>
      <c r="C978" s="0" t="inlineStr">
        <is>
          <t>MT.H</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2026-04-15_MT.H_at_HMMN</t>
        </is>
      </c>
      <c r="B979" s="0" t="inlineStr">
        <is>
          <t>2026-04-15</t>
        </is>
      </c>
      <c r="C979" s="0" t="inlineStr">
        <is>
          <t>MT.H</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t>
        </is>
      </c>
      <c r="B980" s="0" t="inlineStr">
        <is>
          <t>2026-04-13</t>
        </is>
      </c>
      <c r="C980" s="0" t="inlineStr">
        <is>
          <t>MT.H</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t>
        </is>
      </c>
      <c r="B981" s="0" t="inlineStr">
        <is>
          <t>2026-04-13</t>
        </is>
      </c>
      <c r="C981" s="0" t="inlineStr">
        <is>
          <t>MT.H</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t>
        </is>
      </c>
      <c r="B982" s="0" t="inlineStr">
        <is>
          <t>2026-04-13</t>
        </is>
      </c>
      <c r="C982" s="0" t="inlineStr">
        <is>
          <t>WLDL</t>
        </is>
      </c>
      <c r="D982" s="0" t="inlineStr">
        <is>
          <t>MT.H</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t>
        </is>
      </c>
      <c r="B983" s="0" t="inlineStr">
        <is>
          <t>2026-04-13</t>
        </is>
      </c>
      <c r="C983" s="0" t="inlineStr">
        <is>
          <t>WLDL</t>
        </is>
      </c>
      <c r="D983" s="0" t="inlineStr">
        <is>
          <t>MT.H</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CNTY</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CNTY</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CNTY</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t>
        </is>
      </c>
      <c r="B1042" s="0" t="inlineStr">
        <is>
          <t>2026-04-22</t>
        </is>
      </c>
      <c r="C1042" s="0" t="inlineStr">
        <is>
          <t>MT.H</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t>
        </is>
      </c>
      <c r="B1043" s="0" t="inlineStr">
        <is>
          <t>2026-04-22</t>
        </is>
      </c>
      <c r="C1043" s="0" t="inlineStr">
        <is>
          <t>MT.H</t>
        </is>
      </c>
      <c r="D1043" s="0" t="inlineStr">
        <is>
          <t>MT.H</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t>
        </is>
      </c>
      <c r="B1044" s="0" t="inlineStr">
        <is>
          <t>2026-04-22</t>
        </is>
      </c>
      <c r="C1044" s="0" t="inlineStr">
        <is>
          <t>MT.H</t>
        </is>
      </c>
      <c r="D1044" s="0" t="inlineStr">
        <is>
          <t>MT.H</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Wootton Varsity Patriots</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ELKT</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MDLT</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MDLT</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MDLT</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CLRS</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CLRS</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BNSB</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BNSB</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2026-04-15_KNTS_at_PRKS</t>
        </is>
      </c>
      <c r="B1141" s="0" t="inlineStr">
        <is>
          <t>2026-04-15</t>
        </is>
      </c>
      <c r="C1141" s="0" t="inlineStr">
        <is>
          <t>KNTS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2026-04-15_KNTS_at_PRKS</t>
        </is>
      </c>
      <c r="B1142" s="0" t="inlineStr">
        <is>
          <t>2026-04-15</t>
        </is>
      </c>
      <c r="C1142" s="0" t="inlineStr">
        <is>
          <t>KNTS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2026-04-15_KNTS_at_PRKS</t>
        </is>
      </c>
      <c r="B1143" s="0" t="inlineStr">
        <is>
          <t>2026-04-15</t>
        </is>
      </c>
      <c r="C1143" s="0" t="inlineStr">
        <is>
          <t>PRKS</t>
        </is>
      </c>
      <c r="D1143" s="0" t="inlineStr">
        <is>
          <t>KNTS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2026-04-15_KNTS_at_PRKS</t>
        </is>
      </c>
      <c r="B1144" s="0" t="inlineStr">
        <is>
          <t>2026-04-15</t>
        </is>
      </c>
      <c r="C1144" s="0" t="inlineStr">
        <is>
          <t>PRKS</t>
        </is>
      </c>
      <c r="D1144" s="0" t="inlineStr">
        <is>
          <t>KNTS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LNRC</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LNRC</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LNRC</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t="inlineStr">
        <is>
          <t>2020-04-07_STHR_at_GLNB</t>
        </is>
      </c>
      <c r="B1197" t="inlineStr">
        <is>
          <t>2020-04-07</t>
        </is>
      </c>
      <c r="C1197" t="inlineStr">
        <is>
          <t>GLNB</t>
        </is>
      </c>
      <c r="D1197" t="inlineStr">
        <is>
          <t>STHR</t>
        </is>
      </c>
      <c r="E1197" t="inlineStr">
        <is>
          <t>N Youmans</t>
        </is>
      </c>
      <c r="F1197" t="n">
        <v>21</v>
      </c>
      <c r="G1197" t="n">
        <v>26</v>
      </c>
      <c r="H1197" t="n">
        <v>2</v>
      </c>
      <c r="I1197" t="n">
        <v>1</v>
      </c>
      <c r="J1197" t="n">
        <v>1</v>
      </c>
      <c r="K1197" t="n">
        <v>0</v>
      </c>
      <c r="L1197" t="n">
        <v>0</v>
      </c>
      <c r="M1197" t="n">
        <v>3</v>
      </c>
      <c r="N1197" t="n">
        <v>1</v>
      </c>
      <c r="O1197" t="n">
        <v>8</v>
      </c>
      <c r="P1197" t="n">
        <v>1</v>
      </c>
      <c r="Q1197" t="n">
        <v>0</v>
      </c>
      <c r="R1197" t="inlineStr">
        <is>
          <t>Complete game</t>
        </is>
      </c>
    </row>
    <row r="1198">
      <c r="A1198" t="inlineStr">
        <is>
          <t>2020-04-07_STHR_at_GLNB</t>
        </is>
      </c>
      <c r="B1198" t="inlineStr">
        <is>
          <t>2020-04-07</t>
        </is>
      </c>
      <c r="C1198" t="inlineStr">
        <is>
          <t>STHR</t>
        </is>
      </c>
      <c r="D1198" t="inlineStr">
        <is>
          <t>GLNB</t>
        </is>
      </c>
      <c r="E1198" t="inlineStr">
        <is>
          <t>T Ward</t>
        </is>
      </c>
      <c r="F1198" t="n">
        <v>15</v>
      </c>
      <c r="G1198" t="n">
        <v>19</v>
      </c>
      <c r="H1198" t="n">
        <v>1</v>
      </c>
      <c r="I1198" t="n">
        <v>0</v>
      </c>
      <c r="J1198" t="n">
        <v>1</v>
      </c>
      <c r="K1198" t="n">
        <v>0</v>
      </c>
      <c r="L1198" t="n">
        <v>0</v>
      </c>
      <c r="M1198" t="n">
        <v>2</v>
      </c>
      <c r="N1198" t="n">
        <v>1</v>
      </c>
      <c r="O1198" t="n">
        <v>6</v>
      </c>
      <c r="P1198" t="n">
        <v>3</v>
      </c>
      <c r="Q1198" t="n">
        <v>3</v>
      </c>
      <c r="R1198" t="inlineStr">
        <is>
          <t>Starter, replaced in 6th inning</t>
        </is>
      </c>
    </row>
    <row r="1199">
      <c r="A1199" t="inlineStr">
        <is>
          <t>2026-04-13_PNTR_at_HRFD</t>
        </is>
      </c>
      <c r="B1199" t="inlineStr">
        <is>
          <t>2026-04-13</t>
        </is>
      </c>
      <c r="C1199" t="inlineStr">
        <is>
          <t>HRFD</t>
        </is>
      </c>
      <c r="D1199" t="inlineStr">
        <is>
          <t>PNTR</t>
        </is>
      </c>
      <c r="E1199" t="inlineStr">
        <is>
          <t>C Strickland</t>
        </is>
      </c>
      <c r="F1199" t="n">
        <v>9</v>
      </c>
      <c r="G1199" t="n">
        <v>17</v>
      </c>
      <c r="H1199" t="n">
        <v>6</v>
      </c>
      <c r="I1199" t="n">
        <v>3</v>
      </c>
      <c r="J1199" t="n">
        <v>1</v>
      </c>
      <c r="K1199" t="n">
        <v>0</v>
      </c>
      <c r="L1199" t="n">
        <v>2</v>
      </c>
      <c r="M1199" t="n">
        <v>3</v>
      </c>
      <c r="N1199" t="n">
        <v>1</v>
      </c>
      <c r="O1199" t="n">
        <v>1</v>
      </c>
      <c r="P1199" t="n">
        <v>6</v>
      </c>
      <c r="Q1199" t="n">
        <v>0</v>
      </c>
      <c r="R1199" t="inlineStr">
        <is>
          <t>Pitched innings 1-3</t>
        </is>
      </c>
    </row>
    <row r="1200">
      <c r="A1200" t="inlineStr">
        <is>
          <t>2026-04-13_PNTR_at_HRFD</t>
        </is>
      </c>
      <c r="B1200" t="inlineStr">
        <is>
          <t>2026-04-13</t>
        </is>
      </c>
      <c r="C1200" t="inlineStr">
        <is>
          <t>HRFD</t>
        </is>
      </c>
      <c r="D1200" t="inlineStr">
        <is>
          <t>PNTR</t>
        </is>
      </c>
      <c r="E1200" t="inlineStr">
        <is>
          <t>A Mason</t>
        </is>
      </c>
      <c r="F1200" t="n">
        <v>6</v>
      </c>
      <c r="G1200" t="n">
        <v>11</v>
      </c>
      <c r="H1200" t="n">
        <v>2</v>
      </c>
      <c r="I1200" t="n">
        <v>1</v>
      </c>
      <c r="J1200" t="n">
        <v>1</v>
      </c>
      <c r="K1200" t="n">
        <v>0</v>
      </c>
      <c r="L1200" t="n">
        <v>0</v>
      </c>
      <c r="M1200" t="n">
        <v>2</v>
      </c>
      <c r="N1200" t="n">
        <v>0</v>
      </c>
      <c r="O1200" t="n">
        <v>1</v>
      </c>
      <c r="P1200" t="n">
        <v>3</v>
      </c>
      <c r="Q1200" t="n">
        <v>1</v>
      </c>
      <c r="R1200" t="inlineStr">
        <is>
          <t>Entry inferred from play description, play #29. Pitched innings 4-5 top</t>
        </is>
      </c>
    </row>
    <row r="1201">
      <c r="A1201" t="inlineStr">
        <is>
          <t>2026-04-13_PNTR_at_HRFD</t>
        </is>
      </c>
      <c r="B1201" t="inlineStr">
        <is>
          <t>2026-04-13</t>
        </is>
      </c>
      <c r="C1201" t="inlineStr">
        <is>
          <t>HRFD</t>
        </is>
      </c>
      <c r="D1201" t="inlineStr">
        <is>
          <t>PNTR</t>
        </is>
      </c>
      <c r="E1201" t="inlineStr">
        <is>
          <t>B Coffman</t>
        </is>
      </c>
      <c r="F1201" t="n">
        <v>3</v>
      </c>
      <c r="G1201" t="n">
        <v>3</v>
      </c>
      <c r="H1201" t="n">
        <v>1</v>
      </c>
      <c r="I1201" t="n">
        <v>0</v>
      </c>
      <c r="J1201" t="n">
        <v>0</v>
      </c>
      <c r="K1201" t="n">
        <v>0</v>
      </c>
      <c r="L1201" t="n">
        <v>1</v>
      </c>
      <c r="M1201" t="n">
        <v>0</v>
      </c>
      <c r="N1201" t="n">
        <v>0</v>
      </c>
      <c r="O1201" t="n">
        <v>1</v>
      </c>
      <c r="P1201" t="n">
        <v>1</v>
      </c>
      <c r="Q1201" t="n">
        <v>0</v>
      </c>
      <c r="R1201" t="inlineStr">
        <is>
          <t>Entry inferred from play description, play #55. Pitched inning 5 bottom</t>
        </is>
      </c>
    </row>
    <row r="1202">
      <c r="A1202" t="inlineStr">
        <is>
          <t>2026-04-13_PNTR_at_HRFD</t>
        </is>
      </c>
      <c r="B1202" t="inlineStr">
        <is>
          <t>2026-04-13</t>
        </is>
      </c>
      <c r="C1202" t="inlineStr">
        <is>
          <t>HRFD</t>
        </is>
      </c>
      <c r="D1202" t="inlineStr">
        <is>
          <t>PNTR</t>
        </is>
      </c>
      <c r="E1202" t="inlineStr">
        <is>
          <t>L Miller</t>
        </is>
      </c>
      <c r="F1202" t="n">
        <v>3</v>
      </c>
      <c r="G1202" t="n">
        <v>5</v>
      </c>
      <c r="H1202" t="n">
        <v>1</v>
      </c>
      <c r="I1202" t="n">
        <v>0</v>
      </c>
      <c r="J1202" t="n">
        <v>0</v>
      </c>
      <c r="K1202" t="n">
        <v>0</v>
      </c>
      <c r="L1202" t="n">
        <v>1</v>
      </c>
      <c r="M1202" t="n">
        <v>1</v>
      </c>
      <c r="N1202" t="n">
        <v>0</v>
      </c>
      <c r="O1202" t="n">
        <v>1</v>
      </c>
      <c r="P1202" t="n">
        <v>3</v>
      </c>
      <c r="Q1202" t="n">
        <v>0</v>
      </c>
      <c r="R1202" t="inlineStr">
        <is>
          <t>Entry inferred from play description, play #63. Pitched inning 6. Balk play #66</t>
        </is>
      </c>
    </row>
    <row r="1203">
      <c r="A1203" t="inlineStr">
        <is>
          <t>2026-04-13_PNTR_at_HRFD</t>
        </is>
      </c>
      <c r="B1203" t="inlineStr">
        <is>
          <t>2026-04-13</t>
        </is>
      </c>
      <c r="C1203" t="inlineStr">
        <is>
          <t>HRFD</t>
        </is>
      </c>
      <c r="D1203" t="inlineStr">
        <is>
          <t>HRFD</t>
        </is>
      </c>
      <c r="F1203" t="n">
        <v>15</v>
      </c>
      <c r="G1203" t="n">
        <v>22</v>
      </c>
      <c r="H1203" t="n">
        <v>6</v>
      </c>
      <c r="I1203" t="n">
        <v>4</v>
      </c>
      <c r="J1203" t="n">
        <v>0</v>
      </c>
      <c r="K1203" t="n">
        <v>0</v>
      </c>
      <c r="L1203" t="n">
        <v>0</v>
      </c>
      <c r="M1203" t="n">
        <v>0</v>
      </c>
      <c r="N1203" t="n">
        <v>0</v>
      </c>
      <c r="O1203" t="n">
        <v>8</v>
      </c>
      <c r="P1203" t="n">
        <v>4</v>
      </c>
      <c r="Q1203" t="n">
        <v>1</v>
      </c>
      <c r="R1203" t="inlineStr">
        <is>
          <t>Pitched innings 1-4, wild pitch play #41</t>
        </is>
      </c>
    </row>
    <row r="1204">
      <c r="A1204" t="inlineStr">
        <is>
          <t>2026-04-13_PNTR_at_HRFD</t>
        </is>
      </c>
      <c r="B1204" t="inlineStr">
        <is>
          <t>2026-04-13</t>
        </is>
      </c>
      <c r="C1204" t="inlineStr">
        <is>
          <t>HRFD</t>
        </is>
      </c>
      <c r="D1204" t="inlineStr">
        <is>
          <t>HRFD</t>
        </is>
      </c>
      <c r="F1204" t="n">
        <v>6</v>
      </c>
      <c r="G1204" t="n">
        <v>9</v>
      </c>
      <c r="H1204" t="n">
        <v>2</v>
      </c>
      <c r="I1204" t="n">
        <v>2</v>
      </c>
      <c r="J1204" t="n">
        <v>0</v>
      </c>
      <c r="K1204" t="n">
        <v>0</v>
      </c>
      <c r="L1204" t="n">
        <v>0</v>
      </c>
      <c r="M1204" t="n">
        <v>1</v>
      </c>
      <c r="N1204" t="n">
        <v>0</v>
      </c>
      <c r="O1204" t="n">
        <v>4</v>
      </c>
      <c r="P1204" t="n">
        <v>3</v>
      </c>
      <c r="Q1204" t="n">
        <v>0</v>
      </c>
      <c r="R1204" t="inlineStr">
        <is>
          <t>Entry noted play #52. Pitched innings 5-7</t>
        </is>
      </c>
    </row>
    <row r="1205">
      <c r="A1205" t="inlineStr">
        <is>
          <t>2026-04-20_HRFD_at_PNTR</t>
        </is>
      </c>
      <c r="B1205" t="inlineStr">
        <is>
          <t>2026-04-20</t>
        </is>
      </c>
      <c r="C1205" t="inlineStr">
        <is>
          <t>PNTR</t>
        </is>
      </c>
      <c r="D1205" t="inlineStr">
        <is>
          <t>HRFD</t>
        </is>
      </c>
      <c r="E1205" t="inlineStr">
        <is>
          <t>Sam O'Reilly</t>
        </is>
      </c>
      <c r="F1205" t="n">
        <v>16</v>
      </c>
      <c r="G1205" t="n">
        <v>22</v>
      </c>
      <c r="H1205" t="n">
        <v>5</v>
      </c>
      <c r="I1205" t="n">
        <v>3</v>
      </c>
      <c r="J1205" t="n">
        <v>1</v>
      </c>
      <c r="K1205" t="n">
        <v>1</v>
      </c>
      <c r="L1205" t="n">
        <v>0</v>
      </c>
      <c r="M1205" t="n">
        <v>3</v>
      </c>
      <c r="N1205" t="n">
        <v>2</v>
      </c>
      <c r="O1205" t="n">
        <v>4</v>
      </c>
      <c r="P1205" t="n">
        <v>5</v>
      </c>
      <c r="Q1205" t="n">
        <v>1</v>
      </c>
      <c r="R1205" t="inlineStr">
        <is>
          <t>Active plays 5-59, multiple balks noted</t>
        </is>
      </c>
    </row>
    <row r="1206">
      <c r="A1206" t="inlineStr">
        <is>
          <t>2026-04-20_HRFD_at_PNTR</t>
        </is>
      </c>
      <c r="B1206" t="inlineStr">
        <is>
          <t>2026-04-20</t>
        </is>
      </c>
      <c r="C1206" t="inlineStr">
        <is>
          <t>PNTR</t>
        </is>
      </c>
      <c r="D1206" t="inlineStr">
        <is>
          <t>HRFD</t>
        </is>
      </c>
      <c r="E1206" t="inlineStr">
        <is>
          <t>Noah Bonner</t>
        </is>
      </c>
      <c r="F1206" t="n">
        <v>3</v>
      </c>
      <c r="G1206" t="n">
        <v>3</v>
      </c>
      <c r="H1206" t="n">
        <v>1</v>
      </c>
      <c r="I1206" t="n">
        <v>1</v>
      </c>
      <c r="J1206" t="n">
        <v>0</v>
      </c>
      <c r="K1206" t="n">
        <v>0</v>
      </c>
      <c r="L1206" t="n">
        <v>0</v>
      </c>
      <c r="M1206" t="n">
        <v>1</v>
      </c>
      <c r="N1206" t="n">
        <v>0</v>
      </c>
      <c r="O1206" t="n">
        <v>0</v>
      </c>
      <c r="P1206" t="n">
        <v>0</v>
      </c>
      <c r="Q1206" t="n">
        <v>0</v>
      </c>
      <c r="R1206" t="inlineStr">
        <is>
          <t>Active plays 60-63</t>
        </is>
      </c>
    </row>
    <row r="1207">
      <c r="A1207" t="inlineStr">
        <is>
          <t>2026-04-20_HRFD_at_PNTR</t>
        </is>
      </c>
      <c r="B1207" t="inlineStr">
        <is>
          <t>2026-04-20</t>
        </is>
      </c>
      <c r="C1207" t="inlineStr">
        <is>
          <t>PNTR</t>
        </is>
      </c>
      <c r="D1207" t="inlineStr">
        <is>
          <t>HRFD</t>
        </is>
      </c>
      <c r="E1207" t="inlineStr">
        <is>
          <t>Daniel Metz</t>
        </is>
      </c>
      <c r="F1207" t="n">
        <v>2</v>
      </c>
      <c r="G1207" t="n">
        <v>3</v>
      </c>
      <c r="H1207" t="n">
        <v>0</v>
      </c>
      <c r="I1207" t="n">
        <v>0</v>
      </c>
      <c r="J1207" t="n">
        <v>0</v>
      </c>
      <c r="K1207" t="n">
        <v>0</v>
      </c>
      <c r="L1207" t="n">
        <v>0</v>
      </c>
      <c r="M1207" t="n">
        <v>1</v>
      </c>
      <c r="N1207" t="n">
        <v>0</v>
      </c>
      <c r="O1207" t="n">
        <v>0</v>
      </c>
      <c r="P1207" t="n">
        <v>0</v>
      </c>
      <c r="Q1207" t="n">
        <v>0</v>
      </c>
      <c r="R1207" t="inlineStr">
        <is>
          <t>Entry inferred from play description, play #68</t>
        </is>
      </c>
    </row>
    <row r="1208">
      <c r="A1208" t="inlineStr">
        <is>
          <t>2026-04-20_HRFD_at_PNTR</t>
        </is>
      </c>
      <c r="B1208" t="inlineStr">
        <is>
          <t>2026-04-20</t>
        </is>
      </c>
      <c r="C1208" t="inlineStr">
        <is>
          <t>HRFD</t>
        </is>
      </c>
      <c r="D1208" t="inlineStr">
        <is>
          <t>PNTR</t>
        </is>
      </c>
      <c r="E1208" t="inlineStr">
        <is>
          <t>Avery Mason</t>
        </is>
      </c>
      <c r="F1208" t="n">
        <v>16</v>
      </c>
      <c r="G1208" t="n">
        <v>24</v>
      </c>
      <c r="H1208" t="n">
        <v>4</v>
      </c>
      <c r="I1208" t="n">
        <v>2</v>
      </c>
      <c r="J1208" t="n">
        <v>1</v>
      </c>
      <c r="K1208" t="n">
        <v>0</v>
      </c>
      <c r="L1208" t="n">
        <v>0</v>
      </c>
      <c r="M1208" t="n">
        <v>5</v>
      </c>
      <c r="N1208" t="n">
        <v>2</v>
      </c>
      <c r="O1208" t="n">
        <v>4</v>
      </c>
      <c r="P1208" t="n">
        <v>3</v>
      </c>
      <c r="Q1208" t="n">
        <v>0</v>
      </c>
      <c r="R1208" t="inlineStr">
        <is>
          <t>Active plays 1-48, multiple balks noted</t>
        </is>
      </c>
    </row>
    <row r="1209">
      <c r="A1209" t="inlineStr">
        <is>
          <t>2026-04-20_HRFD_at_PNTR</t>
        </is>
      </c>
      <c r="B1209" t="inlineStr">
        <is>
          <t>2026-04-20</t>
        </is>
      </c>
      <c r="C1209" t="inlineStr">
        <is>
          <t>HRFD</t>
        </is>
      </c>
      <c r="D1209" t="inlineStr">
        <is>
          <t>PNTR</t>
        </is>
      </c>
      <c r="E1209" t="inlineStr">
        <is>
          <t>Landyn Miller</t>
        </is>
      </c>
      <c r="F1209" t="n">
        <v>4</v>
      </c>
      <c r="G1209" t="n">
        <v>5</v>
      </c>
      <c r="H1209" t="n">
        <v>1</v>
      </c>
      <c r="I1209" t="n">
        <v>1</v>
      </c>
      <c r="J1209" t="n">
        <v>0</v>
      </c>
      <c r="K1209" t="n">
        <v>0</v>
      </c>
      <c r="L1209" t="n">
        <v>0</v>
      </c>
      <c r="M1209" t="n">
        <v>1</v>
      </c>
      <c r="N1209" t="n">
        <v>0</v>
      </c>
      <c r="O1209" t="n">
        <v>0</v>
      </c>
      <c r="P1209" t="n">
        <v>2</v>
      </c>
      <c r="Q1209" t="n">
        <v>1</v>
      </c>
      <c r="R1209" t="inlineStr">
        <is>
          <t>Active plays 49-53</t>
        </is>
      </c>
    </row>
    <row r="1210">
      <c r="A1210" t="inlineStr">
        <is>
          <t>2026-04-20_HRFD_at_PNTR</t>
        </is>
      </c>
      <c r="B1210" t="inlineStr">
        <is>
          <t>2026-04-20</t>
        </is>
      </c>
      <c r="C1210" t="inlineStr">
        <is>
          <t>HRFD</t>
        </is>
      </c>
      <c r="D1210" t="inlineStr">
        <is>
          <t>PNTR</t>
        </is>
      </c>
      <c r="E1210" t="inlineStr">
        <is>
          <t>Noah Gilley</t>
        </is>
      </c>
      <c r="F1210" t="n">
        <v>1</v>
      </c>
      <c r="G1210" t="n">
        <v>2</v>
      </c>
      <c r="H1210" t="n">
        <v>1</v>
      </c>
      <c r="I1210" t="n">
        <v>1</v>
      </c>
      <c r="J1210" t="n">
        <v>0</v>
      </c>
      <c r="K1210" t="n">
        <v>1</v>
      </c>
      <c r="L1210" t="n">
        <v>0</v>
      </c>
      <c r="M1210" t="n">
        <v>0</v>
      </c>
      <c r="N1210" t="n">
        <v>0</v>
      </c>
      <c r="O1210" t="n">
        <v>1</v>
      </c>
      <c r="P1210" t="n">
        <v>1</v>
      </c>
      <c r="Q1210" t="n">
        <v>0</v>
      </c>
      <c r="R1210" t="inlineStr">
        <is>
          <t>Active plays 66-67</t>
        </is>
      </c>
    </row>
    <row r="1211">
      <c r="A1211" t="inlineStr">
        <is>
          <t>2026-04-22_GLFR_at_LNRC</t>
        </is>
      </c>
      <c r="B1211" t="inlineStr">
        <is>
          <t>2026-04-22</t>
        </is>
      </c>
      <c r="C1211" t="inlineStr">
        <is>
          <t>GLFR</t>
        </is>
      </c>
      <c r="D1211" t="inlineStr">
        <is>
          <t>LNRC</t>
        </is>
      </c>
      <c r="E1211" t="inlineStr">
        <is>
          <t>Russell Calkins</t>
        </is>
      </c>
      <c r="F1211" t="n">
        <v>11</v>
      </c>
      <c r="G1211" t="n">
        <v>15</v>
      </c>
      <c r="H1211" t="n">
        <v>3</v>
      </c>
      <c r="I1211" t="n">
        <v>0</v>
      </c>
      <c r="J1211" t="n">
        <v>1</v>
      </c>
      <c r="K1211" t="n">
        <v>1</v>
      </c>
      <c r="L1211" t="n">
        <v>1</v>
      </c>
      <c r="M1211" t="n">
        <v>1</v>
      </c>
      <c r="N1211" t="n">
        <v>0</v>
      </c>
      <c r="O1211" t="n">
        <v>3</v>
      </c>
      <c r="P1211" t="n">
        <v>3</v>
      </c>
      <c r="Q1211" t="n">
        <v>0</v>
      </c>
      <c r="R1211" t="inlineStr">
        <is>
          <t>Started game, returned to pitch in innings 4-5. Entry inferred from play description, play #44</t>
        </is>
      </c>
    </row>
    <row r="1212">
      <c r="A1212" t="inlineStr">
        <is>
          <t>2026-04-22_GLFR_at_LNRC</t>
        </is>
      </c>
      <c r="B1212" t="inlineStr">
        <is>
          <t>2026-04-22</t>
        </is>
      </c>
      <c r="C1212" t="inlineStr">
        <is>
          <t>GLFR</t>
        </is>
      </c>
      <c r="D1212" t="inlineStr">
        <is>
          <t>LNRC</t>
        </is>
      </c>
      <c r="E1212" t="inlineStr">
        <is>
          <t>Nathan Smith</t>
        </is>
      </c>
      <c r="F1212" t="n">
        <v>3</v>
      </c>
      <c r="G1212" t="n">
        <v>2</v>
      </c>
      <c r="H1212" t="n">
        <v>1</v>
      </c>
      <c r="I1212" t="n">
        <v>0</v>
      </c>
      <c r="J1212" t="n">
        <v>0</v>
      </c>
      <c r="K1212" t="n">
        <v>0</v>
      </c>
      <c r="L1212" t="n">
        <v>1</v>
      </c>
      <c r="M1212" t="n">
        <v>0</v>
      </c>
      <c r="N1212" t="n">
        <v>0</v>
      </c>
      <c r="O1212" t="n">
        <v>2</v>
      </c>
      <c r="P1212" t="n">
        <v>1</v>
      </c>
      <c r="Q1212" t="n">
        <v>0</v>
      </c>
      <c r="R1212" t="inlineStr">
        <is>
          <t>Entry inferred from play description, play #56</t>
        </is>
      </c>
    </row>
    <row r="1213">
      <c r="A1213" t="inlineStr">
        <is>
          <t>2026-04-22_GLFR_at_LNRC</t>
        </is>
      </c>
      <c r="B1213" t="inlineStr">
        <is>
          <t>2026-04-22</t>
        </is>
      </c>
      <c r="C1213" t="inlineStr">
        <is>
          <t>LNRC</t>
        </is>
      </c>
      <c r="D1213" t="inlineStr">
        <is>
          <t>GLFR</t>
        </is>
      </c>
      <c r="E1213" t="inlineStr">
        <is>
          <t>Jacob S</t>
        </is>
      </c>
      <c r="F1213" t="n">
        <v>12</v>
      </c>
      <c r="G1213" t="n">
        <v>18</v>
      </c>
      <c r="H1213" t="n">
        <v>9</v>
      </c>
      <c r="I1213" t="n">
        <v>6</v>
      </c>
      <c r="J1213" t="n">
        <v>3</v>
      </c>
      <c r="K1213" t="n">
        <v>0</v>
      </c>
      <c r="L1213" t="n">
        <v>0</v>
      </c>
      <c r="M1213" t="n">
        <v>2</v>
      </c>
      <c r="N1213" t="n">
        <v>1</v>
      </c>
      <c r="O1213" t="n">
        <v>1</v>
      </c>
      <c r="P1213" t="n">
        <v>11</v>
      </c>
      <c r="Q1213" t="n">
        <v>5</v>
      </c>
      <c r="R1213" t="inlineStr">
        <is>
          <t>Entry inferred from play description, play #8. Multiple wild pitches recorded</t>
        </is>
      </c>
    </row>
    <row r="1214">
      <c r="A1214" t="inlineStr">
        <is>
          <t>2026-04-22_GLFR_at_LNRC</t>
        </is>
      </c>
      <c r="B1214" t="inlineStr">
        <is>
          <t>2026-04-22</t>
        </is>
      </c>
      <c r="C1214" t="inlineStr">
        <is>
          <t>LNRC</t>
        </is>
      </c>
      <c r="D1214" t="inlineStr">
        <is>
          <t>GLFR</t>
        </is>
      </c>
      <c r="E1214" t="inlineStr">
        <is>
          <t>Aiden A</t>
        </is>
      </c>
      <c r="F1214" t="n">
        <v>3</v>
      </c>
      <c r="G1214" t="n">
        <v>3</v>
      </c>
      <c r="H1214" t="n">
        <v>0</v>
      </c>
      <c r="I1214" t="n">
        <v>0</v>
      </c>
      <c r="J1214" t="n">
        <v>0</v>
      </c>
      <c r="K1214" t="n">
        <v>0</v>
      </c>
      <c r="L1214" t="n">
        <v>0</v>
      </c>
      <c r="M1214" t="n">
        <v>1</v>
      </c>
      <c r="N1214" t="n">
        <v>0</v>
      </c>
      <c r="O1214" t="n">
        <v>0</v>
      </c>
      <c r="P1214" t="n">
        <v>2</v>
      </c>
      <c r="Q1214" t="n">
        <v>1</v>
      </c>
      <c r="R1214" t="inlineStr">
        <is>
          <t>Entry inferred from play description, play #52. PB recorded during stint</t>
        </is>
      </c>
    </row>
    <row r="1215">
      <c r="A1215" t="inlineStr">
        <is>
          <t>2026-04-22_GLFR_at_LNRC</t>
        </is>
      </c>
      <c r="B1215" t="inlineStr">
        <is>
          <t>2026-04-22</t>
        </is>
      </c>
      <c r="C1215" t="inlineStr">
        <is>
          <t>LNRC</t>
        </is>
      </c>
      <c r="D1215" t="inlineStr">
        <is>
          <t>GLFR</t>
        </is>
      </c>
      <c r="E1215" t="inlineStr">
        <is>
          <t>Andrew M</t>
        </is>
      </c>
      <c r="F1215" t="n">
        <v>1</v>
      </c>
      <c r="G1215" t="n">
        <v>4</v>
      </c>
      <c r="H1215" t="n">
        <v>1</v>
      </c>
      <c r="I1215" t="n">
        <v>1</v>
      </c>
      <c r="J1215" t="n">
        <v>0</v>
      </c>
      <c r="K1215" t="n">
        <v>0</v>
      </c>
      <c r="L1215" t="n">
        <v>0</v>
      </c>
      <c r="M1215" t="n">
        <v>2</v>
      </c>
      <c r="N1215" t="n">
        <v>0</v>
      </c>
      <c r="O1215" t="n">
        <v>1</v>
      </c>
      <c r="P1215" t="n">
        <v>0</v>
      </c>
      <c r="Q1215" t="n">
        <v>1</v>
      </c>
      <c r="R1215" t="inlineStr">
        <is>
          <t>Entry inferred from play description, play #59</t>
        </is>
      </c>
    </row>
    <row r="1216">
      <c r="A1216" t="inlineStr">
        <is>
          <t>2026-04-22_GLFR_at_LNRC</t>
        </is>
      </c>
      <c r="B1216" t="inlineStr">
        <is>
          <t>2026-04-22</t>
        </is>
      </c>
      <c r="C1216" t="inlineStr">
        <is>
          <t>GLFR</t>
        </is>
      </c>
      <c r="D1216" t="inlineStr">
        <is>
          <t>LNRC</t>
        </is>
      </c>
      <c r="E1216" t="inlineStr">
        <is>
          <t>Russell Calkins</t>
        </is>
      </c>
      <c r="F1216" t="n">
        <v>1</v>
      </c>
      <c r="G1216" t="n">
        <v>1</v>
      </c>
      <c r="H1216" t="n">
        <v>0</v>
      </c>
      <c r="I1216" t="n">
        <v>0</v>
      </c>
      <c r="J1216" t="n">
        <v>0</v>
      </c>
      <c r="K1216" t="n">
        <v>0</v>
      </c>
      <c r="L1216" t="n">
        <v>0</v>
      </c>
      <c r="M1216" t="n">
        <v>0</v>
      </c>
      <c r="N1216" t="n">
        <v>0</v>
      </c>
      <c r="O1216" t="n">
        <v>1</v>
      </c>
      <c r="P1216" t="n">
        <v>0</v>
      </c>
      <c r="Q1216" t="n">
        <v>0</v>
      </c>
      <c r="R1216" t="inlineStr">
        <is>
          <t>Dropped 3rd strike, batter out at first</t>
        </is>
      </c>
    </row>
    <row r="1217">
      <c r="A1217" t="inlineStr">
        <is>
          <t>2026-04-09_ST.M_at_KTIS</t>
        </is>
      </c>
      <c r="B1217" t="inlineStr">
        <is>
          <t>2026-04-09</t>
        </is>
      </c>
      <c r="C1217" t="inlineStr">
        <is>
          <t>KTIS</t>
        </is>
      </c>
      <c r="D1217" t="inlineStr">
        <is>
          <t>ST.M</t>
        </is>
      </c>
      <c r="E1217" t="inlineStr">
        <is>
          <t>Grow</t>
        </is>
      </c>
      <c r="F1217" t="n">
        <v>18</v>
      </c>
      <c r="G1217" t="n">
        <v>25</v>
      </c>
      <c r="H1217" t="n">
        <v>4</v>
      </c>
      <c r="I1217" t="n">
        <v>2</v>
      </c>
      <c r="J1217" t="n">
        <v>2</v>
      </c>
      <c r="K1217" t="n">
        <v>0</v>
      </c>
      <c r="L1217" t="n">
        <v>0</v>
      </c>
      <c r="M1217" t="n">
        <v>2</v>
      </c>
      <c r="N1217" t="n">
        <v>2</v>
      </c>
      <c r="O1217" t="n">
        <v>3</v>
      </c>
      <c r="P1217" t="n">
        <v>3</v>
      </c>
      <c r="Q1217" t="n">
        <v>1</v>
      </c>
      <c r="R1217" t="inlineStr">
        <is>
          <t>Entry inferred from play description, play #5. Wild pitch in 4th inning (play #25)</t>
        </is>
      </c>
    </row>
    <row r="1218">
      <c r="A1218" t="inlineStr">
        <is>
          <t>2026-04-09_ST.M_at_KTIS</t>
        </is>
      </c>
      <c r="B1218" t="inlineStr">
        <is>
          <t>2026-04-09</t>
        </is>
      </c>
      <c r="C1218" t="inlineStr">
        <is>
          <t>ST.M</t>
        </is>
      </c>
      <c r="D1218" t="inlineStr">
        <is>
          <t>KTIS</t>
        </is>
      </c>
      <c r="E1218" t="inlineStr">
        <is>
          <t>H Austin</t>
        </is>
      </c>
      <c r="F1218" t="n">
        <v>21</v>
      </c>
      <c r="G1218" t="n">
        <v>26</v>
      </c>
      <c r="H1218" t="n">
        <v>2</v>
      </c>
      <c r="I1218" t="n">
        <v>1</v>
      </c>
      <c r="J1218" t="n">
        <v>1</v>
      </c>
      <c r="K1218" t="n">
        <v>0</v>
      </c>
      <c r="L1218" t="n">
        <v>0</v>
      </c>
      <c r="M1218" t="n">
        <v>2</v>
      </c>
      <c r="N1218" t="n">
        <v>0</v>
      </c>
      <c r="O1218" t="n">
        <v>4</v>
      </c>
      <c r="P1218" t="n">
        <v>2</v>
      </c>
      <c r="Q1218" t="n">
        <v>0</v>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94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t>
        </is>
      </c>
      <c r="B729" s="0" t="inlineStr">
        <is>
          <t>2026-04-13</t>
        </is>
      </c>
      <c r="C729" s="0" t="inlineStr">
        <is>
          <t>MT.H</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t>
        </is>
      </c>
      <c r="B730" s="0" t="inlineStr">
        <is>
          <t>2026-04-13</t>
        </is>
      </c>
      <c r="C730" s="0" t="inlineStr">
        <is>
          <t>WLDL</t>
        </is>
      </c>
      <c r="D730" s="0" t="inlineStr">
        <is>
          <t>MT.H</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t>
        </is>
      </c>
      <c r="B731" s="0" t="inlineStr">
        <is>
          <t>2026-04-13</t>
        </is>
      </c>
      <c r="C731" s="0" t="inlineStr">
        <is>
          <t>MT.H</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t>
        </is>
      </c>
      <c r="B732" s="0" t="inlineStr">
        <is>
          <t>2026-04-13</t>
        </is>
      </c>
      <c r="C732" s="0" t="inlineStr">
        <is>
          <t>MT.H</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t>
        </is>
      </c>
      <c r="B733" s="0" t="inlineStr">
        <is>
          <t>2026-04-13</t>
        </is>
      </c>
      <c r="C733" s="0" t="inlineStr">
        <is>
          <t>MT.H</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t>
        </is>
      </c>
      <c r="B734" s="0" t="inlineStr">
        <is>
          <t>2026-04-13</t>
        </is>
      </c>
      <c r="C734" s="0" t="inlineStr">
        <is>
          <t>MT.H</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t>
        </is>
      </c>
      <c r="B795" s="0" t="inlineStr">
        <is>
          <t>2026-04-22</t>
        </is>
      </c>
      <c r="C795" s="0" t="inlineStr">
        <is>
          <t>MT.H</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2026-04-15_KNTS_at_PRKS</t>
        </is>
      </c>
      <c r="B874" s="0" t="inlineStr">
        <is>
          <t>2026-04-15</t>
        </is>
      </c>
      <c r="C874" s="0" t="inlineStr">
        <is>
          <t>PRKS</t>
        </is>
      </c>
      <c r="D874" s="0" t="inlineStr">
        <is>
          <t>KNTS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2026-04-15_KNTS_at_PRKS</t>
        </is>
      </c>
      <c r="B875" s="0" t="inlineStr">
        <is>
          <t>2026-04-15</t>
        </is>
      </c>
      <c r="C875" s="0" t="inlineStr">
        <is>
          <t>KNTS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2026-04-15_KNTS_at_PRKS</t>
        </is>
      </c>
      <c r="B876" s="0" t="inlineStr">
        <is>
          <t>2026-04-15</t>
        </is>
      </c>
      <c r="C876" s="0" t="inlineStr">
        <is>
          <t>KNTS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2026-04-15_KNTS_at_PRKS</t>
        </is>
      </c>
      <c r="B877" s="0" t="inlineStr">
        <is>
          <t>2026-04-15</t>
        </is>
      </c>
      <c r="C877" s="0" t="inlineStr">
        <is>
          <t>KNTS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t="inlineStr">
        <is>
          <t>2020-04-07_STHR_at_GLNB</t>
        </is>
      </c>
      <c r="B925" t="inlineStr">
        <is>
          <t>2020-04-07</t>
        </is>
      </c>
      <c r="C925" t="inlineStr">
        <is>
          <t>STHR</t>
        </is>
      </c>
      <c r="D925" t="inlineStr">
        <is>
          <t>GLNB</t>
        </is>
      </c>
      <c r="E925" t="inlineStr">
        <is>
          <t>W Thomas</t>
        </is>
      </c>
      <c r="F925" t="n">
        <v>1</v>
      </c>
      <c r="G925" t="inlineStr">
        <is>
          <t>#9</t>
        </is>
      </c>
      <c r="H925" t="inlineStr">
        <is>
          <t>hits a ground ball and reaches on an error by third baseman W Thomas, M Katabana advances to 2nd</t>
        </is>
      </c>
    </row>
    <row r="926" ht="15.75" customHeight="1" s="35">
      <c r="A926" t="inlineStr">
        <is>
          <t>2020-04-07_STHR_at_GLNB</t>
        </is>
      </c>
      <c r="B926" t="inlineStr">
        <is>
          <t>2020-04-07</t>
        </is>
      </c>
      <c r="C926" t="inlineStr">
        <is>
          <t>STHR</t>
        </is>
      </c>
      <c r="D926" t="inlineStr">
        <is>
          <t>GLNB</t>
        </is>
      </c>
      <c r="E926" t="inlineStr">
        <is>
          <t>L McKenzie</t>
        </is>
      </c>
      <c r="F926" t="n">
        <v>3</v>
      </c>
      <c r="G926" t="inlineStr">
        <is>
          <t>#17</t>
        </is>
      </c>
      <c r="H926" t="inlineStr">
        <is>
          <t>hits a fly ball and reaches on an error by left fielder L McKenzie</t>
        </is>
      </c>
    </row>
    <row r="927" ht="15.75" customHeight="1" s="35">
      <c r="A927" t="inlineStr">
        <is>
          <t>2020-04-07_STHR_at_GLNB</t>
        </is>
      </c>
      <c r="B927" t="inlineStr">
        <is>
          <t>2020-04-07</t>
        </is>
      </c>
      <c r="C927" t="inlineStr">
        <is>
          <t>GLNB</t>
        </is>
      </c>
      <c r="D927" t="inlineStr">
        <is>
          <t>STHR</t>
        </is>
      </c>
      <c r="E927" t="inlineStr">
        <is>
          <t>S Lopez</t>
        </is>
      </c>
      <c r="F927" t="n">
        <v>4</v>
      </c>
      <c r="G927" t="inlineStr">
        <is>
          <t>#33</t>
        </is>
      </c>
      <c r="H927" t="inlineStr">
        <is>
          <t>grounds out to first baseman S Lopez, T Jackson advances to 2nd on error by first baseman S Lopez</t>
        </is>
      </c>
    </row>
    <row r="928" ht="15.75" customHeight="1" s="35">
      <c r="A928" t="inlineStr">
        <is>
          <t>2020-04-07_STHR_at_GLNB</t>
        </is>
      </c>
      <c r="B928" t="inlineStr">
        <is>
          <t>2020-04-07</t>
        </is>
      </c>
      <c r="C928" t="inlineStr">
        <is>
          <t>STHR</t>
        </is>
      </c>
      <c r="D928" t="inlineStr">
        <is>
          <t>GLNB</t>
        </is>
      </c>
      <c r="E928" t="inlineStr">
        <is>
          <t>N Dull</t>
        </is>
      </c>
      <c r="F928" t="n">
        <v>6</v>
      </c>
      <c r="G928" t="inlineStr">
        <is>
          <t>#41</t>
        </is>
      </c>
      <c r="H928" t="inlineStr">
        <is>
          <t>hits a ground ball and reaches on an error by shortstop N Dull</t>
        </is>
      </c>
    </row>
    <row r="929" ht="15.75" customHeight="1" s="35">
      <c r="A929" t="inlineStr">
        <is>
          <t>2026-04-13_PNTR_at_HRFD</t>
        </is>
      </c>
      <c r="B929" t="inlineStr">
        <is>
          <t>2026-04-13</t>
        </is>
      </c>
      <c r="C929" t="inlineStr">
        <is>
          <t>HRFD</t>
        </is>
      </c>
      <c r="D929" t="inlineStr">
        <is>
          <t>HRFD</t>
        </is>
      </c>
      <c r="E929" t="inlineStr">
        <is>
          <t>M Gardner</t>
        </is>
      </c>
      <c r="F929" t="inlineStr">
        <is>
          <t>2</t>
        </is>
      </c>
      <c r="G929" t="inlineStr">
        <is>
          <t>14</t>
        </is>
      </c>
      <c r="H929" t="inlineStr">
        <is>
          <t>N Gilley hits a ground ball and reaches on an error by second baseman M Gardner</t>
        </is>
      </c>
    </row>
    <row r="930" ht="15.75" customHeight="1" s="35">
      <c r="A930" t="inlineStr">
        <is>
          <t>2026-04-13_PNTR_at_HRFD</t>
        </is>
      </c>
      <c r="B930" t="inlineStr">
        <is>
          <t>2026-04-13</t>
        </is>
      </c>
      <c r="C930" t="inlineStr">
        <is>
          <t>HRFD</t>
        </is>
      </c>
      <c r="D930" t="inlineStr">
        <is>
          <t>HRFD</t>
        </is>
      </c>
      <c r="E930" t="inlineStr">
        <is>
          <t>K Metz</t>
        </is>
      </c>
      <c r="F930" t="inlineStr">
        <is>
          <t>4</t>
        </is>
      </c>
      <c r="G930" t="inlineStr">
        <is>
          <t>35</t>
        </is>
      </c>
      <c r="H930" t="inlineStr">
        <is>
          <t>C Strickland hits a ground ball and reaches on an error by shortstop K Metz</t>
        </is>
      </c>
    </row>
    <row r="931" ht="15.75" customHeight="1" s="35">
      <c r="A931" t="inlineStr">
        <is>
          <t>2026-04-13_PNTR_at_HRFD</t>
        </is>
      </c>
      <c r="B931" t="inlineStr">
        <is>
          <t>2026-04-13</t>
        </is>
      </c>
      <c r="C931" t="inlineStr">
        <is>
          <t>HRFD</t>
        </is>
      </c>
      <c r="D931" t="inlineStr">
        <is>
          <t>HRFD</t>
        </is>
      </c>
      <c r="E931" t="inlineStr">
        <is>
          <t>N Bonner</t>
        </is>
      </c>
      <c r="F931" t="inlineStr">
        <is>
          <t>4</t>
        </is>
      </c>
      <c r="G931" t="inlineStr">
        <is>
          <t>39</t>
        </is>
      </c>
      <c r="H931" t="inlineStr">
        <is>
          <t>D Heister hits a hard ground ball and reaches on an error by third baseman N Bonner, C Strickland scores, Z Stansburge advances to 2nd</t>
        </is>
      </c>
    </row>
    <row r="932" ht="15.75" customHeight="1" s="35">
      <c r="A932" t="inlineStr">
        <is>
          <t>2026-04-13_PNTR_at_HRFD</t>
        </is>
      </c>
      <c r="B932" t="inlineStr">
        <is>
          <t>2026-04-13</t>
        </is>
      </c>
      <c r="C932" t="inlineStr">
        <is>
          <t>HRFD</t>
        </is>
      </c>
      <c r="D932" t="inlineStr">
        <is>
          <t>HRFD</t>
        </is>
      </c>
      <c r="E932" t="inlineStr">
        <is>
          <t>M Gardner</t>
        </is>
      </c>
      <c r="F932" t="inlineStr">
        <is>
          <t>4</t>
        </is>
      </c>
      <c r="G932" t="inlineStr">
        <is>
          <t>40</t>
        </is>
      </c>
      <c r="H932" t="inlineStr">
        <is>
          <t>A Mason hits a ground ball and reaches on an error by second baseman M Gardner, Z Stansburge advances to 3rd, D Heister advances to 2nd</t>
        </is>
      </c>
    </row>
    <row r="933" ht="15.75" customHeight="1" s="35">
      <c r="A933" t="inlineStr">
        <is>
          <t>2026-04-13_PNTR_at_HRFD</t>
        </is>
      </c>
      <c r="B933" t="inlineStr">
        <is>
          <t>2026-04-13</t>
        </is>
      </c>
      <c r="C933" t="inlineStr">
        <is>
          <t>PNTR</t>
        </is>
      </c>
      <c r="D933" t="inlineStr">
        <is>
          <t>PNTR</t>
        </is>
      </c>
      <c r="E933" t="inlineStr">
        <is>
          <t>A Gervais</t>
        </is>
      </c>
      <c r="F933" t="inlineStr">
        <is>
          <t>4</t>
        </is>
      </c>
      <c r="G933" t="inlineStr">
        <is>
          <t>47</t>
        </is>
      </c>
      <c r="H933" t="inlineStr">
        <is>
          <t>B Hollander scores on error by catcher A Gervais, C Shinavar advances to 3rd on the same error</t>
        </is>
      </c>
    </row>
    <row r="934" ht="15.75" customHeight="1" s="35">
      <c r="A934" t="inlineStr">
        <is>
          <t>2026-04-13_PNTR_at_HRFD</t>
        </is>
      </c>
      <c r="B934" t="inlineStr">
        <is>
          <t>2026-04-13</t>
        </is>
      </c>
      <c r="C934" t="inlineStr">
        <is>
          <t>PNTR</t>
        </is>
      </c>
      <c r="D934" t="inlineStr">
        <is>
          <t>PNTR</t>
        </is>
      </c>
      <c r="E934" t="inlineStr">
        <is>
          <t>L Miller</t>
        </is>
      </c>
      <c r="F934" t="inlineStr">
        <is>
          <t>6</t>
        </is>
      </c>
      <c r="G934" t="inlineStr">
        <is>
          <t>65</t>
        </is>
      </c>
      <c r="H934" t="inlineStr">
        <is>
          <t>M Gardner scores on error by pitcher L Miller, C Shinavar advances to 2nd on the same error</t>
        </is>
      </c>
    </row>
    <row r="935" ht="15.75" customHeight="1" s="35">
      <c r="A935" t="inlineStr">
        <is>
          <t>2026-04-13_PNTR_at_HRFD</t>
        </is>
      </c>
      <c r="B935" t="inlineStr">
        <is>
          <t>2026-04-13</t>
        </is>
      </c>
      <c r="C935" t="inlineStr">
        <is>
          <t>HRFD</t>
        </is>
      </c>
      <c r="D935" t="inlineStr">
        <is>
          <t>HRFD</t>
        </is>
      </c>
      <c r="E935" t="inlineStr">
        <is>
          <t>N Bonner</t>
        </is>
      </c>
      <c r="F935" t="inlineStr">
        <is>
          <t>7</t>
        </is>
      </c>
      <c r="G935" t="inlineStr">
        <is>
          <t>69</t>
        </is>
      </c>
      <c r="H935" t="inlineStr">
        <is>
          <t>C Strickland hits a ground ball and reaches on an error by third baseman N Bonner, B Coffman advances to 2nd</t>
        </is>
      </c>
    </row>
    <row r="936" ht="15.75" customHeight="1" s="35">
      <c r="A936" t="inlineStr">
        <is>
          <t>2026-04-13_PNTR_at_HRFD</t>
        </is>
      </c>
      <c r="B936" t="inlineStr">
        <is>
          <t>2026-04-13</t>
        </is>
      </c>
      <c r="C936" t="inlineStr">
        <is>
          <t>HRFD</t>
        </is>
      </c>
      <c r="D936" t="inlineStr">
        <is>
          <t>HRFD</t>
        </is>
      </c>
      <c r="E936" t="inlineStr">
        <is>
          <t>N Bonner</t>
        </is>
      </c>
      <c r="F936" t="inlineStr">
        <is>
          <t>7</t>
        </is>
      </c>
      <c r="G936" t="inlineStr">
        <is>
          <t>70</t>
        </is>
      </c>
      <c r="H936"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t="inlineStr">
        <is>
          <t>2026-04-20_HRFD_at_PNTR</t>
        </is>
      </c>
      <c r="B937" t="inlineStr">
        <is>
          <t>2026-04-20</t>
        </is>
      </c>
      <c r="C937" t="inlineStr">
        <is>
          <t>PNTR</t>
        </is>
      </c>
      <c r="D937" t="inlineStr">
        <is>
          <t>HRFD</t>
        </is>
      </c>
      <c r="E937" t="inlineStr">
        <is>
          <t>Bubba Hollander</t>
        </is>
      </c>
      <c r="F937" t="n">
        <v>2</v>
      </c>
      <c r="G937" t="n">
        <v>13</v>
      </c>
      <c r="H937" t="inlineStr">
        <is>
          <t>hits a ground ball and reaches on an error by third baseman Bubba Hollander</t>
        </is>
      </c>
    </row>
    <row r="938" ht="15.75" customHeight="1" s="35">
      <c r="A938" t="inlineStr">
        <is>
          <t>2026-04-22_GLFR_at_LNRC</t>
        </is>
      </c>
      <c r="B938" t="inlineStr">
        <is>
          <t>2026-04-22</t>
        </is>
      </c>
      <c r="C938" t="inlineStr">
        <is>
          <t>LNRC</t>
        </is>
      </c>
      <c r="D938" t="inlineStr">
        <is>
          <t>GLFR</t>
        </is>
      </c>
      <c r="E938" t="inlineStr">
        <is>
          <t>Aiden A</t>
        </is>
      </c>
      <c r="F938" t="n">
        <v>1</v>
      </c>
      <c r="G938" t="n">
        <v>12</v>
      </c>
      <c r="H938" t="inlineStr">
        <is>
          <t>Hits a ground ball and reaches on an error by second baseman Aiden A, Taj Yousufzai scores, Logan Plummer advances to 3rd, Jacob McFarling scores</t>
        </is>
      </c>
    </row>
    <row r="939" ht="15.75" customHeight="1" s="35">
      <c r="A939" t="inlineStr">
        <is>
          <t>2026-04-22_GLFR_at_LNRC</t>
        </is>
      </c>
      <c r="B939" t="inlineStr">
        <is>
          <t>2026-04-22</t>
        </is>
      </c>
      <c r="C939" t="inlineStr">
        <is>
          <t>LNRC</t>
        </is>
      </c>
      <c r="D939" t="inlineStr">
        <is>
          <t>GLFR</t>
        </is>
      </c>
      <c r="E939" t="inlineStr">
        <is>
          <t>GLFR_Unknown</t>
        </is>
      </c>
      <c r="F939" t="n">
        <v>1</v>
      </c>
      <c r="G939" t="n">
        <v>16</v>
      </c>
      <c r="H939" t="inlineStr">
        <is>
          <t>Hits a ground ball and reaches on an error, Russell Calkins scores, Logan Restivo advances to 3rd, Suhaan Stewart advances to 2nd</t>
        </is>
      </c>
    </row>
    <row r="940" ht="15.75" customHeight="1" s="35">
      <c r="A940" t="inlineStr">
        <is>
          <t>2026-04-22_GLFR_at_LNRC</t>
        </is>
      </c>
      <c r="B940" t="inlineStr">
        <is>
          <t>2026-04-22</t>
        </is>
      </c>
      <c r="C940" t="inlineStr">
        <is>
          <t>LNRC</t>
        </is>
      </c>
      <c r="D940" t="inlineStr">
        <is>
          <t>GLFR</t>
        </is>
      </c>
      <c r="E940" t="inlineStr">
        <is>
          <t>Micah R</t>
        </is>
      </c>
      <c r="F940" t="n">
        <v>5</v>
      </c>
      <c r="G940" t="n">
        <v>51</v>
      </c>
      <c r="H940" t="inlineStr">
        <is>
          <t>Bobby Yates advances to 3rd on error by catcher Micah R, Bobby Yates scores on error by catcher Micah R during AB</t>
        </is>
      </c>
    </row>
    <row r="941" ht="15.75" customHeight="1" s="35">
      <c r="A941" t="inlineStr">
        <is>
          <t>2026-04-22_GLFR_at_LNRC</t>
        </is>
      </c>
      <c r="B941" t="inlineStr">
        <is>
          <t>2026-04-22</t>
        </is>
      </c>
      <c r="C941" t="inlineStr">
        <is>
          <t>LNRC</t>
        </is>
      </c>
      <c r="D941" t="inlineStr">
        <is>
          <t>GLFR</t>
        </is>
      </c>
      <c r="E941" t="inlineStr">
        <is>
          <t>Micah R</t>
        </is>
      </c>
      <c r="F941" t="n">
        <v>5</v>
      </c>
      <c r="G941" t="n">
        <v>51</v>
      </c>
      <c r="H941" t="inlineStr">
        <is>
          <t>Bobby Yates scores on error by catcher Micah R during AB (second error same play)</t>
        </is>
      </c>
    </row>
    <row r="942" ht="15.75" customHeight="1" s="35">
      <c r="A942" t="inlineStr">
        <is>
          <t>2026-04-09_ST.M_at_KTIS</t>
        </is>
      </c>
      <c r="B942" t="inlineStr">
        <is>
          <t>2026-04-09</t>
        </is>
      </c>
      <c r="C942" t="inlineStr">
        <is>
          <t>ST.M</t>
        </is>
      </c>
      <c r="D942" t="inlineStr">
        <is>
          <t>KTIS</t>
        </is>
      </c>
      <c r="E942" t="inlineStr">
        <is>
          <t>J Kulp</t>
        </is>
      </c>
      <c r="F942" t="n">
        <v>5</v>
      </c>
      <c r="G942" t="n">
        <v>38</v>
      </c>
      <c r="H942" t="inlineStr">
        <is>
          <t>hits a ground ball and reaches on an error by third baseman J Kulp, Royer scores</t>
        </is>
      </c>
    </row>
    <row r="943" ht="15.75" customHeight="1" s="35">
      <c r="A943" t="inlineStr">
        <is>
          <t>2026-04-09_ST.M_at_KTIS</t>
        </is>
      </c>
      <c r="B943" t="inlineStr">
        <is>
          <t>2026-04-09</t>
        </is>
      </c>
      <c r="C943" t="inlineStr">
        <is>
          <t>ST.M</t>
        </is>
      </c>
      <c r="D943" t="inlineStr">
        <is>
          <t>KTIS</t>
        </is>
      </c>
      <c r="E943" t="inlineStr">
        <is>
          <t>J Kulp</t>
        </is>
      </c>
      <c r="F943" t="n">
        <v>6</v>
      </c>
      <c r="G943" t="n">
        <v>43</v>
      </c>
      <c r="H943" t="inlineStr">
        <is>
          <t>hits a ground ball and reaches on an error by third baseman J Kulp</t>
        </is>
      </c>
    </row>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2026-04-24T18:25:15Z</dcterms:modified>
</cp:coreProperties>
</file>