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3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2026-04-15_KNTS_at_PRKS</t>
        </is>
      </c>
      <c r="B217" s="0" t="inlineStr">
        <is>
          <t>2026-04-15</t>
        </is>
      </c>
      <c r="C217" s="0" t="inlineStr">
        <is>
          <t>In-Season Game</t>
        </is>
      </c>
      <c r="D217" s="0" t="inlineStr">
        <is>
          <t>PRKS</t>
        </is>
      </c>
      <c r="E217" s="0" t="inlineStr">
        <is>
          <t>KNTS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2026-04-09_ST.M_at_KTIS</t>
        </is>
      </c>
      <c r="B232" s="0" t="inlineStr">
        <is>
          <t>2026-04-09</t>
        </is>
      </c>
      <c r="C232" s="0" t="inlineStr">
        <is>
          <t>In-Season Game</t>
        </is>
      </c>
      <c r="D232" s="0" t="inlineStr">
        <is>
          <t>KTIS</t>
        </is>
      </c>
      <c r="E232" s="0" t="inlineStr">
        <is>
          <t>ST.M</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s="0" t="inlineStr">
        <is>
          <t>2026-03-24_LNRC_at_MT.H</t>
        </is>
      </c>
      <c r="B235" s="0" t="inlineStr">
        <is>
          <t>2026-03-24</t>
        </is>
      </c>
      <c r="C235" s="0" t="inlineStr">
        <is>
          <t>In-Season Game</t>
        </is>
      </c>
      <c r="D235" s="0" t="inlineStr">
        <is>
          <t>LNRC</t>
        </is>
      </c>
      <c r="E235" s="0" t="inlineStr">
        <is>
          <t>LNRC</t>
        </is>
      </c>
      <c r="F235" s="0" t="inlineStr">
        <is>
          <t>MT.H</t>
        </is>
      </c>
      <c r="G235" s="0" t="n">
        <v>7</v>
      </c>
      <c r="H235" s="0" t="inlineStr">
        <is>
          <t>RVRH_Game_1.md</t>
        </is>
      </c>
      <c r="I235" s="0" t="n">
        <v>11</v>
      </c>
      <c r="J235" s="0" t="n">
        <v>13</v>
      </c>
      <c r="K235" s="0" t="n">
        <v>4</v>
      </c>
      <c r="L235" s="0" t="n">
        <v>3</v>
      </c>
      <c r="M235" s="0" t="n">
        <v>4</v>
      </c>
      <c r="N235" s="0" t="n">
        <v>3</v>
      </c>
      <c r="O235" s="0" t="n">
        <v>5</v>
      </c>
      <c r="P235" s="0" t="inlineStr">
        <is>
          <t>LNRC wins 11-3, 8-run 7th inning rally, courtesy runner usage noted, multiple embedded events (WP/PB/SB/CS), balk by A Kennard, error count discrepancy flagged</t>
        </is>
      </c>
    </row>
    <row r="236" ht="15.75" customHeight="1" s="35">
      <c r="A236" s="0" t="inlineStr">
        <is>
          <t>2026-04-02_KTIS_at_CRFT</t>
        </is>
      </c>
      <c r="B236" s="0" t="inlineStr">
        <is>
          <t>2026-04-02</t>
        </is>
      </c>
      <c r="C236" s="0" t="inlineStr">
        <is>
          <t>In-Season Game</t>
        </is>
      </c>
      <c r="D236" s="0" t="inlineStr">
        <is>
          <t>KTIS</t>
        </is>
      </c>
      <c r="E236" s="0" t="inlineStr">
        <is>
          <t>KTIS</t>
        </is>
      </c>
      <c r="F236" s="0" t="inlineStr">
        <is>
          <t>CRFT</t>
        </is>
      </c>
      <c r="G236" s="0" t="n">
        <v>7</v>
      </c>
      <c r="H236" s="0" t="inlineStr">
        <is>
          <t>RVRH_Game_01.md</t>
        </is>
      </c>
      <c r="I236" s="0" t="n">
        <v>8</v>
      </c>
      <c r="J236" s="0" t="n">
        <v>10</v>
      </c>
      <c r="K236" s="0" t="n">
        <v>2</v>
      </c>
      <c r="L236" s="0" t="n">
        <v>13</v>
      </c>
      <c r="M236" s="0" t="n">
        <v>8</v>
      </c>
      <c r="N236" s="0" t="n">
        <v>1</v>
      </c>
      <c r="O236" s="0" t="n">
        <v>13</v>
      </c>
      <c r="P236" s="0" t="inlineStr">
        <is>
          <t>7-inning game, CRFT 13-8. Courtesy runner H Riley credited N Truman with 1 run. Multiple pitching changes with inferred entries per flags 1-7. Extensive baserunning events in pitch sequences.</t>
        </is>
      </c>
    </row>
    <row r="237" ht="15.75" customHeight="1" s="35">
      <c r="A237" s="0" t="inlineStr">
        <is>
          <t>2026-04-20_FLLS_at_ABRD</t>
        </is>
      </c>
      <c r="B237" s="0" t="inlineStr">
        <is>
          <t>2026-04-20</t>
        </is>
      </c>
      <c r="C237" s="0" t="inlineStr">
        <is>
          <t>In-Season Game</t>
        </is>
      </c>
      <c r="D237" s="0" t="inlineStr">
        <is>
          <t>FLLS</t>
        </is>
      </c>
      <c r="E237" s="0" t="inlineStr">
        <is>
          <t>FLLS</t>
        </is>
      </c>
      <c r="F237" s="0" t="inlineStr">
        <is>
          <t>ABRD</t>
        </is>
      </c>
      <c r="G237" s="0" t="n">
        <v>6</v>
      </c>
      <c r="H237" s="0" t="inlineStr">
        <is>
          <t>RVRH_Game_1.md</t>
        </is>
      </c>
      <c r="I237" s="0" t="n">
        <v>11</v>
      </c>
      <c r="J237" s="0" t="n">
        <v>10</v>
      </c>
      <c r="K237" s="0" t="n">
        <v>1</v>
      </c>
      <c r="L237" s="0" t="n">
        <v>0</v>
      </c>
      <c r="M237" s="0" t="n">
        <v>2</v>
      </c>
      <c r="N237" s="0" t="n">
        <v>8</v>
      </c>
      <c r="O237" s="0" t="n">
        <v>3</v>
      </c>
      <c r="P237" s="0" t="inlineStr">
        <is>
          <t>11-0 victory in 6 innings. Courtesy runner Ethan Slicher credited runs to Joey Potler. Two unnamed ABRD batters recorded as composite keys. Colin Blair substitution mid-game.</t>
        </is>
      </c>
    </row>
    <row r="238" ht="15.75" customHeight="1" s="35">
      <c r="A238" t="inlineStr">
        <is>
          <t>2026-03-27_WLDL_at_ATHL</t>
        </is>
      </c>
      <c r="B238" t="inlineStr">
        <is>
          <t>2026-03-27</t>
        </is>
      </c>
      <c r="C238" t="inlineStr">
        <is>
          <t>In-Season Game</t>
        </is>
      </c>
      <c r="D238" t="inlineStr">
        <is>
          <t>WLDL</t>
        </is>
      </c>
      <c r="E238" t="inlineStr">
        <is>
          <t>WLDL</t>
        </is>
      </c>
      <c r="F238" t="inlineStr">
        <is>
          <t>ATHL</t>
        </is>
      </c>
      <c r="G238" t="n">
        <v>5</v>
      </c>
      <c r="H238" t="inlineStr">
        <is>
          <t>RVRH_Game_1.md</t>
        </is>
      </c>
      <c r="I238" t="n">
        <v>0</v>
      </c>
      <c r="J238" t="n">
        <v>2</v>
      </c>
      <c r="K238" t="n">
        <v>7</v>
      </c>
      <c r="L238" t="n">
        <v>22</v>
      </c>
      <c r="M238" t="n">
        <v>18</v>
      </c>
      <c r="N238" t="n">
        <v>1</v>
      </c>
      <c r="O238" t="n">
        <v>4</v>
      </c>
      <c r="P238" t="inlineStr">
        <is>
          <t>Mercy rule game, 22-0 final. Notable events: 3 wild pitches, 1 passed ball, 2 stolen bases, 1 caught stealing, 2 balks. JR Bott pitcher entry inferred from lineup context.</t>
        </is>
      </c>
    </row>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02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MCDN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HNTN</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HNTN</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HNTN</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HNTN</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HNTN</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HNTN</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HNTN</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HNTN</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HNTN</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HNTN</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NHRF</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RSNG</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WLDL</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MDLT</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MDLT</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MDLT</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MDLT</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MDLT</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MDLT</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MDLT</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MDLT</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MDLT</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HVRD</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HVRD</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HVRD</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HVRD</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HVRD</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HVRD</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HVRD</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HVRD</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HVRD</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HVRD</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HVRD</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FLLS</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FLLS</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FLLS</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FLLS</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FLLS</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FLLS</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FLLS</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FLLS</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FLLS</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FLLS</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FLLS</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FLLS</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WNTR</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CNTY</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CNTY</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CNTY</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CNTY</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CNTY</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CNTY</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CNTY</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CNTY</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CNTY</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CNTY</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CNTY</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CNTY</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MRDL</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MRDL</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MRDL</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MRDL</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MRDL</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MRDL</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MRDL</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MRDL</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MRDL</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BNSB</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2026-04-15_KNTS_at_PRKS</t>
        </is>
      </c>
      <c r="B4561" s="0" t="inlineStr">
        <is>
          <t>2026-04-15</t>
        </is>
      </c>
      <c r="C4561" s="0" t="inlineStr">
        <is>
          <t>PRKS</t>
        </is>
      </c>
      <c r="D4561" s="0" t="inlineStr">
        <is>
          <t>KNTS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2026-04-15_KNTS_at_PRKS</t>
        </is>
      </c>
      <c r="B4562" s="0" t="inlineStr">
        <is>
          <t>2026-04-15</t>
        </is>
      </c>
      <c r="C4562" s="0" t="inlineStr">
        <is>
          <t>PRKS</t>
        </is>
      </c>
      <c r="D4562" s="0" t="inlineStr">
        <is>
          <t>KNTS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2026-04-15_KNTS_at_PRKS</t>
        </is>
      </c>
      <c r="B4563" s="0" t="inlineStr">
        <is>
          <t>2026-04-15</t>
        </is>
      </c>
      <c r="C4563" s="0" t="inlineStr">
        <is>
          <t>PRKS</t>
        </is>
      </c>
      <c r="D4563" s="0" t="inlineStr">
        <is>
          <t>KNTS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2026-04-15_KNTS_at_PRKS</t>
        </is>
      </c>
      <c r="B4564" s="0" t="inlineStr">
        <is>
          <t>2026-04-15</t>
        </is>
      </c>
      <c r="C4564" s="0" t="inlineStr">
        <is>
          <t>PRKS</t>
        </is>
      </c>
      <c r="D4564" s="0" t="inlineStr">
        <is>
          <t>KNTS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2026-04-15_KNTS_at_PRKS</t>
        </is>
      </c>
      <c r="B4565" s="0" t="inlineStr">
        <is>
          <t>2026-04-15</t>
        </is>
      </c>
      <c r="C4565" s="0" t="inlineStr">
        <is>
          <t>PRKS</t>
        </is>
      </c>
      <c r="D4565" s="0" t="inlineStr">
        <is>
          <t>KNTS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2026-04-15_KNTS_at_PRKS</t>
        </is>
      </c>
      <c r="B4566" s="0" t="inlineStr">
        <is>
          <t>2026-04-15</t>
        </is>
      </c>
      <c r="C4566" s="0" t="inlineStr">
        <is>
          <t>PRKS</t>
        </is>
      </c>
      <c r="D4566" s="0" t="inlineStr">
        <is>
          <t>KNTS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2026-04-15_KNTS_at_PRKS</t>
        </is>
      </c>
      <c r="B4567" s="0" t="inlineStr">
        <is>
          <t>2026-04-15</t>
        </is>
      </c>
      <c r="C4567" s="0" t="inlineStr">
        <is>
          <t>PRKS</t>
        </is>
      </c>
      <c r="D4567" s="0" t="inlineStr">
        <is>
          <t>KNTS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2026-04-15_KNTS_at_PRKS</t>
        </is>
      </c>
      <c r="B4568" s="0" t="inlineStr">
        <is>
          <t>2026-04-15</t>
        </is>
      </c>
      <c r="C4568" s="0" t="inlineStr">
        <is>
          <t>PRKS</t>
        </is>
      </c>
      <c r="D4568" s="0" t="inlineStr">
        <is>
          <t>KNTS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2026-04-15_KNTS_at_PRKS</t>
        </is>
      </c>
      <c r="B4569" s="0" t="inlineStr">
        <is>
          <t>2026-04-15</t>
        </is>
      </c>
      <c r="C4569" s="0" t="inlineStr">
        <is>
          <t>PRKS</t>
        </is>
      </c>
      <c r="D4569" s="0" t="inlineStr">
        <is>
          <t>KNTS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2026-04-15_KNTS_at_PRKS</t>
        </is>
      </c>
      <c r="B4570" s="0" t="inlineStr">
        <is>
          <t>2026-04-15</t>
        </is>
      </c>
      <c r="C4570" s="0" t="inlineStr">
        <is>
          <t>PRKS</t>
        </is>
      </c>
      <c r="D4570" s="0" t="inlineStr">
        <is>
          <t>KNTS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2026-04-15_KNTS_at_PRKS</t>
        </is>
      </c>
      <c r="B4571" s="0" t="inlineStr">
        <is>
          <t>2026-04-15</t>
        </is>
      </c>
      <c r="C4571" s="0" t="inlineStr">
        <is>
          <t>KNTS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2026-04-15_KNTS_at_PRKS</t>
        </is>
      </c>
      <c r="B4572" s="0" t="inlineStr">
        <is>
          <t>2026-04-15</t>
        </is>
      </c>
      <c r="C4572" s="0" t="inlineStr">
        <is>
          <t>KNTS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2026-04-15_KNTS_at_PRKS</t>
        </is>
      </c>
      <c r="B4573" s="0" t="inlineStr">
        <is>
          <t>2026-04-15</t>
        </is>
      </c>
      <c r="C4573" s="0" t="inlineStr">
        <is>
          <t>KNTS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2026-04-15_KNTS_at_PRKS</t>
        </is>
      </c>
      <c r="B4574" s="0" t="inlineStr">
        <is>
          <t>2026-04-15</t>
        </is>
      </c>
      <c r="C4574" s="0" t="inlineStr">
        <is>
          <t>KNTS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2026-04-15_KNTS_at_PRKS</t>
        </is>
      </c>
      <c r="B4575" s="0" t="inlineStr">
        <is>
          <t>2026-04-15</t>
        </is>
      </c>
      <c r="C4575" s="0" t="inlineStr">
        <is>
          <t>KNTS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2026-04-15_KNTS_at_PRKS</t>
        </is>
      </c>
      <c r="B4576" s="0" t="inlineStr">
        <is>
          <t>2026-04-15</t>
        </is>
      </c>
      <c r="C4576" s="0" t="inlineStr">
        <is>
          <t>KNTS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2026-04-15_KNTS_at_PRKS</t>
        </is>
      </c>
      <c r="B4577" s="0" t="inlineStr">
        <is>
          <t>2026-04-15</t>
        </is>
      </c>
      <c r="C4577" s="0" t="inlineStr">
        <is>
          <t>KNTS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2026-04-15_KNTS_at_PRKS</t>
        </is>
      </c>
      <c r="B4578" s="0" t="inlineStr">
        <is>
          <t>2026-04-15</t>
        </is>
      </c>
      <c r="C4578" s="0" t="inlineStr">
        <is>
          <t>KNTS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2026-04-15_KNTS_at_PRKS</t>
        </is>
      </c>
      <c r="B4579" s="0" t="inlineStr">
        <is>
          <t>2026-04-15</t>
        </is>
      </c>
      <c r="C4579" s="0" t="inlineStr">
        <is>
          <t>KNTS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2026-04-15_KNTS_at_PRKS</t>
        </is>
      </c>
      <c r="B4580" s="0" t="inlineStr">
        <is>
          <t>2026-04-15</t>
        </is>
      </c>
      <c r="C4580" s="0" t="inlineStr">
        <is>
          <t>KNTS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2026-04-15_KNTS_at_PRKS</t>
        </is>
      </c>
      <c r="B4581" s="0" t="inlineStr">
        <is>
          <t>2026-04-15</t>
        </is>
      </c>
      <c r="C4581" s="0" t="inlineStr">
        <is>
          <t>KNTS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LNRC</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LNRC</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LNRC</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LNRC</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LNRC</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LNRC</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LNRC</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LNRC</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LNRC</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LNRC</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HMMN</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NRCO</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STHR</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GLNB</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HRFD</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HRFD</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HRFD</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HRFD</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HRFD</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HRFD</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HRFD</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HRFD</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HRFD</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HRFD</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HRFD</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HRFD</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PNTR</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2026-04-09_ST.M_at_KTIS</t>
        </is>
      </c>
      <c r="B4876" s="0" t="inlineStr">
        <is>
          <t>2026-04-09</t>
        </is>
      </c>
      <c r="C4876" s="0" t="inlineStr">
        <is>
          <t>KTIS</t>
        </is>
      </c>
      <c r="D4876" s="0" t="inlineStr">
        <is>
          <t>ST.M</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2026-04-09_ST.M_at_KTIS</t>
        </is>
      </c>
      <c r="B4877" s="0" t="inlineStr">
        <is>
          <t>2026-04-09</t>
        </is>
      </c>
      <c r="C4877" s="0" t="inlineStr">
        <is>
          <t>KTIS</t>
        </is>
      </c>
      <c r="D4877" s="0" t="inlineStr">
        <is>
          <t>ST.M</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2026-04-09_ST.M_at_KTIS</t>
        </is>
      </c>
      <c r="B4878" s="0" t="inlineStr">
        <is>
          <t>2026-04-09</t>
        </is>
      </c>
      <c r="C4878" s="0" t="inlineStr">
        <is>
          <t>KTIS</t>
        </is>
      </c>
      <c r="D4878" s="0" t="inlineStr">
        <is>
          <t>ST.M</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2026-04-09_ST.M_at_KTIS</t>
        </is>
      </c>
      <c r="B4879" s="0" t="inlineStr">
        <is>
          <t>2026-04-09</t>
        </is>
      </c>
      <c r="C4879" s="0" t="inlineStr">
        <is>
          <t>KTIS</t>
        </is>
      </c>
      <c r="D4879" s="0" t="inlineStr">
        <is>
          <t>ST.M</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2026-04-09_ST.M_at_KTIS</t>
        </is>
      </c>
      <c r="B4880" s="0" t="inlineStr">
        <is>
          <t>2026-04-09</t>
        </is>
      </c>
      <c r="C4880" s="0" t="inlineStr">
        <is>
          <t>KTIS</t>
        </is>
      </c>
      <c r="D4880" s="0" t="inlineStr">
        <is>
          <t>ST.M</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2026-04-09_ST.M_at_KTIS</t>
        </is>
      </c>
      <c r="B4881" s="0" t="inlineStr">
        <is>
          <t>2026-04-09</t>
        </is>
      </c>
      <c r="C4881" s="0" t="inlineStr">
        <is>
          <t>KTIS</t>
        </is>
      </c>
      <c r="D4881" s="0" t="inlineStr">
        <is>
          <t>ST.M</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2026-04-09_ST.M_at_KTIS</t>
        </is>
      </c>
      <c r="B4882" s="0" t="inlineStr">
        <is>
          <t>2026-04-09</t>
        </is>
      </c>
      <c r="C4882" s="0" t="inlineStr">
        <is>
          <t>KTIS</t>
        </is>
      </c>
      <c r="D4882" s="0" t="inlineStr">
        <is>
          <t>ST.M</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2026-04-09_ST.M_at_KTIS</t>
        </is>
      </c>
      <c r="B4883" s="0" t="inlineStr">
        <is>
          <t>2026-04-09</t>
        </is>
      </c>
      <c r="C4883" s="0" t="inlineStr">
        <is>
          <t>KTIS</t>
        </is>
      </c>
      <c r="D4883" s="0" t="inlineStr">
        <is>
          <t>ST.M</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2026-04-09_ST.M_at_KTIS</t>
        </is>
      </c>
      <c r="B4884" s="0" t="inlineStr">
        <is>
          <t>2026-04-09</t>
        </is>
      </c>
      <c r="C4884" s="0" t="inlineStr">
        <is>
          <t>KTIS</t>
        </is>
      </c>
      <c r="D4884" s="0" t="inlineStr">
        <is>
          <t>ST.M</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2026-04-09_ST.M_at_KTIS</t>
        </is>
      </c>
      <c r="B4885" s="0" t="inlineStr">
        <is>
          <t>2026-04-09</t>
        </is>
      </c>
      <c r="C4885" s="0" t="inlineStr">
        <is>
          <t>KTIS</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2026-04-09_ST.M_at_KTIS</t>
        </is>
      </c>
      <c r="B4886" s="0" t="inlineStr">
        <is>
          <t>2026-04-09</t>
        </is>
      </c>
      <c r="C4886" s="0" t="inlineStr">
        <is>
          <t>KTIS</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2026-04-09_ST.M_at_KTIS</t>
        </is>
      </c>
      <c r="B4887" s="0" t="inlineStr">
        <is>
          <t>2026-04-09</t>
        </is>
      </c>
      <c r="C4887" s="0" t="inlineStr">
        <is>
          <t>KTIS</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2026-04-09_ST.M_at_KTIS</t>
        </is>
      </c>
      <c r="B4888" s="0" t="inlineStr">
        <is>
          <t>2026-04-09</t>
        </is>
      </c>
      <c r="C4888" s="0" t="inlineStr">
        <is>
          <t>KTIS</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2026-04-09_ST.M_at_KTIS</t>
        </is>
      </c>
      <c r="B4889" s="0" t="inlineStr">
        <is>
          <t>2026-04-09</t>
        </is>
      </c>
      <c r="C4889" s="0" t="inlineStr">
        <is>
          <t>KTIS</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2026-04-09_ST.M_at_KTIS</t>
        </is>
      </c>
      <c r="B4890" s="0" t="inlineStr">
        <is>
          <t>2026-04-09</t>
        </is>
      </c>
      <c r="C4890" s="0" t="inlineStr">
        <is>
          <t>KTIS</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2026-04-09_ST.M_at_KTIS</t>
        </is>
      </c>
      <c r="B4891" s="0" t="inlineStr">
        <is>
          <t>2026-04-09</t>
        </is>
      </c>
      <c r="C4891" s="0" t="inlineStr">
        <is>
          <t>KTIS</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2026-04-09_ST.M_at_KTIS</t>
        </is>
      </c>
      <c r="B4892" s="0" t="inlineStr">
        <is>
          <t>2026-04-09</t>
        </is>
      </c>
      <c r="C4892" s="0" t="inlineStr">
        <is>
          <t>KTIS</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2026-04-09_ST.M_at_KTIS</t>
        </is>
      </c>
      <c r="B4893" s="0" t="inlineStr">
        <is>
          <t>2026-04-09</t>
        </is>
      </c>
      <c r="C4893" s="0" t="inlineStr">
        <is>
          <t>KTIS</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2026-04-09_ST.M_at_KTIS</t>
        </is>
      </c>
      <c r="B4894" s="0" t="inlineStr">
        <is>
          <t>2026-04-09</t>
        </is>
      </c>
      <c r="C4894" s="0" t="inlineStr">
        <is>
          <t>KTIS</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HWRD</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BRDN</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BRDN</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BRDN</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BRDN</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BRDN</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BRDN</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BRDN</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BRDN</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BRDN</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s="0" t="inlineStr">
        <is>
          <t>2026-03-24_LNRC_at_MT.H</t>
        </is>
      </c>
      <c r="B4934" s="0" t="inlineStr">
        <is>
          <t>2026-03-24</t>
        </is>
      </c>
      <c r="C4934" s="0" t="inlineStr">
        <is>
          <t>MT.H</t>
        </is>
      </c>
      <c r="D4934" s="0" t="inlineStr">
        <is>
          <t>LNRC</t>
        </is>
      </c>
      <c r="E4934" s="0" t="inlineStr">
        <is>
          <t>S Stewart</t>
        </is>
      </c>
      <c r="F4934" s="0" t="n">
        <v>5</v>
      </c>
      <c r="G4934" s="0" t="n">
        <v>4</v>
      </c>
      <c r="H4934" s="0" t="n">
        <v>3</v>
      </c>
      <c r="I4934" s="0" t="n">
        <v>3</v>
      </c>
      <c r="J4934" s="0" t="n">
        <v>0</v>
      </c>
      <c r="K4934" s="0" t="n">
        <v>0</v>
      </c>
      <c r="L4934" s="0" t="n">
        <v>0</v>
      </c>
      <c r="M4934" s="0" t="n">
        <v>0</v>
      </c>
      <c r="N4934" s="0" t="n">
        <v>1</v>
      </c>
      <c r="O4934" s="0" t="n">
        <v>0</v>
      </c>
      <c r="P4934" s="0" t="n">
        <v>0</v>
      </c>
      <c r="Q4934" s="0" t="n">
        <v>0</v>
      </c>
      <c r="R4934" s="0" t="n">
        <v>2</v>
      </c>
      <c r="S4934" s="0" t="n">
        <v>0</v>
      </c>
      <c r="T4934" s="0" t="n">
        <v>0</v>
      </c>
      <c r="U4934" s="0" t="n">
        <v>0</v>
      </c>
      <c r="V4934" s="0" t="n">
        <v>0</v>
      </c>
      <c r="W4934" s="0" t="n">
        <v>0</v>
      </c>
      <c r="X4934" s="0" t="n">
        <v>1</v>
      </c>
      <c r="Y4934" s="0" t="inlineStr">
        <is>
          <t>Courtesy runner R Calkins run credited to original player</t>
        </is>
      </c>
    </row>
    <row r="4935">
      <c r="A4935" s="0" t="inlineStr">
        <is>
          <t>2026-03-24_LNRC_at_MT.H</t>
        </is>
      </c>
      <c r="B4935" s="0" t="inlineStr">
        <is>
          <t>2026-03-24</t>
        </is>
      </c>
      <c r="C4935" s="0" t="inlineStr">
        <is>
          <t>MT.H</t>
        </is>
      </c>
      <c r="D4935" s="0" t="inlineStr">
        <is>
          <t>LNRC</t>
        </is>
      </c>
      <c r="E4935" s="0" t="inlineStr">
        <is>
          <t>B Yates</t>
        </is>
      </c>
      <c r="F4935" s="0" t="n">
        <v>7</v>
      </c>
      <c r="G4935" s="0" t="n">
        <v>4</v>
      </c>
      <c r="H4935" s="0" t="n">
        <v>2</v>
      </c>
      <c r="I4935" s="0" t="n">
        <v>2</v>
      </c>
      <c r="J4935" s="0" t="n">
        <v>0</v>
      </c>
      <c r="K4935" s="0" t="n">
        <v>0</v>
      </c>
      <c r="L4935" s="0" t="n">
        <v>0</v>
      </c>
      <c r="M4935" s="0" t="n">
        <v>3</v>
      </c>
      <c r="N4935" s="0" t="n">
        <v>0</v>
      </c>
      <c r="O4935" s="0" t="n">
        <v>0</v>
      </c>
      <c r="P4935" s="0" t="n">
        <v>0</v>
      </c>
      <c r="Q4935" s="0" t="n">
        <v>0</v>
      </c>
      <c r="R4935" s="0" t="n">
        <v>1</v>
      </c>
      <c r="S4935" s="0" t="n">
        <v>1</v>
      </c>
      <c r="T4935" s="0" t="n">
        <v>1</v>
      </c>
      <c r="U4935" s="0" t="n">
        <v>0</v>
      </c>
      <c r="V4935" s="0" t="n">
        <v>1</v>
      </c>
      <c r="W4935" s="0" t="n">
        <v>0</v>
      </c>
      <c r="X4935" s="0" t="n">
        <v>0</v>
      </c>
      <c r="Y4935" s="0" t="inlineStr"/>
    </row>
    <row r="4936">
      <c r="A4936" s="0" t="inlineStr">
        <is>
          <t>2026-03-24_LNRC_at_MT.H</t>
        </is>
      </c>
      <c r="B4936" s="0" t="inlineStr">
        <is>
          <t>2026-03-24</t>
        </is>
      </c>
      <c r="C4936" s="0" t="inlineStr">
        <is>
          <t>MT.H</t>
        </is>
      </c>
      <c r="D4936" s="0" t="inlineStr">
        <is>
          <t>LNRC</t>
        </is>
      </c>
      <c r="E4936" s="0" t="inlineStr">
        <is>
          <t>N Smith</t>
        </is>
      </c>
      <c r="F4936" s="0" t="n">
        <v>5</v>
      </c>
      <c r="G4936" s="0" t="n">
        <v>3</v>
      </c>
      <c r="H4936" s="0" t="n">
        <v>3</v>
      </c>
      <c r="I4936" s="0" t="n">
        <v>1</v>
      </c>
      <c r="J4936" s="0" t="n">
        <v>2</v>
      </c>
      <c r="K4936" s="0" t="n">
        <v>0</v>
      </c>
      <c r="L4936" s="0" t="n">
        <v>0</v>
      </c>
      <c r="M4936" s="0" t="n">
        <v>0</v>
      </c>
      <c r="N4936" s="0" t="n">
        <v>0</v>
      </c>
      <c r="O4936" s="0" t="n">
        <v>1</v>
      </c>
      <c r="P4936" s="0" t="n">
        <v>0</v>
      </c>
      <c r="Q4936" s="0" t="n">
        <v>1</v>
      </c>
      <c r="R4936" s="0" t="n">
        <v>1</v>
      </c>
      <c r="S4936" s="0" t="n">
        <v>6</v>
      </c>
      <c r="T4936" s="0" t="n">
        <v>0</v>
      </c>
      <c r="U4936" s="0" t="n">
        <v>0</v>
      </c>
      <c r="V4936" s="0" t="n">
        <v>0</v>
      </c>
      <c r="W4936" s="0" t="n">
        <v>0</v>
      </c>
      <c r="X4936" s="0" t="n">
        <v>0</v>
      </c>
      <c r="Y4936" s="0" t="inlineStr"/>
    </row>
    <row r="4937">
      <c r="A4937" s="0" t="inlineStr">
        <is>
          <t>2026-03-24_LNRC_at_MT.H</t>
        </is>
      </c>
      <c r="B4937" s="0" t="inlineStr">
        <is>
          <t>2026-03-24</t>
        </is>
      </c>
      <c r="C4937" s="0" t="inlineStr">
        <is>
          <t>MT.H</t>
        </is>
      </c>
      <c r="D4937" s="0" t="inlineStr">
        <is>
          <t>LNRC</t>
        </is>
      </c>
      <c r="E4937" s="0" t="inlineStr">
        <is>
          <t>J McFarling</t>
        </is>
      </c>
      <c r="F4937" s="0" t="n">
        <v>5</v>
      </c>
      <c r="G4937" s="0" t="n">
        <v>5</v>
      </c>
      <c r="H4937" s="0" t="n">
        <v>3</v>
      </c>
      <c r="I4937" s="0" t="n">
        <v>1</v>
      </c>
      <c r="J4937" s="0" t="n">
        <v>2</v>
      </c>
      <c r="K4937" s="0" t="n">
        <v>0</v>
      </c>
      <c r="L4937" s="0" t="n">
        <v>0</v>
      </c>
      <c r="M4937" s="0" t="n">
        <v>0</v>
      </c>
      <c r="N4937" s="0" t="n">
        <v>0</v>
      </c>
      <c r="O4937" s="0" t="n">
        <v>1</v>
      </c>
      <c r="P4937" s="0" t="n">
        <v>0</v>
      </c>
      <c r="Q4937" s="0" t="n">
        <v>1</v>
      </c>
      <c r="R4937" s="0" t="n">
        <v>1</v>
      </c>
      <c r="S4937" s="0" t="n">
        <v>3</v>
      </c>
      <c r="T4937" s="0" t="n">
        <v>0</v>
      </c>
      <c r="U4937" s="0" t="n">
        <v>0</v>
      </c>
      <c r="V4937" s="0" t="n">
        <v>0</v>
      </c>
      <c r="W4937" s="0" t="n">
        <v>0</v>
      </c>
      <c r="X4937" s="0" t="n">
        <v>0</v>
      </c>
      <c r="Y4937" s="0" t="inlineStr"/>
    </row>
    <row r="4938">
      <c r="A4938" s="0" t="inlineStr">
        <is>
          <t>2026-03-24_LNRC_at_MT.H</t>
        </is>
      </c>
      <c r="B4938" s="0" t="inlineStr">
        <is>
          <t>2026-03-24</t>
        </is>
      </c>
      <c r="C4938" s="0" t="inlineStr">
        <is>
          <t>MT.H</t>
        </is>
      </c>
      <c r="D4938" s="0" t="inlineStr">
        <is>
          <t>LNRC</t>
        </is>
      </c>
      <c r="E4938" s="0" t="inlineStr">
        <is>
          <t>L Pollack</t>
        </is>
      </c>
      <c r="F4938" s="0" t="n">
        <v>5</v>
      </c>
      <c r="G4938" s="0" t="n">
        <v>2</v>
      </c>
      <c r="H4938" s="0" t="n">
        <v>0</v>
      </c>
      <c r="I4938" s="0" t="n">
        <v>0</v>
      </c>
      <c r="J4938" s="0" t="n">
        <v>0</v>
      </c>
      <c r="K4938" s="0" t="n">
        <v>0</v>
      </c>
      <c r="L4938" s="0" t="n">
        <v>0</v>
      </c>
      <c r="M4938" s="0" t="n">
        <v>2</v>
      </c>
      <c r="N4938" s="0" t="n">
        <v>0</v>
      </c>
      <c r="O4938" s="0" t="n">
        <v>0</v>
      </c>
      <c r="P4938" s="0" t="n">
        <v>0</v>
      </c>
      <c r="Q4938" s="0" t="n">
        <v>0</v>
      </c>
      <c r="R4938" s="0" t="n">
        <v>1</v>
      </c>
      <c r="S4938" s="0" t="n">
        <v>0</v>
      </c>
      <c r="T4938" s="0" t="n">
        <v>0</v>
      </c>
      <c r="U4938" s="0" t="n">
        <v>0</v>
      </c>
      <c r="V4938" s="0" t="n">
        <v>0</v>
      </c>
      <c r="W4938" s="0" t="n">
        <v>0</v>
      </c>
      <c r="X4938" s="0" t="n">
        <v>0</v>
      </c>
      <c r="Y4938" s="0" t="inlineStr">
        <is>
          <t>Intentional walk in 5th inning</t>
        </is>
      </c>
    </row>
    <row r="4939">
      <c r="A4939" s="0" t="inlineStr">
        <is>
          <t>2026-03-24_LNRC_at_MT.H</t>
        </is>
      </c>
      <c r="B4939" s="0" t="inlineStr">
        <is>
          <t>2026-03-24</t>
        </is>
      </c>
      <c r="C4939" s="0" t="inlineStr">
        <is>
          <t>MT.H</t>
        </is>
      </c>
      <c r="D4939" s="0" t="inlineStr">
        <is>
          <t>LNRC</t>
        </is>
      </c>
      <c r="E4939" s="0" t="inlineStr">
        <is>
          <t>T Yousufzai</t>
        </is>
      </c>
      <c r="F4939" s="0" t="n">
        <v>4</v>
      </c>
      <c r="G4939" s="0" t="n">
        <v>3</v>
      </c>
      <c r="H4939" s="0" t="n">
        <v>1</v>
      </c>
      <c r="I4939" s="0" t="n">
        <v>1</v>
      </c>
      <c r="J4939" s="0" t="n">
        <v>0</v>
      </c>
      <c r="K4939" s="0" t="n">
        <v>0</v>
      </c>
      <c r="L4939" s="0" t="n">
        <v>0</v>
      </c>
      <c r="M4939" s="0" t="n">
        <v>0</v>
      </c>
      <c r="N4939" s="0" t="n">
        <v>0</v>
      </c>
      <c r="O4939" s="0" t="n">
        <v>1</v>
      </c>
      <c r="P4939" s="0" t="n">
        <v>1</v>
      </c>
      <c r="Q4939" s="0" t="n">
        <v>0</v>
      </c>
      <c r="R4939" s="0" t="n">
        <v>1</v>
      </c>
      <c r="S4939" s="0" t="n">
        <v>1</v>
      </c>
      <c r="T4939" s="0" t="n">
        <v>0</v>
      </c>
      <c r="U4939" s="0" t="n">
        <v>0</v>
      </c>
      <c r="V4939" s="0" t="n">
        <v>0</v>
      </c>
      <c r="W4939" s="0" t="n">
        <v>0</v>
      </c>
      <c r="X4939" s="0" t="n">
        <v>0</v>
      </c>
      <c r="Y4939" s="0" t="inlineStr"/>
    </row>
    <row r="4940">
      <c r="A4940" s="0" t="inlineStr">
        <is>
          <t>2026-03-24_LNRC_at_MT.H</t>
        </is>
      </c>
      <c r="B4940" s="0" t="inlineStr">
        <is>
          <t>2026-03-24</t>
        </is>
      </c>
      <c r="C4940" s="0" t="inlineStr">
        <is>
          <t>MT.H</t>
        </is>
      </c>
      <c r="D4940" s="0" t="inlineStr">
        <is>
          <t>LNRC</t>
        </is>
      </c>
      <c r="E4940" s="0" t="inlineStr">
        <is>
          <t>R Yates</t>
        </is>
      </c>
      <c r="F4940" s="0" t="n">
        <v>4</v>
      </c>
      <c r="G4940" s="0" t="n">
        <v>2</v>
      </c>
      <c r="H4940" s="0" t="n">
        <v>0</v>
      </c>
      <c r="I4940" s="0" t="n">
        <v>0</v>
      </c>
      <c r="J4940" s="0" t="n">
        <v>0</v>
      </c>
      <c r="K4940" s="0" t="n">
        <v>0</v>
      </c>
      <c r="L4940" s="0" t="n">
        <v>0</v>
      </c>
      <c r="M4940" s="0" t="n">
        <v>2</v>
      </c>
      <c r="N4940" s="0" t="n">
        <v>0</v>
      </c>
      <c r="O4940" s="0" t="n">
        <v>1</v>
      </c>
      <c r="P4940" s="0" t="n">
        <v>1</v>
      </c>
      <c r="Q4940" s="0" t="n">
        <v>0</v>
      </c>
      <c r="R4940" s="0" t="n">
        <v>0</v>
      </c>
      <c r="S4940" s="0" t="n">
        <v>0</v>
      </c>
      <c r="T4940" s="0" t="n">
        <v>0</v>
      </c>
      <c r="U4940" s="0" t="n">
        <v>0</v>
      </c>
      <c r="V4940" s="0" t="n">
        <v>0</v>
      </c>
      <c r="W4940" s="0" t="n">
        <v>0</v>
      </c>
      <c r="X4940" s="0" t="n">
        <v>0</v>
      </c>
      <c r="Y4940" s="0" t="inlineStr">
        <is>
          <t>Courtesy runner R Calkins used</t>
        </is>
      </c>
    </row>
    <row r="4941">
      <c r="A4941" s="0" t="inlineStr">
        <is>
          <t>2026-03-24_LNRC_at_MT.H</t>
        </is>
      </c>
      <c r="B4941" s="0" t="inlineStr">
        <is>
          <t>2026-03-24</t>
        </is>
      </c>
      <c r="C4941" s="0" t="inlineStr">
        <is>
          <t>MT.H</t>
        </is>
      </c>
      <c r="D4941" s="0" t="inlineStr">
        <is>
          <t>LNRC</t>
        </is>
      </c>
      <c r="E4941" s="0" t="inlineStr">
        <is>
          <t>C Chicorelli</t>
        </is>
      </c>
      <c r="F4941" s="0" t="n">
        <v>2</v>
      </c>
      <c r="G4941" s="0" t="n">
        <v>2</v>
      </c>
      <c r="H4941" s="0" t="n">
        <v>0</v>
      </c>
      <c r="I4941" s="0" t="n">
        <v>0</v>
      </c>
      <c r="J4941" s="0" t="n">
        <v>0</v>
      </c>
      <c r="K4941" s="0" t="n">
        <v>0</v>
      </c>
      <c r="L4941" s="0" t="n">
        <v>0</v>
      </c>
      <c r="M4941" s="0" t="n">
        <v>0</v>
      </c>
      <c r="N4941" s="0" t="n">
        <v>0</v>
      </c>
      <c r="O4941" s="0" t="n">
        <v>2</v>
      </c>
      <c r="P4941" s="0" t="n">
        <v>1</v>
      </c>
      <c r="Q4941" s="0" t="n">
        <v>1</v>
      </c>
      <c r="R4941" s="0" t="n">
        <v>0</v>
      </c>
      <c r="S4941" s="0" t="n">
        <v>0</v>
      </c>
      <c r="T4941" s="0" t="n">
        <v>0</v>
      </c>
      <c r="U4941" s="0" t="n">
        <v>0</v>
      </c>
      <c r="V4941" s="0" t="n">
        <v>0</v>
      </c>
      <c r="W4941" s="0" t="n">
        <v>0</v>
      </c>
      <c r="X4941" s="0" t="n">
        <v>0</v>
      </c>
      <c r="Y4941" s="0" t="inlineStr"/>
    </row>
    <row r="4942">
      <c r="A4942" s="0" t="inlineStr">
        <is>
          <t>2026-03-24_LNRC_at_MT.H</t>
        </is>
      </c>
      <c r="B4942" s="0" t="inlineStr">
        <is>
          <t>2026-03-24</t>
        </is>
      </c>
      <c r="C4942" s="0" t="inlineStr">
        <is>
          <t>MT.H</t>
        </is>
      </c>
      <c r="D4942" s="0" t="inlineStr">
        <is>
          <t>LNRC</t>
        </is>
      </c>
      <c r="E4942" s="0" t="inlineStr">
        <is>
          <t>L Restivo</t>
        </is>
      </c>
      <c r="F4942" s="0" t="n">
        <v>4</v>
      </c>
      <c r="G4942" s="0" t="n">
        <v>1</v>
      </c>
      <c r="H4942" s="0" t="n">
        <v>1</v>
      </c>
      <c r="I4942" s="0" t="n">
        <v>1</v>
      </c>
      <c r="J4942" s="0" t="n">
        <v>0</v>
      </c>
      <c r="K4942" s="0" t="n">
        <v>0</v>
      </c>
      <c r="L4942" s="0" t="n">
        <v>0</v>
      </c>
      <c r="M4942" s="0" t="n">
        <v>2</v>
      </c>
      <c r="N4942" s="0" t="n">
        <v>1</v>
      </c>
      <c r="O4942" s="0" t="n">
        <v>0</v>
      </c>
      <c r="P4942" s="0" t="n">
        <v>0</v>
      </c>
      <c r="Q4942" s="0" t="n">
        <v>0</v>
      </c>
      <c r="R4942" s="0" t="n">
        <v>1</v>
      </c>
      <c r="S4942" s="0" t="n">
        <v>0</v>
      </c>
      <c r="T4942" s="0" t="n">
        <v>0</v>
      </c>
      <c r="U4942" s="0" t="n">
        <v>0</v>
      </c>
      <c r="V4942" s="0" t="n">
        <v>0</v>
      </c>
      <c r="W4942" s="0" t="n">
        <v>0</v>
      </c>
      <c r="X4942" s="0" t="n">
        <v>0</v>
      </c>
      <c r="Y4942" s="0" t="inlineStr"/>
    </row>
    <row r="4943">
      <c r="A4943" s="0" t="inlineStr">
        <is>
          <t>2026-03-24_LNRC_at_MT.H</t>
        </is>
      </c>
      <c r="B4943" s="0" t="inlineStr">
        <is>
          <t>2026-03-24</t>
        </is>
      </c>
      <c r="C4943" s="0" t="inlineStr">
        <is>
          <t>MT.H</t>
        </is>
      </c>
      <c r="D4943" s="0" t="inlineStr">
        <is>
          <t>LNRC</t>
        </is>
      </c>
      <c r="E4943" s="0" t="inlineStr">
        <is>
          <t>L Plummer</t>
        </is>
      </c>
      <c r="F4943" s="0" t="n">
        <v>2</v>
      </c>
      <c r="G4943" s="0" t="n">
        <v>1</v>
      </c>
      <c r="H4943" s="0" t="n">
        <v>1</v>
      </c>
      <c r="I4943" s="0" t="n">
        <v>1</v>
      </c>
      <c r="J4943" s="0" t="n">
        <v>0</v>
      </c>
      <c r="K4943" s="0" t="n">
        <v>0</v>
      </c>
      <c r="L4943" s="0" t="n">
        <v>0</v>
      </c>
      <c r="M4943" s="0" t="n">
        <v>1</v>
      </c>
      <c r="N4943" s="0" t="n">
        <v>0</v>
      </c>
      <c r="O4943" s="0" t="n">
        <v>0</v>
      </c>
      <c r="P4943" s="0" t="n">
        <v>0</v>
      </c>
      <c r="Q4943" s="0" t="n">
        <v>0</v>
      </c>
      <c r="R4943" s="0" t="n">
        <v>1</v>
      </c>
      <c r="S4943" s="0" t="n">
        <v>0</v>
      </c>
      <c r="T4943" s="0" t="n">
        <v>0</v>
      </c>
      <c r="U4943" s="0" t="n">
        <v>1</v>
      </c>
      <c r="V4943" s="0" t="n">
        <v>0</v>
      </c>
      <c r="W4943" s="0" t="n">
        <v>0</v>
      </c>
      <c r="X4943" s="0" t="n">
        <v>0</v>
      </c>
      <c r="Y4943" s="0" t="inlineStr"/>
    </row>
    <row r="4944">
      <c r="A4944" s="0" t="inlineStr">
        <is>
          <t>2026-03-24_LNRC_at_MT.H</t>
        </is>
      </c>
      <c r="B4944" s="0" t="inlineStr">
        <is>
          <t>2026-03-24</t>
        </is>
      </c>
      <c r="C4944" s="0" t="inlineStr">
        <is>
          <t>MT.H</t>
        </is>
      </c>
      <c r="D4944" s="0" t="inlineStr">
        <is>
          <t>MT.H</t>
        </is>
      </c>
      <c r="E4944" s="0" t="inlineStr">
        <is>
          <t>J Ferguson</t>
        </is>
      </c>
      <c r="F4944" s="0" t="n">
        <v>3</v>
      </c>
      <c r="G4944" s="0" t="n">
        <v>3</v>
      </c>
      <c r="H4944" s="0" t="n">
        <v>0</v>
      </c>
      <c r="I4944" s="0" t="n">
        <v>0</v>
      </c>
      <c r="J4944" s="0" t="n">
        <v>0</v>
      </c>
      <c r="K4944" s="0" t="n">
        <v>0</v>
      </c>
      <c r="L4944" s="0" t="n">
        <v>0</v>
      </c>
      <c r="M4944" s="0" t="n">
        <v>0</v>
      </c>
      <c r="N4944" s="0" t="n">
        <v>0</v>
      </c>
      <c r="O4944" s="0" t="n">
        <v>1</v>
      </c>
      <c r="P4944" s="0" t="n">
        <v>1</v>
      </c>
      <c r="Q4944" s="0" t="n">
        <v>0</v>
      </c>
      <c r="R4944" s="0" t="n">
        <v>0</v>
      </c>
      <c r="S4944" s="0" t="n">
        <v>0</v>
      </c>
      <c r="T4944" s="0" t="n">
        <v>0</v>
      </c>
      <c r="U4944" s="0" t="n">
        <v>0</v>
      </c>
      <c r="V4944" s="0" t="n">
        <v>0</v>
      </c>
      <c r="W4944" s="0" t="n">
        <v>0</v>
      </c>
      <c r="X4944" s="0" t="n">
        <v>0</v>
      </c>
      <c r="Y4944" s="0" t="inlineStr"/>
    </row>
    <row r="4945">
      <c r="A4945" s="0" t="inlineStr">
        <is>
          <t>2026-03-24_LNRC_at_MT.H</t>
        </is>
      </c>
      <c r="B4945" s="0" t="inlineStr">
        <is>
          <t>2026-03-24</t>
        </is>
      </c>
      <c r="C4945" s="0" t="inlineStr">
        <is>
          <t>LNRC</t>
        </is>
      </c>
      <c r="D4945" s="0" t="inlineStr">
        <is>
          <t>MT.H</t>
        </is>
      </c>
      <c r="E4945" s="0" t="inlineStr">
        <is>
          <t>T Venti</t>
        </is>
      </c>
      <c r="F4945" s="0" t="n">
        <v>5</v>
      </c>
      <c r="G4945" s="0" t="n">
        <v>5</v>
      </c>
      <c r="H4945" s="0" t="n">
        <v>0</v>
      </c>
      <c r="I4945" s="0" t="n">
        <v>0</v>
      </c>
      <c r="J4945" s="0" t="n">
        <v>0</v>
      </c>
      <c r="K4945" s="0" t="n">
        <v>0</v>
      </c>
      <c r="L4945" s="0" t="n">
        <v>0</v>
      </c>
      <c r="M4945" s="0" t="n">
        <v>0</v>
      </c>
      <c r="N4945" s="0" t="n">
        <v>0</v>
      </c>
      <c r="O4945" s="0" t="n">
        <v>2</v>
      </c>
      <c r="P4945" s="0" t="n">
        <v>0</v>
      </c>
      <c r="Q4945" s="0" t="n">
        <v>2</v>
      </c>
      <c r="R4945" s="0" t="n">
        <v>0</v>
      </c>
      <c r="S4945" s="0" t="n">
        <v>0</v>
      </c>
      <c r="T4945" s="0" t="n">
        <v>0</v>
      </c>
      <c r="U4945" s="0" t="n">
        <v>0</v>
      </c>
      <c r="V4945" s="0" t="n">
        <v>0</v>
      </c>
      <c r="W4945" s="0" t="n">
        <v>0</v>
      </c>
      <c r="X4945" s="0" t="n">
        <v>0</v>
      </c>
      <c r="Y4945" s="0" t="inlineStr"/>
    </row>
    <row r="4946">
      <c r="A4946" s="0" t="inlineStr">
        <is>
          <t>2026-03-24_LNRC_at_MT.H</t>
        </is>
      </c>
      <c r="B4946" s="0" t="inlineStr">
        <is>
          <t>2026-03-24</t>
        </is>
      </c>
      <c r="C4946" s="0" t="inlineStr">
        <is>
          <t>LNRC</t>
        </is>
      </c>
      <c r="D4946" s="0" t="inlineStr">
        <is>
          <t>MT.H</t>
        </is>
      </c>
      <c r="E4946" s="0" t="inlineStr">
        <is>
          <t>J Muth</t>
        </is>
      </c>
      <c r="F4946" s="0" t="n">
        <v>3</v>
      </c>
      <c r="G4946" s="0" t="n">
        <v>2</v>
      </c>
      <c r="H4946" s="0" t="n">
        <v>1</v>
      </c>
      <c r="I4946" s="0" t="n">
        <v>1</v>
      </c>
      <c r="J4946" s="0" t="n">
        <v>0</v>
      </c>
      <c r="K4946" s="0" t="n">
        <v>0</v>
      </c>
      <c r="L4946" s="0" t="n">
        <v>0</v>
      </c>
      <c r="M4946" s="0" t="n">
        <v>0</v>
      </c>
      <c r="N4946" s="0" t="n">
        <v>0</v>
      </c>
      <c r="O4946" s="0" t="n">
        <v>1</v>
      </c>
      <c r="P4946" s="0" t="n">
        <v>1</v>
      </c>
      <c r="Q4946" s="0" t="n">
        <v>0</v>
      </c>
      <c r="R4946" s="0" t="n">
        <v>0</v>
      </c>
      <c r="S4946" s="0" t="n">
        <v>0</v>
      </c>
      <c r="T4946" s="0" t="n">
        <v>0</v>
      </c>
      <c r="U4946" s="0" t="n">
        <v>0</v>
      </c>
      <c r="V4946" s="0" t="n">
        <v>0</v>
      </c>
      <c r="W4946" s="0" t="n">
        <v>0</v>
      </c>
      <c r="X4946" s="0" t="n">
        <v>0</v>
      </c>
      <c r="Y4946" s="0" t="inlineStr">
        <is>
          <t>Skipped play #8 per scorer correction flag</t>
        </is>
      </c>
    </row>
    <row r="4947">
      <c r="A4947" s="0" t="inlineStr">
        <is>
          <t>2026-03-24_LNRC_at_MT.H</t>
        </is>
      </c>
      <c r="B4947" s="0" t="inlineStr">
        <is>
          <t>2026-03-24</t>
        </is>
      </c>
      <c r="C4947" s="0" t="inlineStr">
        <is>
          <t>LNRC</t>
        </is>
      </c>
      <c r="D4947" s="0" t="inlineStr">
        <is>
          <t>MT.H</t>
        </is>
      </c>
      <c r="E4947" s="0" t="inlineStr">
        <is>
          <t>C Friedman</t>
        </is>
      </c>
      <c r="F4947" s="0" t="n">
        <v>2</v>
      </c>
      <c r="G4947" s="0" t="n">
        <v>1</v>
      </c>
      <c r="H4947" s="0" t="n">
        <v>0</v>
      </c>
      <c r="I4947" s="0" t="n">
        <v>0</v>
      </c>
      <c r="J4947" s="0" t="n">
        <v>0</v>
      </c>
      <c r="K4947" s="0" t="n">
        <v>0</v>
      </c>
      <c r="L4947" s="0" t="n">
        <v>0</v>
      </c>
      <c r="M4947" s="0" t="n">
        <v>1</v>
      </c>
      <c r="N4947" s="0" t="n">
        <v>0</v>
      </c>
      <c r="O4947" s="0" t="n">
        <v>0</v>
      </c>
      <c r="P4947" s="0" t="n">
        <v>0</v>
      </c>
      <c r="Q4947" s="0" t="n">
        <v>0</v>
      </c>
      <c r="R4947" s="0" t="n">
        <v>1</v>
      </c>
      <c r="S4947" s="0" t="n">
        <v>0</v>
      </c>
      <c r="T4947" s="0" t="n">
        <v>1</v>
      </c>
      <c r="U4947" s="0" t="n">
        <v>0</v>
      </c>
      <c r="V4947" s="0" t="n">
        <v>0</v>
      </c>
      <c r="W4947" s="0" t="n">
        <v>0</v>
      </c>
      <c r="X4947" s="0" t="n">
        <v>0</v>
      </c>
      <c r="Y4947" s="0" t="inlineStr"/>
    </row>
    <row r="4948">
      <c r="A4948" s="0" t="inlineStr">
        <is>
          <t>2026-03-24_LNRC_at_MT.H</t>
        </is>
      </c>
      <c r="B4948" s="0" t="inlineStr">
        <is>
          <t>2026-03-24</t>
        </is>
      </c>
      <c r="C4948" s="0" t="inlineStr">
        <is>
          <t>LNRC</t>
        </is>
      </c>
      <c r="D4948" s="0" t="inlineStr">
        <is>
          <t>MT.H</t>
        </is>
      </c>
      <c r="E4948" s="0" t="inlineStr">
        <is>
          <t>L Perone</t>
        </is>
      </c>
      <c r="F4948" s="0" t="n">
        <v>3</v>
      </c>
      <c r="G4948" s="0" t="n">
        <v>3</v>
      </c>
      <c r="H4948" s="0" t="n">
        <v>1</v>
      </c>
      <c r="I4948" s="0" t="n">
        <v>1</v>
      </c>
      <c r="J4948" s="0" t="n">
        <v>0</v>
      </c>
      <c r="K4948" s="0" t="n">
        <v>0</v>
      </c>
      <c r="L4948" s="0" t="n">
        <v>0</v>
      </c>
      <c r="M4948" s="0" t="n">
        <v>0</v>
      </c>
      <c r="N4948" s="0" t="n">
        <v>0</v>
      </c>
      <c r="O4948" s="0" t="n">
        <v>1</v>
      </c>
      <c r="P4948" s="0" t="n">
        <v>0</v>
      </c>
      <c r="Q4948" s="0" t="n">
        <v>1</v>
      </c>
      <c r="R4948" s="0" t="n">
        <v>0</v>
      </c>
      <c r="S4948" s="0" t="n">
        <v>1</v>
      </c>
      <c r="T4948" s="0" t="n">
        <v>0</v>
      </c>
      <c r="U4948" s="0" t="n">
        <v>0</v>
      </c>
      <c r="V4948" s="0" t="n">
        <v>0</v>
      </c>
      <c r="W4948" s="0" t="n">
        <v>0</v>
      </c>
      <c r="X4948" s="0" t="n">
        <v>0</v>
      </c>
      <c r="Y4948" s="0" t="inlineStr"/>
    </row>
    <row r="4949">
      <c r="A4949" s="0" t="inlineStr">
        <is>
          <t>2026-03-24_LNRC_at_MT.H</t>
        </is>
      </c>
      <c r="B4949" s="0" t="inlineStr">
        <is>
          <t>2026-03-24</t>
        </is>
      </c>
      <c r="C4949" s="0" t="inlineStr">
        <is>
          <t>LNRC</t>
        </is>
      </c>
      <c r="D4949" s="0" t="inlineStr">
        <is>
          <t>MT.H</t>
        </is>
      </c>
      <c r="E4949" s="0" t="inlineStr">
        <is>
          <t>C Evans</t>
        </is>
      </c>
      <c r="F4949" s="0" t="n">
        <v>3</v>
      </c>
      <c r="G4949" s="0" t="n">
        <v>3</v>
      </c>
      <c r="H4949" s="0" t="n">
        <v>1</v>
      </c>
      <c r="I4949" s="0" t="n">
        <v>1</v>
      </c>
      <c r="J4949" s="0" t="n">
        <v>0</v>
      </c>
      <c r="K4949" s="0" t="n">
        <v>0</v>
      </c>
      <c r="L4949" s="0" t="n">
        <v>0</v>
      </c>
      <c r="M4949" s="0" t="n">
        <v>0</v>
      </c>
      <c r="N4949" s="0" t="n">
        <v>0</v>
      </c>
      <c r="O4949" s="0" t="n">
        <v>1</v>
      </c>
      <c r="P4949" s="0" t="n">
        <v>0</v>
      </c>
      <c r="Q4949" s="0" t="n">
        <v>1</v>
      </c>
      <c r="R4949" s="0" t="n">
        <v>0</v>
      </c>
      <c r="S4949" s="0" t="n">
        <v>0</v>
      </c>
      <c r="T4949" s="0" t="n">
        <v>0</v>
      </c>
      <c r="U4949" s="0" t="n">
        <v>0</v>
      </c>
      <c r="V4949" s="0" t="n">
        <v>0</v>
      </c>
      <c r="W4949" s="0" t="n">
        <v>0</v>
      </c>
      <c r="X4949" s="0" t="n">
        <v>0</v>
      </c>
      <c r="Y4949" s="0" t="inlineStr"/>
    </row>
    <row r="4950">
      <c r="A4950" s="0" t="inlineStr">
        <is>
          <t>2026-03-24_LNRC_at_MT.H</t>
        </is>
      </c>
      <c r="B4950" s="0" t="inlineStr">
        <is>
          <t>2026-03-24</t>
        </is>
      </c>
      <c r="C4950" s="0" t="inlineStr">
        <is>
          <t>LNRC</t>
        </is>
      </c>
      <c r="D4950" s="0" t="inlineStr">
        <is>
          <t>MT.H</t>
        </is>
      </c>
      <c r="E4950" s="0" t="inlineStr">
        <is>
          <t>M Kim</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2026-03-24_LNRC_at_MT.H</t>
        </is>
      </c>
      <c r="B4951" s="0" t="inlineStr">
        <is>
          <t>2026-03-24</t>
        </is>
      </c>
      <c r="C4951" s="0" t="inlineStr">
        <is>
          <t>LNRC</t>
        </is>
      </c>
      <c r="D4951" s="0" t="inlineStr">
        <is>
          <t>MT.H</t>
        </is>
      </c>
      <c r="E4951" s="0" t="inlineStr">
        <is>
          <t>C Keeton</t>
        </is>
      </c>
      <c r="F4951" s="0" t="n">
        <v>3</v>
      </c>
      <c r="G4951" s="0" t="n">
        <v>2</v>
      </c>
      <c r="H4951" s="0" t="n">
        <v>1</v>
      </c>
      <c r="I4951" s="0" t="n">
        <v>1</v>
      </c>
      <c r="J4951" s="0" t="n">
        <v>0</v>
      </c>
      <c r="K4951" s="0" t="n">
        <v>0</v>
      </c>
      <c r="L4951" s="0" t="n">
        <v>0</v>
      </c>
      <c r="M4951" s="0" t="n">
        <v>0</v>
      </c>
      <c r="N4951" s="0" t="n">
        <v>0</v>
      </c>
      <c r="O4951" s="0" t="n">
        <v>0</v>
      </c>
      <c r="P4951" s="0" t="n">
        <v>0</v>
      </c>
      <c r="Q4951" s="0" t="n">
        <v>0</v>
      </c>
      <c r="R4951" s="0" t="n">
        <v>2</v>
      </c>
      <c r="S4951" s="0" t="n">
        <v>0</v>
      </c>
      <c r="T4951" s="0" t="n">
        <v>2</v>
      </c>
      <c r="U4951" s="0" t="n">
        <v>0</v>
      </c>
      <c r="V4951" s="0" t="n">
        <v>0</v>
      </c>
      <c r="W4951" s="0" t="n">
        <v>0</v>
      </c>
      <c r="X4951" s="0" t="n">
        <v>0</v>
      </c>
      <c r="Y4951" s="0" t="inlineStr"/>
    </row>
    <row r="4952">
      <c r="A4952" s="0" t="inlineStr">
        <is>
          <t>2026-03-24_LNRC_at_MT.H</t>
        </is>
      </c>
      <c r="B4952" s="0" t="inlineStr">
        <is>
          <t>2026-03-24</t>
        </is>
      </c>
      <c r="C4952" s="0" t="inlineStr">
        <is>
          <t>LNRC</t>
        </is>
      </c>
      <c r="D4952" s="0" t="inlineStr">
        <is>
          <t>MT.H</t>
        </is>
      </c>
      <c r="E4952" s="0" t="inlineStr">
        <is>
          <t>H Jang</t>
        </is>
      </c>
      <c r="F4952" s="0" t="n">
        <v>2</v>
      </c>
      <c r="G4952" s="0" t="n">
        <v>1</v>
      </c>
      <c r="H4952" s="0" t="n">
        <v>0</v>
      </c>
      <c r="I4952" s="0" t="n">
        <v>0</v>
      </c>
      <c r="J4952" s="0" t="n">
        <v>0</v>
      </c>
      <c r="K4952" s="0" t="n">
        <v>0</v>
      </c>
      <c r="L4952" s="0" t="n">
        <v>0</v>
      </c>
      <c r="M4952" s="0" t="n">
        <v>0</v>
      </c>
      <c r="N4952" s="0" t="n">
        <v>0</v>
      </c>
      <c r="O4952" s="0" t="n">
        <v>0</v>
      </c>
      <c r="P4952" s="0" t="n">
        <v>0</v>
      </c>
      <c r="Q4952" s="0" t="n">
        <v>0</v>
      </c>
      <c r="R4952" s="0" t="n">
        <v>1</v>
      </c>
      <c r="S4952" s="0" t="n">
        <v>0</v>
      </c>
      <c r="T4952" s="0" t="n">
        <v>0</v>
      </c>
      <c r="U4952" s="0" t="n">
        <v>0</v>
      </c>
      <c r="V4952" s="0" t="n">
        <v>0</v>
      </c>
      <c r="W4952" s="0" t="n">
        <v>0</v>
      </c>
      <c r="X4952" s="0" t="n">
        <v>0</v>
      </c>
      <c r="Y4952" s="0" t="inlineStr">
        <is>
          <t>Catcher's interference play #42</t>
        </is>
      </c>
    </row>
    <row r="4953">
      <c r="A4953" s="0" t="inlineStr">
        <is>
          <t>2026-03-24_LNRC_at_MT.H</t>
        </is>
      </c>
      <c r="B4953" s="0" t="inlineStr">
        <is>
          <t>2026-03-24</t>
        </is>
      </c>
      <c r="C4953" s="0" t="inlineStr">
        <is>
          <t>LNRC</t>
        </is>
      </c>
      <c r="D4953" s="0" t="inlineStr">
        <is>
          <t>MT.H</t>
        </is>
      </c>
      <c r="E4953" s="0" t="inlineStr">
        <is>
          <t>V Keeton</t>
        </is>
      </c>
      <c r="F4953" s="0" t="n">
        <v>2</v>
      </c>
      <c r="G4953" s="0" t="n">
        <v>2</v>
      </c>
      <c r="H4953" s="0" t="n">
        <v>0</v>
      </c>
      <c r="I4953" s="0" t="n">
        <v>0</v>
      </c>
      <c r="J4953" s="0" t="n">
        <v>0</v>
      </c>
      <c r="K4953" s="0" t="n">
        <v>0</v>
      </c>
      <c r="L4953" s="0" t="n">
        <v>0</v>
      </c>
      <c r="M4953" s="0" t="n">
        <v>0</v>
      </c>
      <c r="N4953" s="0" t="n">
        <v>0</v>
      </c>
      <c r="O4953" s="0" t="n">
        <v>0</v>
      </c>
      <c r="P4953" s="0" t="n">
        <v>0</v>
      </c>
      <c r="Q4953" s="0" t="n">
        <v>0</v>
      </c>
      <c r="R4953" s="0" t="n">
        <v>0</v>
      </c>
      <c r="S4953" s="0" t="n">
        <v>0</v>
      </c>
      <c r="T4953" s="0" t="n">
        <v>0</v>
      </c>
      <c r="U4953" s="0" t="n">
        <v>0</v>
      </c>
      <c r="V4953" s="0" t="n">
        <v>0</v>
      </c>
      <c r="W4953" s="0" t="n">
        <v>0</v>
      </c>
      <c r="X4953" s="0" t="n">
        <v>0</v>
      </c>
      <c r="Y4953" s="0" t="inlineStr"/>
    </row>
    <row r="4954">
      <c r="A4954" s="0" t="inlineStr">
        <is>
          <t>2026-03-24_LNRC_at_MT.H</t>
        </is>
      </c>
      <c r="B4954" s="0" t="inlineStr">
        <is>
          <t>2026-03-24</t>
        </is>
      </c>
      <c r="C4954" s="0" t="inlineStr">
        <is>
          <t>LNRC</t>
        </is>
      </c>
      <c r="D4954" s="0" t="inlineStr">
        <is>
          <t>MT.H</t>
        </is>
      </c>
      <c r="E4954" s="0" t="inlineStr">
        <is>
          <t>J Jaecksh</t>
        </is>
      </c>
      <c r="F4954" s="0" t="n">
        <v>1</v>
      </c>
      <c r="G4954" s="0" t="n">
        <v>0</v>
      </c>
      <c r="H4954" s="0" t="n">
        <v>0</v>
      </c>
      <c r="I4954" s="0" t="n">
        <v>0</v>
      </c>
      <c r="J4954" s="0" t="n">
        <v>0</v>
      </c>
      <c r="K4954" s="0" t="n">
        <v>0</v>
      </c>
      <c r="L4954" s="0" t="n">
        <v>0</v>
      </c>
      <c r="M4954" s="0" t="n">
        <v>1</v>
      </c>
      <c r="N4954" s="0" t="n">
        <v>0</v>
      </c>
      <c r="O4954" s="0" t="n">
        <v>0</v>
      </c>
      <c r="P4954" s="0" t="n">
        <v>0</v>
      </c>
      <c r="Q4954" s="0" t="n">
        <v>0</v>
      </c>
      <c r="R4954" s="0" t="n">
        <v>0</v>
      </c>
      <c r="S4954" s="0" t="n">
        <v>0</v>
      </c>
      <c r="T4954" s="0" t="n">
        <v>0</v>
      </c>
      <c r="U4954" s="0" t="n">
        <v>0</v>
      </c>
      <c r="V4954" s="0" t="n">
        <v>0</v>
      </c>
      <c r="W4954" s="0" t="n">
        <v>0</v>
      </c>
      <c r="X4954" s="0" t="n">
        <v>0</v>
      </c>
      <c r="Y4954" s="0" t="inlineStr">
        <is>
          <t>Pinch hitter for J Ferguson</t>
        </is>
      </c>
    </row>
    <row r="4955">
      <c r="A4955" s="0" t="inlineStr">
        <is>
          <t>2026-03-24_LNRC_at_MT.H</t>
        </is>
      </c>
      <c r="B4955" s="0" t="inlineStr">
        <is>
          <t>2026-03-24</t>
        </is>
      </c>
      <c r="C4955" s="0" t="inlineStr">
        <is>
          <t>LNRC</t>
        </is>
      </c>
      <c r="D4955" s="0" t="inlineStr">
        <is>
          <t>MT.H</t>
        </is>
      </c>
      <c r="E4955" s="0" t="inlineStr">
        <is>
          <t>A Kennard</t>
        </is>
      </c>
      <c r="F4955" s="0" t="n">
        <v>1</v>
      </c>
      <c r="G4955" s="0" t="n">
        <v>0</v>
      </c>
      <c r="H4955" s="0" t="n">
        <v>0</v>
      </c>
      <c r="I4955" s="0" t="n">
        <v>0</v>
      </c>
      <c r="J4955" s="0" t="n">
        <v>0</v>
      </c>
      <c r="K4955" s="0" t="n">
        <v>0</v>
      </c>
      <c r="L4955" s="0" t="n">
        <v>0</v>
      </c>
      <c r="M4955" s="0" t="n">
        <v>1</v>
      </c>
      <c r="N4955" s="0" t="n">
        <v>0</v>
      </c>
      <c r="O4955" s="0" t="n">
        <v>0</v>
      </c>
      <c r="P4955" s="0" t="n">
        <v>0</v>
      </c>
      <c r="Q4955" s="0" t="n">
        <v>0</v>
      </c>
      <c r="R4955" s="0" t="n">
        <v>0</v>
      </c>
      <c r="S4955" s="0" t="n">
        <v>0</v>
      </c>
      <c r="T4955" s="0" t="n">
        <v>0</v>
      </c>
      <c r="U4955" s="0" t="n">
        <v>0</v>
      </c>
      <c r="V4955" s="0" t="n">
        <v>0</v>
      </c>
      <c r="W4955" s="0" t="n">
        <v>0</v>
      </c>
      <c r="X4955" s="0" t="n">
        <v>0</v>
      </c>
      <c r="Y4955" s="0" t="inlineStr">
        <is>
          <t>Pinch hitter, entered as pitcher</t>
        </is>
      </c>
    </row>
    <row r="4956">
      <c r="A4956" s="0" t="inlineStr">
        <is>
          <t>2026-03-24_LNRC_at_MT.H</t>
        </is>
      </c>
      <c r="B4956" s="0" t="inlineStr">
        <is>
          <t>2026-03-24</t>
        </is>
      </c>
      <c r="C4956" s="0" t="inlineStr">
        <is>
          <t>LNRC</t>
        </is>
      </c>
      <c r="D4956" s="0" t="inlineStr">
        <is>
          <t>MT.H</t>
        </is>
      </c>
      <c r="E4956" s="0" t="inlineStr">
        <is>
          <t>G Burke</t>
        </is>
      </c>
      <c r="F4956" s="0" t="n">
        <v>1</v>
      </c>
      <c r="G4956" s="0" t="n">
        <v>1</v>
      </c>
      <c r="H4956" s="0" t="n">
        <v>0</v>
      </c>
      <c r="I4956" s="0" t="n">
        <v>0</v>
      </c>
      <c r="J4956" s="0" t="n">
        <v>0</v>
      </c>
      <c r="K4956" s="0" t="n">
        <v>0</v>
      </c>
      <c r="L4956" s="0" t="n">
        <v>0</v>
      </c>
      <c r="M4956" s="0" t="n">
        <v>0</v>
      </c>
      <c r="N4956" s="0" t="n">
        <v>0</v>
      </c>
      <c r="O4956" s="0" t="n">
        <v>1</v>
      </c>
      <c r="P4956" s="0" t="n">
        <v>0</v>
      </c>
      <c r="Q4956" s="0" t="n">
        <v>1</v>
      </c>
      <c r="R4956" s="0" t="n">
        <v>0</v>
      </c>
      <c r="S4956" s="0" t="n">
        <v>0</v>
      </c>
      <c r="T4956" s="0" t="n">
        <v>0</v>
      </c>
      <c r="U4956" s="0" t="n">
        <v>0</v>
      </c>
      <c r="V4956" s="0" t="n">
        <v>0</v>
      </c>
      <c r="W4956" s="0" t="n">
        <v>0</v>
      </c>
      <c r="X4956" s="0" t="n">
        <v>0</v>
      </c>
      <c r="Y4956" s="0" t="inlineStr">
        <is>
          <t>Pinch hitter for C Friedman</t>
        </is>
      </c>
    </row>
    <row r="4957">
      <c r="A4957" s="0" t="inlineStr">
        <is>
          <t>2026-03-24_LNRC_at_MT.H</t>
        </is>
      </c>
      <c r="B4957" s="0" t="inlineStr">
        <is>
          <t>2026-03-24</t>
        </is>
      </c>
      <c r="C4957" s="0" t="inlineStr">
        <is>
          <t>LNRC</t>
        </is>
      </c>
      <c r="D4957" s="0" t="inlineStr">
        <is>
          <t>MT.H</t>
        </is>
      </c>
      <c r="E4957" s="0" t="inlineStr">
        <is>
          <t>L Carpenter</t>
        </is>
      </c>
      <c r="F4957" s="0" t="n">
        <v>1</v>
      </c>
      <c r="G4957" s="0" t="n">
        <v>1</v>
      </c>
      <c r="H4957" s="0" t="n">
        <v>0</v>
      </c>
      <c r="I4957" s="0" t="n">
        <v>0</v>
      </c>
      <c r="J4957" s="0" t="n">
        <v>0</v>
      </c>
      <c r="K4957" s="0" t="n">
        <v>0</v>
      </c>
      <c r="L4957" s="0" t="n">
        <v>0</v>
      </c>
      <c r="M4957" s="0" t="n">
        <v>0</v>
      </c>
      <c r="N4957" s="0" t="n">
        <v>0</v>
      </c>
      <c r="O4957" s="0" t="n">
        <v>1</v>
      </c>
      <c r="P4957" s="0" t="n">
        <v>1</v>
      </c>
      <c r="Q4957" s="0" t="n">
        <v>0</v>
      </c>
      <c r="R4957" s="0" t="n">
        <v>0</v>
      </c>
      <c r="S4957" s="0" t="n">
        <v>0</v>
      </c>
      <c r="T4957" s="0" t="n">
        <v>0</v>
      </c>
      <c r="U4957" s="0" t="n">
        <v>0</v>
      </c>
      <c r="V4957" s="0" t="n">
        <v>0</v>
      </c>
      <c r="W4957" s="0" t="n">
        <v>0</v>
      </c>
      <c r="X4957" s="0" t="n">
        <v>0</v>
      </c>
      <c r="Y4957" s="0" t="inlineStr">
        <is>
          <t>Pinch hitter for L Perone</t>
        </is>
      </c>
    </row>
    <row r="4958">
      <c r="A4958" s="0" t="inlineStr">
        <is>
          <t>2026-03-24_LNRC_at_MT.H</t>
        </is>
      </c>
      <c r="B4958" s="0" t="inlineStr">
        <is>
          <t>2026-03-24</t>
        </is>
      </c>
      <c r="C4958" s="0" t="inlineStr">
        <is>
          <t>LNRC</t>
        </is>
      </c>
      <c r="D4958" s="0" t="inlineStr">
        <is>
          <t>MT.H</t>
        </is>
      </c>
      <c r="E4958" s="0" t="inlineStr">
        <is>
          <t>A Singleton</t>
        </is>
      </c>
      <c r="F4958" s="0" t="n">
        <v>1</v>
      </c>
      <c r="G4958" s="0" t="n">
        <v>1</v>
      </c>
      <c r="H4958" s="0" t="n">
        <v>0</v>
      </c>
      <c r="I4958" s="0" t="n">
        <v>0</v>
      </c>
      <c r="J4958" s="0" t="n">
        <v>0</v>
      </c>
      <c r="K4958" s="0" t="n">
        <v>0</v>
      </c>
      <c r="L4958" s="0" t="n">
        <v>0</v>
      </c>
      <c r="M4958" s="0" t="n">
        <v>0</v>
      </c>
      <c r="N4958" s="0" t="n">
        <v>0</v>
      </c>
      <c r="O4958" s="0" t="n">
        <v>1</v>
      </c>
      <c r="P4958" s="0" t="n">
        <v>1</v>
      </c>
      <c r="Q4958" s="0" t="n">
        <v>0</v>
      </c>
      <c r="R4958" s="0" t="n">
        <v>0</v>
      </c>
      <c r="S4958" s="0" t="n">
        <v>0</v>
      </c>
      <c r="T4958" s="0" t="n">
        <v>0</v>
      </c>
      <c r="U4958" s="0" t="n">
        <v>0</v>
      </c>
      <c r="V4958" s="0" t="n">
        <v>0</v>
      </c>
      <c r="W4958" s="0" t="n">
        <v>0</v>
      </c>
      <c r="X4958" s="0" t="n">
        <v>0</v>
      </c>
      <c r="Y4958" s="0" t="inlineStr">
        <is>
          <t>Pinch hitter for C Evans</t>
        </is>
      </c>
    </row>
    <row r="4959">
      <c r="A4959" s="0" t="inlineStr">
        <is>
          <t>2026-04-02_KTIS_at_CRFT</t>
        </is>
      </c>
      <c r="B4959" s="0" t="inlineStr">
        <is>
          <t>2026-04-02</t>
        </is>
      </c>
      <c r="C4959" s="0" t="inlineStr">
        <is>
          <t>CRFT</t>
        </is>
      </c>
      <c r="D4959" s="0" t="inlineStr">
        <is>
          <t>KTIS</t>
        </is>
      </c>
      <c r="E4959" s="0" t="inlineStr">
        <is>
          <t>J Grossi</t>
        </is>
      </c>
      <c r="F4959" s="0" t="n">
        <v>4</v>
      </c>
      <c r="G4959" s="0" t="n">
        <v>4</v>
      </c>
      <c r="H4959" s="0" t="n">
        <v>1</v>
      </c>
      <c r="I4959" s="0" t="n">
        <v>0</v>
      </c>
      <c r="J4959" s="0" t="n">
        <v>1</v>
      </c>
      <c r="K4959" s="0" t="n">
        <v>0</v>
      </c>
      <c r="L4959" s="0" t="n">
        <v>0</v>
      </c>
      <c r="M4959" s="0" t="n">
        <v>1</v>
      </c>
      <c r="N4959" s="0" t="n">
        <v>0</v>
      </c>
      <c r="O4959" s="0" t="n">
        <v>0</v>
      </c>
      <c r="P4959" s="0" t="n">
        <v>0</v>
      </c>
      <c r="Q4959" s="0" t="n">
        <v>0</v>
      </c>
      <c r="R4959" s="0" t="n">
        <v>0</v>
      </c>
      <c r="S4959" s="0" t="n">
        <v>0</v>
      </c>
      <c r="T4959" s="0" t="n">
        <v>0</v>
      </c>
      <c r="U4959" s="0" t="n">
        <v>0</v>
      </c>
      <c r="V4959" s="0" t="n">
        <v>0</v>
      </c>
      <c r="W4959" s="0" t="n">
        <v>0</v>
      </c>
      <c r="X4959" s="0" t="n">
        <v>0</v>
      </c>
      <c r="Y4959" s="0" t="inlineStr"/>
    </row>
    <row r="4960">
      <c r="A4960" s="0" t="inlineStr">
        <is>
          <t>2026-04-02_KTIS_at_CRFT</t>
        </is>
      </c>
      <c r="B4960" s="0" t="inlineStr">
        <is>
          <t>2026-04-02</t>
        </is>
      </c>
      <c r="C4960" s="0" t="inlineStr">
        <is>
          <t>CRFT</t>
        </is>
      </c>
      <c r="D4960" s="0" t="inlineStr">
        <is>
          <t>KTIS</t>
        </is>
      </c>
      <c r="E4960" s="0" t="inlineStr">
        <is>
          <t>K Coe</t>
        </is>
      </c>
      <c r="F4960" s="0" t="n">
        <v>4</v>
      </c>
      <c r="G4960" s="0" t="n">
        <v>3</v>
      </c>
      <c r="H4960" s="0" t="n">
        <v>1</v>
      </c>
      <c r="I4960" s="0" t="n">
        <v>1</v>
      </c>
      <c r="J4960" s="0" t="n">
        <v>0</v>
      </c>
      <c r="K4960" s="0" t="n">
        <v>0</v>
      </c>
      <c r="L4960" s="0" t="n">
        <v>0</v>
      </c>
      <c r="M4960" s="0" t="n">
        <v>1</v>
      </c>
      <c r="N4960" s="0" t="n">
        <v>0</v>
      </c>
      <c r="O4960" s="0" t="n">
        <v>1</v>
      </c>
      <c r="P4960" s="0" t="n">
        <v>0</v>
      </c>
      <c r="Q4960" s="0" t="n">
        <v>1</v>
      </c>
      <c r="R4960" s="0" t="n">
        <v>1</v>
      </c>
      <c r="S4960" s="0" t="n">
        <v>1</v>
      </c>
      <c r="T4960" s="0" t="n">
        <v>1</v>
      </c>
      <c r="U4960" s="0" t="n">
        <v>0</v>
      </c>
      <c r="V4960" s="0" t="n">
        <v>0</v>
      </c>
      <c r="W4960" s="0" t="n">
        <v>0</v>
      </c>
      <c r="X4960" s="0" t="n">
        <v>0</v>
      </c>
      <c r="Y4960" s="0" t="inlineStr"/>
    </row>
    <row r="4961">
      <c r="A4961" s="0" t="inlineStr">
        <is>
          <t>2026-04-02_KTIS_at_CRFT</t>
        </is>
      </c>
      <c r="B4961" s="0" t="inlineStr">
        <is>
          <t>2026-04-02</t>
        </is>
      </c>
      <c r="C4961" s="0" t="inlineStr">
        <is>
          <t>CRFT</t>
        </is>
      </c>
      <c r="D4961" s="0" t="inlineStr">
        <is>
          <t>KTIS</t>
        </is>
      </c>
      <c r="E4961" s="0" t="inlineStr">
        <is>
          <t>D Grossi</t>
        </is>
      </c>
      <c r="F4961" s="0" t="n">
        <v>4</v>
      </c>
      <c r="G4961" s="0" t="n">
        <v>4</v>
      </c>
      <c r="H4961" s="0" t="n">
        <v>2</v>
      </c>
      <c r="I4961" s="0" t="n">
        <v>2</v>
      </c>
      <c r="J4961" s="0" t="n">
        <v>0</v>
      </c>
      <c r="K4961" s="0" t="n">
        <v>0</v>
      </c>
      <c r="L4961" s="0" t="n">
        <v>0</v>
      </c>
      <c r="M4961" s="0" t="n">
        <v>0</v>
      </c>
      <c r="N4961" s="0" t="n">
        <v>0</v>
      </c>
      <c r="O4961" s="0" t="n">
        <v>2</v>
      </c>
      <c r="P4961" s="0" t="n">
        <v>1</v>
      </c>
      <c r="Q4961" s="0" t="n">
        <v>1</v>
      </c>
      <c r="R4961" s="0" t="n">
        <v>1</v>
      </c>
      <c r="S4961" s="0" t="n">
        <v>1</v>
      </c>
      <c r="T4961" s="0" t="n">
        <v>0</v>
      </c>
      <c r="U4961" s="0" t="n">
        <v>0</v>
      </c>
      <c r="V4961" s="0" t="n">
        <v>0</v>
      </c>
      <c r="W4961" s="0" t="n">
        <v>0</v>
      </c>
      <c r="X4961" s="0" t="n">
        <v>0</v>
      </c>
      <c r="Y4961" s="0" t="inlineStr"/>
    </row>
    <row r="4962">
      <c r="A4962" s="0" t="inlineStr">
        <is>
          <t>2026-04-02_KTIS_at_CRFT</t>
        </is>
      </c>
      <c r="B4962" s="0" t="inlineStr">
        <is>
          <t>2026-04-02</t>
        </is>
      </c>
      <c r="C4962" s="0" t="inlineStr">
        <is>
          <t>CRFT</t>
        </is>
      </c>
      <c r="D4962" s="0" t="inlineStr">
        <is>
          <t>KTIS</t>
        </is>
      </c>
      <c r="E4962" s="0" t="inlineStr">
        <is>
          <t>H Austin</t>
        </is>
      </c>
      <c r="F4962" s="0" t="n">
        <v>4</v>
      </c>
      <c r="G4962" s="0" t="n">
        <v>2</v>
      </c>
      <c r="H4962" s="0" t="n">
        <v>1</v>
      </c>
      <c r="I4962" s="0" t="n">
        <v>1</v>
      </c>
      <c r="J4962" s="0" t="n">
        <v>0</v>
      </c>
      <c r="K4962" s="0" t="n">
        <v>0</v>
      </c>
      <c r="L4962" s="0" t="n">
        <v>0</v>
      </c>
      <c r="M4962" s="0" t="n">
        <v>1</v>
      </c>
      <c r="N4962" s="0" t="n">
        <v>1</v>
      </c>
      <c r="O4962" s="0" t="n">
        <v>0</v>
      </c>
      <c r="P4962" s="0" t="n">
        <v>0</v>
      </c>
      <c r="Q4962" s="0" t="n">
        <v>0</v>
      </c>
      <c r="R4962" s="0" t="n">
        <v>1</v>
      </c>
      <c r="S4962" s="0" t="n">
        <v>2</v>
      </c>
      <c r="T4962" s="0" t="n">
        <v>0</v>
      </c>
      <c r="U4962" s="0" t="n">
        <v>0</v>
      </c>
      <c r="V4962" s="0" t="n">
        <v>0</v>
      </c>
      <c r="W4962" s="0" t="n">
        <v>0</v>
      </c>
      <c r="X4962" s="0" t="n">
        <v>0</v>
      </c>
      <c r="Y4962" s="0" t="inlineStr"/>
    </row>
    <row r="4963">
      <c r="A4963" s="0" t="inlineStr">
        <is>
          <t>2026-04-02_KTIS_at_CRFT</t>
        </is>
      </c>
      <c r="B4963" s="0" t="inlineStr">
        <is>
          <t>2026-04-02</t>
        </is>
      </c>
      <c r="C4963" s="0" t="inlineStr">
        <is>
          <t>CRFT</t>
        </is>
      </c>
      <c r="D4963" s="0" t="inlineStr">
        <is>
          <t>KTIS</t>
        </is>
      </c>
      <c r="E4963" s="0" t="inlineStr">
        <is>
          <t>M Harmon</t>
        </is>
      </c>
      <c r="F4963" s="0" t="n">
        <v>4</v>
      </c>
      <c r="G4963" s="0" t="n">
        <v>3</v>
      </c>
      <c r="H4963" s="0" t="n">
        <v>0</v>
      </c>
      <c r="I4963" s="0" t="n">
        <v>0</v>
      </c>
      <c r="J4963" s="0" t="n">
        <v>0</v>
      </c>
      <c r="K4963" s="0" t="n">
        <v>0</v>
      </c>
      <c r="L4963" s="0" t="n">
        <v>0</v>
      </c>
      <c r="M4963" s="0" t="n">
        <v>1</v>
      </c>
      <c r="N4963" s="0" t="n">
        <v>0</v>
      </c>
      <c r="O4963" s="0" t="n">
        <v>2</v>
      </c>
      <c r="P4963" s="0" t="n">
        <v>0</v>
      </c>
      <c r="Q4963" s="0" t="n">
        <v>2</v>
      </c>
      <c r="R4963" s="0" t="n">
        <v>0</v>
      </c>
      <c r="S4963" s="0" t="n">
        <v>0</v>
      </c>
      <c r="T4963" s="0" t="n">
        <v>1</v>
      </c>
      <c r="U4963" s="0" t="n">
        <v>0</v>
      </c>
      <c r="V4963" s="0" t="n">
        <v>0</v>
      </c>
      <c r="W4963" s="0" t="n">
        <v>0</v>
      </c>
      <c r="X4963" s="0" t="n">
        <v>0</v>
      </c>
      <c r="Y4963" s="0" t="inlineStr"/>
    </row>
    <row r="4964">
      <c r="A4964" s="0" t="inlineStr">
        <is>
          <t>2026-04-02_KTIS_at_CRFT</t>
        </is>
      </c>
      <c r="B4964" s="0" t="inlineStr">
        <is>
          <t>2026-04-02</t>
        </is>
      </c>
      <c r="C4964" s="0" t="inlineStr">
        <is>
          <t>CRFT</t>
        </is>
      </c>
      <c r="D4964" s="0" t="inlineStr">
        <is>
          <t>KTIS</t>
        </is>
      </c>
      <c r="E4964" s="0" t="inlineStr">
        <is>
          <t>K Lowery</t>
        </is>
      </c>
      <c r="F4964" s="0" t="n">
        <v>3</v>
      </c>
      <c r="G4964" s="0" t="n">
        <v>3</v>
      </c>
      <c r="H4964" s="0" t="n">
        <v>0</v>
      </c>
      <c r="I4964" s="0" t="n">
        <v>0</v>
      </c>
      <c r="J4964" s="0" t="n">
        <v>0</v>
      </c>
      <c r="K4964" s="0" t="n">
        <v>0</v>
      </c>
      <c r="L4964" s="0" t="n">
        <v>0</v>
      </c>
      <c r="M4964" s="0" t="n">
        <v>0</v>
      </c>
      <c r="N4964" s="0" t="n">
        <v>0</v>
      </c>
      <c r="O4964" s="0" t="n">
        <v>2</v>
      </c>
      <c r="P4964" s="0" t="n">
        <v>0</v>
      </c>
      <c r="Q4964" s="0" t="n">
        <v>2</v>
      </c>
      <c r="R4964" s="0" t="n">
        <v>0</v>
      </c>
      <c r="S4964" s="0" t="n">
        <v>0</v>
      </c>
      <c r="T4964" s="0" t="n">
        <v>0</v>
      </c>
      <c r="U4964" s="0" t="n">
        <v>0</v>
      </c>
      <c r="V4964" s="0" t="n">
        <v>0</v>
      </c>
      <c r="W4964" s="0" t="n">
        <v>0</v>
      </c>
      <c r="X4964" s="0" t="n">
        <v>0</v>
      </c>
      <c r="Y4964" s="0" t="inlineStr"/>
    </row>
    <row r="4965">
      <c r="A4965" s="0" t="inlineStr">
        <is>
          <t>2026-04-02_KTIS_at_CRFT</t>
        </is>
      </c>
      <c r="B4965" s="0" t="inlineStr">
        <is>
          <t>2026-04-02</t>
        </is>
      </c>
      <c r="C4965" s="0" t="inlineStr">
        <is>
          <t>CRFT</t>
        </is>
      </c>
      <c r="D4965" s="0" t="inlineStr">
        <is>
          <t>KTIS</t>
        </is>
      </c>
      <c r="E4965" s="0" t="inlineStr">
        <is>
          <t>M Whisman</t>
        </is>
      </c>
      <c r="F4965" s="0" t="n">
        <v>4</v>
      </c>
      <c r="G4965" s="0" t="n">
        <v>4</v>
      </c>
      <c r="H4965" s="0" t="n">
        <v>1</v>
      </c>
      <c r="I4965" s="0" t="n">
        <v>1</v>
      </c>
      <c r="J4965" s="0" t="n">
        <v>0</v>
      </c>
      <c r="K4965" s="0" t="n">
        <v>0</v>
      </c>
      <c r="L4965" s="0" t="n">
        <v>0</v>
      </c>
      <c r="M4965" s="0" t="n">
        <v>0</v>
      </c>
      <c r="N4965" s="0" t="n">
        <v>0</v>
      </c>
      <c r="O4965" s="0" t="n">
        <v>1</v>
      </c>
      <c r="P4965" s="0" t="n">
        <v>0</v>
      </c>
      <c r="Q4965" s="0" t="n">
        <v>1</v>
      </c>
      <c r="R4965" s="0" t="n">
        <v>0</v>
      </c>
      <c r="S4965" s="0" t="n">
        <v>0</v>
      </c>
      <c r="T4965" s="0" t="n">
        <v>0</v>
      </c>
      <c r="U4965" s="0" t="n">
        <v>0</v>
      </c>
      <c r="V4965" s="0" t="n">
        <v>0</v>
      </c>
      <c r="W4965" s="0" t="n">
        <v>0</v>
      </c>
      <c r="X4965" s="0" t="n">
        <v>0</v>
      </c>
      <c r="Y4965" s="0" t="inlineStr"/>
    </row>
    <row r="4966">
      <c r="A4966" s="0" t="inlineStr">
        <is>
          <t>2026-04-02_KTIS_at_CRFT</t>
        </is>
      </c>
      <c r="B4966" s="0" t="inlineStr">
        <is>
          <t>2026-04-02</t>
        </is>
      </c>
      <c r="C4966" s="0" t="inlineStr">
        <is>
          <t>CRFT</t>
        </is>
      </c>
      <c r="D4966" s="0" t="inlineStr">
        <is>
          <t>KTIS</t>
        </is>
      </c>
      <c r="E4966" s="0" t="inlineStr">
        <is>
          <t>M Fisher</t>
        </is>
      </c>
      <c r="F4966" s="0" t="n">
        <v>4</v>
      </c>
      <c r="G4966" s="0" t="n">
        <v>4</v>
      </c>
      <c r="H4966" s="0" t="n">
        <v>3</v>
      </c>
      <c r="I4966" s="0" t="n">
        <v>2</v>
      </c>
      <c r="J4966" s="0" t="n">
        <v>0</v>
      </c>
      <c r="K4966" s="0" t="n">
        <v>1</v>
      </c>
      <c r="L4966" s="0" t="n">
        <v>0</v>
      </c>
      <c r="M4966" s="0" t="n">
        <v>0</v>
      </c>
      <c r="N4966" s="0" t="n">
        <v>0</v>
      </c>
      <c r="O4966" s="0" t="n">
        <v>1</v>
      </c>
      <c r="P4966" s="0" t="n">
        <v>1</v>
      </c>
      <c r="Q4966" s="0" t="n">
        <v>0</v>
      </c>
      <c r="R4966" s="0" t="n">
        <v>2</v>
      </c>
      <c r="S4966" s="0" t="n">
        <v>0</v>
      </c>
      <c r="T4966" s="0" t="n">
        <v>0</v>
      </c>
      <c r="U4966" s="0" t="n">
        <v>0</v>
      </c>
      <c r="V4966" s="0" t="n">
        <v>0</v>
      </c>
      <c r="W4966" s="0" t="n">
        <v>0</v>
      </c>
      <c r="X4966" s="0" t="n">
        <v>0</v>
      </c>
      <c r="Y4966" s="0" t="inlineStr"/>
    </row>
    <row r="4967">
      <c r="A4967" s="0" t="inlineStr">
        <is>
          <t>2026-04-02_KTIS_at_CRFT</t>
        </is>
      </c>
      <c r="B4967" s="0" t="inlineStr">
        <is>
          <t>2026-04-02</t>
        </is>
      </c>
      <c r="C4967" s="0" t="inlineStr">
        <is>
          <t>CRFT</t>
        </is>
      </c>
      <c r="D4967" s="0" t="inlineStr">
        <is>
          <t>KTIS</t>
        </is>
      </c>
      <c r="E4967" s="0" t="inlineStr">
        <is>
          <t>J Kulp</t>
        </is>
      </c>
      <c r="F4967" s="0" t="n">
        <v>4</v>
      </c>
      <c r="G4967" s="0" t="n">
        <v>3</v>
      </c>
      <c r="H4967" s="0" t="n">
        <v>1</v>
      </c>
      <c r="I4967" s="0" t="n">
        <v>1</v>
      </c>
      <c r="J4967" s="0" t="n">
        <v>0</v>
      </c>
      <c r="K4967" s="0" t="n">
        <v>0</v>
      </c>
      <c r="L4967" s="0" t="n">
        <v>0</v>
      </c>
      <c r="M4967" s="0" t="n">
        <v>0</v>
      </c>
      <c r="N4967" s="0" t="n">
        <v>1</v>
      </c>
      <c r="O4967" s="0" t="n">
        <v>2</v>
      </c>
      <c r="P4967" s="0" t="n">
        <v>1</v>
      </c>
      <c r="Q4967" s="0" t="n">
        <v>1</v>
      </c>
      <c r="R4967" s="0" t="n">
        <v>2</v>
      </c>
      <c r="S4967" s="0" t="n">
        <v>1</v>
      </c>
      <c r="T4967" s="0" t="n">
        <v>1</v>
      </c>
      <c r="U4967" s="0" t="n">
        <v>0</v>
      </c>
      <c r="V4967" s="0" t="n">
        <v>0</v>
      </c>
      <c r="W4967" s="0" t="n">
        <v>0</v>
      </c>
      <c r="X4967" s="0" t="n">
        <v>0</v>
      </c>
      <c r="Y4967" s="0" t="inlineStr"/>
    </row>
    <row r="4968">
      <c r="A4968" s="0" t="inlineStr">
        <is>
          <t>2026-04-02_KTIS_at_CRFT</t>
        </is>
      </c>
      <c r="B4968" s="0" t="inlineStr">
        <is>
          <t>2026-04-02</t>
        </is>
      </c>
      <c r="C4968" s="0" t="inlineStr">
        <is>
          <t>CRFT</t>
        </is>
      </c>
      <c r="D4968" s="0" t="inlineStr">
        <is>
          <t>CRFT</t>
        </is>
      </c>
      <c r="E4968" s="0" t="inlineStr">
        <is>
          <t>M Brown-Mitchell</t>
        </is>
      </c>
      <c r="F4968" s="0" t="n">
        <v>3</v>
      </c>
      <c r="G4968" s="0" t="n">
        <v>2</v>
      </c>
      <c r="H4968" s="0" t="n">
        <v>0</v>
      </c>
      <c r="I4968" s="0" t="n">
        <v>0</v>
      </c>
      <c r="J4968" s="0" t="n">
        <v>0</v>
      </c>
      <c r="K4968" s="0" t="n">
        <v>0</v>
      </c>
      <c r="L4968" s="0" t="n">
        <v>0</v>
      </c>
      <c r="M4968" s="0" t="n">
        <v>1</v>
      </c>
      <c r="N4968" s="0" t="n">
        <v>0</v>
      </c>
      <c r="O4968" s="0" t="n">
        <v>2</v>
      </c>
      <c r="P4968" s="0" t="n">
        <v>1</v>
      </c>
      <c r="Q4968" s="0" t="n">
        <v>1</v>
      </c>
      <c r="R4968" s="0" t="n">
        <v>1</v>
      </c>
      <c r="S4968" s="0" t="n">
        <v>0</v>
      </c>
      <c r="T4968" s="0" t="n">
        <v>0</v>
      </c>
      <c r="U4968" s="0" t="n">
        <v>0</v>
      </c>
      <c r="V4968" s="0" t="n">
        <v>0</v>
      </c>
      <c r="W4968" s="0" t="n">
        <v>0</v>
      </c>
      <c r="X4968" s="0" t="n">
        <v>0</v>
      </c>
      <c r="Y4968" s="0" t="inlineStr"/>
    </row>
    <row r="4969">
      <c r="A4969" s="0" t="inlineStr">
        <is>
          <t>2026-04-02_KTIS_at_CRFT</t>
        </is>
      </c>
      <c r="B4969" s="0" t="inlineStr">
        <is>
          <t>2026-04-02</t>
        </is>
      </c>
      <c r="C4969" s="0" t="inlineStr">
        <is>
          <t>KTIS</t>
        </is>
      </c>
      <c r="D4969" s="0" t="inlineStr">
        <is>
          <t>CRFT</t>
        </is>
      </c>
      <c r="E4969" s="0" t="inlineStr">
        <is>
          <t>B White</t>
        </is>
      </c>
      <c r="F4969" s="0" t="n">
        <v>4</v>
      </c>
      <c r="G4969" s="0" t="n">
        <v>2</v>
      </c>
      <c r="H4969" s="0" t="n">
        <v>1</v>
      </c>
      <c r="I4969" s="0" t="n">
        <v>1</v>
      </c>
      <c r="J4969" s="0" t="n">
        <v>0</v>
      </c>
      <c r="K4969" s="0" t="n">
        <v>0</v>
      </c>
      <c r="L4969" s="0" t="n">
        <v>0</v>
      </c>
      <c r="M4969" s="0" t="n">
        <v>1</v>
      </c>
      <c r="N4969" s="0" t="n">
        <v>0</v>
      </c>
      <c r="O4969" s="0" t="n">
        <v>0</v>
      </c>
      <c r="P4969" s="0" t="n">
        <v>1</v>
      </c>
      <c r="Q4969" s="0" t="n">
        <v>0</v>
      </c>
      <c r="R4969" s="0" t="n">
        <v>2</v>
      </c>
      <c r="S4969" s="0" t="n">
        <v>2</v>
      </c>
      <c r="T4969" s="0" t="n">
        <v>0</v>
      </c>
      <c r="U4969" s="0" t="n">
        <v>0</v>
      </c>
      <c r="V4969" s="0" t="n">
        <v>0</v>
      </c>
      <c r="W4969" s="0" t="n">
        <v>1</v>
      </c>
      <c r="X4969" s="0" t="n">
        <v>0</v>
      </c>
      <c r="Y4969" s="0" t="inlineStr"/>
    </row>
    <row r="4970">
      <c r="A4970" s="0" t="inlineStr">
        <is>
          <t>2026-04-02_KTIS_at_CRFT</t>
        </is>
      </c>
      <c r="B4970" s="0" t="inlineStr">
        <is>
          <t>2026-04-02</t>
        </is>
      </c>
      <c r="C4970" s="0" t="inlineStr">
        <is>
          <t>KTIS</t>
        </is>
      </c>
      <c r="D4970" s="0" t="inlineStr">
        <is>
          <t>CRFT</t>
        </is>
      </c>
      <c r="E4970" s="0" t="inlineStr">
        <is>
          <t>J Gifford</t>
        </is>
      </c>
      <c r="F4970" s="0" t="n">
        <v>5</v>
      </c>
      <c r="G4970" s="0" t="n">
        <v>3</v>
      </c>
      <c r="H4970" s="0" t="n">
        <v>2</v>
      </c>
      <c r="I4970" s="0" t="n">
        <v>1</v>
      </c>
      <c r="J4970" s="0" t="n">
        <v>1</v>
      </c>
      <c r="K4970" s="0" t="n">
        <v>0</v>
      </c>
      <c r="L4970" s="0" t="n">
        <v>0</v>
      </c>
      <c r="M4970" s="0" t="n">
        <v>2</v>
      </c>
      <c r="N4970" s="0" t="n">
        <v>0</v>
      </c>
      <c r="O4970" s="0" t="n">
        <v>0</v>
      </c>
      <c r="P4970" s="0" t="n">
        <v>0</v>
      </c>
      <c r="Q4970" s="0" t="n">
        <v>0</v>
      </c>
      <c r="R4970" s="0" t="n">
        <v>2</v>
      </c>
      <c r="S4970" s="0" t="n">
        <v>2</v>
      </c>
      <c r="T4970" s="0" t="n">
        <v>0</v>
      </c>
      <c r="U4970" s="0" t="n">
        <v>0</v>
      </c>
      <c r="V4970" s="0" t="n">
        <v>0</v>
      </c>
      <c r="W4970" s="0" t="n">
        <v>0</v>
      </c>
      <c r="X4970" s="0" t="n">
        <v>0</v>
      </c>
      <c r="Y4970" s="0" t="inlineStr"/>
    </row>
    <row r="4971">
      <c r="A4971" s="0" t="inlineStr">
        <is>
          <t>2026-04-02_KTIS_at_CRFT</t>
        </is>
      </c>
      <c r="B4971" s="0" t="inlineStr">
        <is>
          <t>2026-04-02</t>
        </is>
      </c>
      <c r="C4971" s="0" t="inlineStr">
        <is>
          <t>KTIS</t>
        </is>
      </c>
      <c r="D4971" s="0" t="inlineStr">
        <is>
          <t>CRFT</t>
        </is>
      </c>
      <c r="E4971" s="0" t="inlineStr">
        <is>
          <t>N Truman</t>
        </is>
      </c>
      <c r="F4971" s="0" t="n">
        <v>4</v>
      </c>
      <c r="G4971" s="0" t="n">
        <v>3</v>
      </c>
      <c r="H4971" s="0" t="n">
        <v>2</v>
      </c>
      <c r="I4971" s="0" t="n">
        <v>2</v>
      </c>
      <c r="J4971" s="0" t="n">
        <v>0</v>
      </c>
      <c r="K4971" s="0" t="n">
        <v>0</v>
      </c>
      <c r="L4971" s="0" t="n">
        <v>0</v>
      </c>
      <c r="M4971" s="0" t="n">
        <v>1</v>
      </c>
      <c r="N4971" s="0" t="n">
        <v>0</v>
      </c>
      <c r="O4971" s="0" t="n">
        <v>1</v>
      </c>
      <c r="P4971" s="0" t="n">
        <v>0</v>
      </c>
      <c r="Q4971" s="0" t="n">
        <v>1</v>
      </c>
      <c r="R4971" s="0" t="n">
        <v>1</v>
      </c>
      <c r="S4971" s="0" t="n">
        <v>1</v>
      </c>
      <c r="T4971" s="0" t="n">
        <v>0</v>
      </c>
      <c r="U4971" s="0" t="n">
        <v>0</v>
      </c>
      <c r="V4971" s="0" t="n">
        <v>0</v>
      </c>
      <c r="W4971" s="0" t="n">
        <v>0</v>
      </c>
      <c r="X4971" s="0" t="n">
        <v>0</v>
      </c>
      <c r="Y4971" s="0" t="inlineStr">
        <is>
          <t>Courtesy runner H Riley scored 1 run for N Truman, play 75</t>
        </is>
      </c>
    </row>
    <row r="4972">
      <c r="A4972" s="0" t="inlineStr">
        <is>
          <t>2026-04-02_KTIS_at_CRFT</t>
        </is>
      </c>
      <c r="B4972" s="0" t="inlineStr">
        <is>
          <t>2026-04-02</t>
        </is>
      </c>
      <c r="C4972" s="0" t="inlineStr">
        <is>
          <t>KTIS</t>
        </is>
      </c>
      <c r="D4972" s="0" t="inlineStr">
        <is>
          <t>CRFT</t>
        </is>
      </c>
      <c r="E4972" s="0" t="inlineStr">
        <is>
          <t>K Willis</t>
        </is>
      </c>
      <c r="F4972" s="0" t="n">
        <v>4</v>
      </c>
      <c r="G4972" s="0" t="n">
        <v>1</v>
      </c>
      <c r="H4972" s="0" t="n">
        <v>1</v>
      </c>
      <c r="I4972" s="0" t="n">
        <v>1</v>
      </c>
      <c r="J4972" s="0" t="n">
        <v>0</v>
      </c>
      <c r="K4972" s="0" t="n">
        <v>0</v>
      </c>
      <c r="L4972" s="0" t="n">
        <v>0</v>
      </c>
      <c r="M4972" s="0" t="n">
        <v>3</v>
      </c>
      <c r="N4972" s="0" t="n">
        <v>0</v>
      </c>
      <c r="O4972" s="0" t="n">
        <v>0</v>
      </c>
      <c r="P4972" s="0" t="n">
        <v>0</v>
      </c>
      <c r="Q4972" s="0" t="n">
        <v>0</v>
      </c>
      <c r="R4972" s="0" t="n">
        <v>2</v>
      </c>
      <c r="S4972" s="0" t="n">
        <v>0</v>
      </c>
      <c r="T4972" s="0" t="n">
        <v>0</v>
      </c>
      <c r="U4972" s="0" t="n">
        <v>0</v>
      </c>
      <c r="V4972" s="0" t="n">
        <v>0</v>
      </c>
      <c r="W4972" s="0" t="n">
        <v>0</v>
      </c>
      <c r="X4972" s="0" t="n">
        <v>0</v>
      </c>
      <c r="Y4972" s="0" t="inlineStr"/>
    </row>
    <row r="4973">
      <c r="A4973" s="0" t="inlineStr">
        <is>
          <t>2026-04-02_KTIS_at_CRFT</t>
        </is>
      </c>
      <c r="B4973" s="0" t="inlineStr">
        <is>
          <t>2026-04-02</t>
        </is>
      </c>
      <c r="C4973" s="0" t="inlineStr">
        <is>
          <t>KTIS</t>
        </is>
      </c>
      <c r="D4973" s="0" t="inlineStr">
        <is>
          <t>CRFT</t>
        </is>
      </c>
      <c r="E4973" s="0" t="inlineStr">
        <is>
          <t>X Bejar</t>
        </is>
      </c>
      <c r="F4973" s="0" t="n">
        <v>4</v>
      </c>
      <c r="G4973" s="0" t="n">
        <v>2</v>
      </c>
      <c r="H4973" s="0" t="n">
        <v>1</v>
      </c>
      <c r="I4973" s="0" t="n">
        <v>0</v>
      </c>
      <c r="J4973" s="0" t="n">
        <v>0</v>
      </c>
      <c r="K4973" s="0" t="n">
        <v>1</v>
      </c>
      <c r="L4973" s="0" t="n">
        <v>0</v>
      </c>
      <c r="M4973" s="0" t="n">
        <v>2</v>
      </c>
      <c r="N4973" s="0" t="n">
        <v>0</v>
      </c>
      <c r="O4973" s="0" t="n">
        <v>0</v>
      </c>
      <c r="P4973" s="0" t="n">
        <v>0</v>
      </c>
      <c r="Q4973" s="0" t="n">
        <v>0</v>
      </c>
      <c r="R4973" s="0" t="n">
        <v>1</v>
      </c>
      <c r="S4973" s="0" t="n">
        <v>2</v>
      </c>
      <c r="T4973" s="0" t="n">
        <v>0</v>
      </c>
      <c r="U4973" s="0" t="n">
        <v>0</v>
      </c>
      <c r="V4973" s="0" t="n">
        <v>0</v>
      </c>
      <c r="W4973" s="0" t="n">
        <v>0</v>
      </c>
      <c r="X4973" s="0" t="n">
        <v>0</v>
      </c>
      <c r="Y4973" s="0" t="inlineStr"/>
    </row>
    <row r="4974">
      <c r="A4974" s="0" t="inlineStr">
        <is>
          <t>2026-04-02_KTIS_at_CRFT</t>
        </is>
      </c>
      <c r="B4974" s="0" t="inlineStr">
        <is>
          <t>2026-04-02</t>
        </is>
      </c>
      <c r="C4974" s="0" t="inlineStr">
        <is>
          <t>KTIS</t>
        </is>
      </c>
      <c r="D4974" s="0" t="inlineStr">
        <is>
          <t>CRFT</t>
        </is>
      </c>
      <c r="E4974" s="0" t="inlineStr">
        <is>
          <t>M Seery</t>
        </is>
      </c>
      <c r="F4974" s="0" t="n">
        <v>1</v>
      </c>
      <c r="G4974" s="0" t="n">
        <v>1</v>
      </c>
      <c r="H4974" s="0" t="n">
        <v>0</v>
      </c>
      <c r="I4974" s="0" t="n">
        <v>0</v>
      </c>
      <c r="J4974" s="0" t="n">
        <v>0</v>
      </c>
      <c r="K4974" s="0" t="n">
        <v>0</v>
      </c>
      <c r="L4974" s="0" t="n">
        <v>0</v>
      </c>
      <c r="M4974" s="0" t="n">
        <v>0</v>
      </c>
      <c r="N4974" s="0" t="n">
        <v>0</v>
      </c>
      <c r="O4974" s="0" t="n">
        <v>1</v>
      </c>
      <c r="P4974" s="0" t="n">
        <v>1</v>
      </c>
      <c r="Q4974" s="0" t="n">
        <v>0</v>
      </c>
      <c r="R4974" s="0" t="n">
        <v>0</v>
      </c>
      <c r="S4974" s="0" t="n">
        <v>0</v>
      </c>
      <c r="T4974" s="0" t="n">
        <v>0</v>
      </c>
      <c r="U4974" s="0" t="n">
        <v>0</v>
      </c>
      <c r="V4974" s="0" t="n">
        <v>0</v>
      </c>
      <c r="W4974" s="0" t="n">
        <v>0</v>
      </c>
      <c r="X4974" s="0" t="n">
        <v>0</v>
      </c>
      <c r="Y4974" s="0" t="inlineStr"/>
    </row>
    <row r="4975">
      <c r="A4975" s="0" t="inlineStr">
        <is>
          <t>2026-04-02_KTIS_at_CRFT</t>
        </is>
      </c>
      <c r="B4975" s="0" t="inlineStr">
        <is>
          <t>2026-04-02</t>
        </is>
      </c>
      <c r="C4975" s="0" t="inlineStr">
        <is>
          <t>KTIS</t>
        </is>
      </c>
      <c r="D4975" s="0" t="inlineStr">
        <is>
          <t>CRFT</t>
        </is>
      </c>
      <c r="E4975" s="0" t="inlineStr">
        <is>
          <t>G Gallow</t>
        </is>
      </c>
      <c r="F4975" s="0" t="n">
        <v>4</v>
      </c>
      <c r="G4975" s="0" t="n">
        <v>2</v>
      </c>
      <c r="H4975" s="0" t="n">
        <v>0</v>
      </c>
      <c r="I4975" s="0" t="n">
        <v>0</v>
      </c>
      <c r="J4975" s="0" t="n">
        <v>0</v>
      </c>
      <c r="K4975" s="0" t="n">
        <v>0</v>
      </c>
      <c r="L4975" s="0" t="n">
        <v>0</v>
      </c>
      <c r="M4975" s="0" t="n">
        <v>2</v>
      </c>
      <c r="N4975" s="0" t="n">
        <v>0</v>
      </c>
      <c r="O4975" s="0" t="n">
        <v>2</v>
      </c>
      <c r="P4975" s="0" t="n">
        <v>0</v>
      </c>
      <c r="Q4975" s="0" t="n">
        <v>2</v>
      </c>
      <c r="R4975" s="0" t="n">
        <v>0</v>
      </c>
      <c r="S4975" s="0" t="n">
        <v>0</v>
      </c>
      <c r="T4975" s="0" t="n">
        <v>1</v>
      </c>
      <c r="U4975" s="0" t="n">
        <v>1</v>
      </c>
      <c r="V4975" s="0" t="n">
        <v>0</v>
      </c>
      <c r="W4975" s="0" t="n">
        <v>0</v>
      </c>
      <c r="X4975" s="0" t="n">
        <v>0</v>
      </c>
      <c r="Y4975" s="0" t="inlineStr"/>
    </row>
    <row r="4976">
      <c r="A4976" s="0" t="inlineStr">
        <is>
          <t>2026-04-02_KTIS_at_CRFT</t>
        </is>
      </c>
      <c r="B4976" s="0" t="inlineStr">
        <is>
          <t>2026-04-02</t>
        </is>
      </c>
      <c r="C4976" s="0" t="inlineStr">
        <is>
          <t>KTIS</t>
        </is>
      </c>
      <c r="D4976" s="0" t="inlineStr">
        <is>
          <t>CRFT</t>
        </is>
      </c>
      <c r="E4976" s="0" t="inlineStr">
        <is>
          <t>A Weber</t>
        </is>
      </c>
      <c r="F4976" s="0" t="n">
        <v>3</v>
      </c>
      <c r="G4976" s="0" t="n">
        <v>0</v>
      </c>
      <c r="H4976" s="0" t="n">
        <v>0</v>
      </c>
      <c r="I4976" s="0" t="n">
        <v>0</v>
      </c>
      <c r="J4976" s="0" t="n">
        <v>0</v>
      </c>
      <c r="K4976" s="0" t="n">
        <v>0</v>
      </c>
      <c r="L4976" s="0" t="n">
        <v>0</v>
      </c>
      <c r="M4976" s="0" t="n">
        <v>3</v>
      </c>
      <c r="N4976" s="0" t="n">
        <v>0</v>
      </c>
      <c r="O4976" s="0" t="n">
        <v>1</v>
      </c>
      <c r="P4976" s="0" t="n">
        <v>1</v>
      </c>
      <c r="Q4976" s="0" t="n">
        <v>0</v>
      </c>
      <c r="R4976" s="0" t="n">
        <v>2</v>
      </c>
      <c r="S4976" s="0" t="n">
        <v>0</v>
      </c>
      <c r="T4976" s="0" t="n">
        <v>1</v>
      </c>
      <c r="U4976" s="0" t="n">
        <v>0</v>
      </c>
      <c r="V4976" s="0" t="n">
        <v>0</v>
      </c>
      <c r="W4976" s="0" t="n">
        <v>0</v>
      </c>
      <c r="X4976" s="0" t="n">
        <v>0</v>
      </c>
      <c r="Y4976" s="0" t="inlineStr"/>
    </row>
    <row r="4977">
      <c r="A4977" s="0" t="inlineStr">
        <is>
          <t>2026-04-02_KTIS_at_CRFT</t>
        </is>
      </c>
      <c r="B4977" s="0" t="inlineStr">
        <is>
          <t>2026-04-02</t>
        </is>
      </c>
      <c r="C4977" s="0" t="inlineStr">
        <is>
          <t>KTIS</t>
        </is>
      </c>
      <c r="D4977" s="0" t="inlineStr">
        <is>
          <t>CRFT</t>
        </is>
      </c>
      <c r="E4977" s="0" t="inlineStr">
        <is>
          <t>L Davis</t>
        </is>
      </c>
      <c r="F4977" s="0" t="n">
        <v>3</v>
      </c>
      <c r="G4977" s="0" t="n">
        <v>2</v>
      </c>
      <c r="H4977" s="0" t="n">
        <v>1</v>
      </c>
      <c r="I4977" s="0" t="n">
        <v>1</v>
      </c>
      <c r="J4977" s="0" t="n">
        <v>0</v>
      </c>
      <c r="K4977" s="0" t="n">
        <v>0</v>
      </c>
      <c r="L4977" s="0" t="n">
        <v>0</v>
      </c>
      <c r="M4977" s="0" t="n">
        <v>1</v>
      </c>
      <c r="N4977" s="0" t="n">
        <v>0</v>
      </c>
      <c r="O4977" s="0" t="n">
        <v>0</v>
      </c>
      <c r="P4977" s="0" t="n">
        <v>0</v>
      </c>
      <c r="Q4977" s="0" t="n">
        <v>0</v>
      </c>
      <c r="R4977" s="0" t="n">
        <v>0</v>
      </c>
      <c r="S4977" s="0" t="n">
        <v>1</v>
      </c>
      <c r="T4977" s="0" t="n">
        <v>0</v>
      </c>
      <c r="U4977" s="0" t="n">
        <v>0</v>
      </c>
      <c r="V4977" s="0" t="n">
        <v>0</v>
      </c>
      <c r="W4977" s="0" t="n">
        <v>0</v>
      </c>
      <c r="X4977" s="0" t="n">
        <v>0</v>
      </c>
      <c r="Y4977" s="0" t="inlineStr"/>
    </row>
    <row r="4978">
      <c r="A4978" s="0" t="inlineStr">
        <is>
          <t>2026-04-02_KTIS_at_CRFT</t>
        </is>
      </c>
      <c r="B4978" s="0" t="inlineStr">
        <is>
          <t>2026-04-02</t>
        </is>
      </c>
      <c r="C4978" s="0" t="inlineStr">
        <is>
          <t>KTIS</t>
        </is>
      </c>
      <c r="D4978" s="0" t="inlineStr">
        <is>
          <t>CRFT</t>
        </is>
      </c>
      <c r="E4978" s="0" t="inlineStr">
        <is>
          <t>M Davis</t>
        </is>
      </c>
      <c r="F4978" s="0" t="n">
        <v>1</v>
      </c>
      <c r="G4978" s="0" t="n">
        <v>1</v>
      </c>
      <c r="H4978" s="0" t="n">
        <v>0</v>
      </c>
      <c r="I4978" s="0" t="n">
        <v>0</v>
      </c>
      <c r="J4978" s="0" t="n">
        <v>0</v>
      </c>
      <c r="K4978" s="0" t="n">
        <v>0</v>
      </c>
      <c r="L4978" s="0" t="n">
        <v>0</v>
      </c>
      <c r="M4978" s="0" t="n">
        <v>0</v>
      </c>
      <c r="N4978" s="0" t="n">
        <v>0</v>
      </c>
      <c r="O4978" s="0" t="n">
        <v>0</v>
      </c>
      <c r="P4978" s="0" t="n">
        <v>0</v>
      </c>
      <c r="Q4978" s="0" t="n">
        <v>0</v>
      </c>
      <c r="R4978" s="0" t="n">
        <v>0</v>
      </c>
      <c r="S4978" s="0" t="n">
        <v>0</v>
      </c>
      <c r="T4978" s="0" t="n">
        <v>0</v>
      </c>
      <c r="U4978" s="0" t="n">
        <v>0</v>
      </c>
      <c r="V4978" s="0" t="n">
        <v>0</v>
      </c>
      <c r="W4978" s="0" t="n">
        <v>0</v>
      </c>
      <c r="X4978" s="0" t="n">
        <v>0</v>
      </c>
      <c r="Y4978" s="0" t="inlineStr"/>
    </row>
    <row r="4979">
      <c r="A4979" s="0" t="inlineStr">
        <is>
          <t>2026-04-20_FLLS_at_ABRD</t>
        </is>
      </c>
      <c r="B4979" s="0" t="inlineStr">
        <is>
          <t>2026-04-20</t>
        </is>
      </c>
      <c r="C4979" s="0" t="inlineStr">
        <is>
          <t>ABRD</t>
        </is>
      </c>
      <c r="D4979" s="0" t="inlineStr">
        <is>
          <t>FLLS</t>
        </is>
      </c>
      <c r="E4979" s="0" t="inlineStr">
        <is>
          <t>Zach Loewe</t>
        </is>
      </c>
      <c r="F4979" s="0" t="n">
        <v>4</v>
      </c>
      <c r="G4979" s="0" t="n">
        <v>3</v>
      </c>
      <c r="H4979" s="0" t="n">
        <v>1</v>
      </c>
      <c r="I4979" s="0" t="n">
        <v>1</v>
      </c>
      <c r="J4979" s="0" t="n">
        <v>0</v>
      </c>
      <c r="K4979" s="0" t="n">
        <v>0</v>
      </c>
      <c r="L4979" s="0" t="n">
        <v>0</v>
      </c>
      <c r="M4979" s="0" t="n">
        <v>0</v>
      </c>
      <c r="N4979" s="0" t="n">
        <v>0</v>
      </c>
      <c r="O4979" s="0" t="n">
        <v>0</v>
      </c>
      <c r="P4979" s="0" t="n">
        <v>0</v>
      </c>
      <c r="Q4979" s="0" t="n">
        <v>0</v>
      </c>
      <c r="R4979" s="0" t="n">
        <v>1</v>
      </c>
      <c r="S4979" s="0" t="n">
        <v>0</v>
      </c>
      <c r="T4979" s="0" t="n">
        <v>0</v>
      </c>
      <c r="U4979" s="0" t="n">
        <v>0</v>
      </c>
      <c r="V4979" s="0" t="n">
        <v>0</v>
      </c>
      <c r="W4979" s="0" t="n">
        <v>0</v>
      </c>
      <c r="X4979" s="0" t="n">
        <v>0</v>
      </c>
      <c r="Y4979" s="0" t="inlineStr">
        <is>
          <t>Reached on error play #27</t>
        </is>
      </c>
    </row>
    <row r="4980">
      <c r="A4980" s="0" t="inlineStr">
        <is>
          <t>2026-04-20_FLLS_at_ABRD</t>
        </is>
      </c>
      <c r="B4980" s="0" t="inlineStr">
        <is>
          <t>2026-04-20</t>
        </is>
      </c>
      <c r="C4980" s="0" t="inlineStr">
        <is>
          <t>ABRD</t>
        </is>
      </c>
      <c r="D4980" s="0" t="inlineStr">
        <is>
          <t>FLLS</t>
        </is>
      </c>
      <c r="E4980" s="0" t="inlineStr">
        <is>
          <t>Finn Rebasti</t>
        </is>
      </c>
      <c r="F4980" s="0" t="n">
        <v>3</v>
      </c>
      <c r="G4980" s="0" t="n">
        <v>1</v>
      </c>
      <c r="H4980" s="0" t="n">
        <v>0</v>
      </c>
      <c r="I4980" s="0" t="n">
        <v>0</v>
      </c>
      <c r="J4980" s="0" t="n">
        <v>0</v>
      </c>
      <c r="K4980" s="0" t="n">
        <v>0</v>
      </c>
      <c r="L4980" s="0" t="n">
        <v>0</v>
      </c>
      <c r="M4980" s="0" t="n">
        <v>2</v>
      </c>
      <c r="N4980" s="0" t="n">
        <v>0</v>
      </c>
      <c r="O4980" s="0" t="n">
        <v>0</v>
      </c>
      <c r="P4980" s="0" t="n">
        <v>0</v>
      </c>
      <c r="Q4980" s="0" t="n">
        <v>0</v>
      </c>
      <c r="R4980" s="0" t="n">
        <v>2</v>
      </c>
      <c r="S4980" s="0" t="n">
        <v>0</v>
      </c>
      <c r="T4980" s="0" t="n">
        <v>0</v>
      </c>
      <c r="U4980" s="0" t="n">
        <v>0</v>
      </c>
      <c r="V4980" s="0" t="n">
        <v>0</v>
      </c>
      <c r="W4980" s="0" t="n">
        <v>0</v>
      </c>
      <c r="X4980" s="0" t="n">
        <v>0</v>
      </c>
      <c r="Y4980" s="0" t="inlineStr">
        <is>
          <t>Reached on error play #28</t>
        </is>
      </c>
    </row>
    <row r="4981">
      <c r="A4981" s="0" t="inlineStr">
        <is>
          <t>2026-04-20_FLLS_at_ABRD</t>
        </is>
      </c>
      <c r="B4981" s="0" t="inlineStr">
        <is>
          <t>2026-04-20</t>
        </is>
      </c>
      <c r="C4981" s="0" t="inlineStr">
        <is>
          <t>ABRD</t>
        </is>
      </c>
      <c r="D4981" s="0" t="inlineStr">
        <is>
          <t>FLLS</t>
        </is>
      </c>
      <c r="E4981" s="0" t="inlineStr">
        <is>
          <t>Reese Conley</t>
        </is>
      </c>
      <c r="F4981" s="0" t="n">
        <v>3</v>
      </c>
      <c r="G4981" s="0" t="n">
        <v>1</v>
      </c>
      <c r="H4981" s="0" t="n">
        <v>0</v>
      </c>
      <c r="I4981" s="0" t="n">
        <v>0</v>
      </c>
      <c r="J4981" s="0" t="n">
        <v>0</v>
      </c>
      <c r="K4981" s="0" t="n">
        <v>0</v>
      </c>
      <c r="L4981" s="0" t="n">
        <v>0</v>
      </c>
      <c r="M4981" s="0" t="n">
        <v>1</v>
      </c>
      <c r="N4981" s="0" t="n">
        <v>0</v>
      </c>
      <c r="O4981" s="0" t="n">
        <v>0</v>
      </c>
      <c r="P4981" s="0" t="n">
        <v>0</v>
      </c>
      <c r="Q4981" s="0" t="n">
        <v>0</v>
      </c>
      <c r="R4981" s="0" t="n">
        <v>1</v>
      </c>
      <c r="S4981" s="0" t="n">
        <v>0</v>
      </c>
      <c r="T4981" s="0" t="n">
        <v>0</v>
      </c>
      <c r="U4981" s="0" t="n">
        <v>0</v>
      </c>
      <c r="V4981" s="0" t="n">
        <v>0</v>
      </c>
      <c r="W4981" s="0" t="n">
        <v>0</v>
      </c>
      <c r="X4981" s="0" t="n">
        <v>1</v>
      </c>
      <c r="Y4981" s="0" t="inlineStr"/>
    </row>
    <row r="4982">
      <c r="A4982" s="0" t="inlineStr">
        <is>
          <t>2026-04-20_FLLS_at_ABRD</t>
        </is>
      </c>
      <c r="B4982" s="0" t="inlineStr">
        <is>
          <t>2026-04-20</t>
        </is>
      </c>
      <c r="C4982" s="0" t="inlineStr">
        <is>
          <t>ABRD</t>
        </is>
      </c>
      <c r="D4982" s="0" t="inlineStr">
        <is>
          <t>FLLS</t>
        </is>
      </c>
      <c r="E4982" s="0" t="inlineStr">
        <is>
          <t>Garrett Kersch</t>
        </is>
      </c>
      <c r="F4982" s="0" t="n">
        <v>3</v>
      </c>
      <c r="G4982" s="0" t="n">
        <v>2</v>
      </c>
      <c r="H4982" s="0" t="n">
        <v>1</v>
      </c>
      <c r="I4982" s="0" t="n">
        <v>1</v>
      </c>
      <c r="J4982" s="0" t="n">
        <v>0</v>
      </c>
      <c r="K4982" s="0" t="n">
        <v>0</v>
      </c>
      <c r="L4982" s="0" t="n">
        <v>0</v>
      </c>
      <c r="M4982" s="0" t="n">
        <v>0</v>
      </c>
      <c r="N4982" s="0" t="n">
        <v>0</v>
      </c>
      <c r="O4982" s="0" t="n">
        <v>0</v>
      </c>
      <c r="P4982" s="0" t="n">
        <v>0</v>
      </c>
      <c r="Q4982" s="0" t="n">
        <v>0</v>
      </c>
      <c r="R4982" s="0" t="n">
        <v>1</v>
      </c>
      <c r="S4982" s="0" t="n">
        <v>1</v>
      </c>
      <c r="T4982" s="0" t="n">
        <v>0</v>
      </c>
      <c r="U4982" s="0" t="n">
        <v>0</v>
      </c>
      <c r="V4982" s="0" t="n">
        <v>0</v>
      </c>
      <c r="W4982" s="0" t="n">
        <v>0</v>
      </c>
      <c r="X4982" s="0" t="n">
        <v>0</v>
      </c>
      <c r="Y4982" s="0" t="inlineStr"/>
    </row>
    <row r="4983">
      <c r="A4983" s="0" t="inlineStr">
        <is>
          <t>2026-04-20_FLLS_at_ABRD</t>
        </is>
      </c>
      <c r="B4983" s="0" t="inlineStr">
        <is>
          <t>2026-04-20</t>
        </is>
      </c>
      <c r="C4983" s="0" t="inlineStr">
        <is>
          <t>ABRD</t>
        </is>
      </c>
      <c r="D4983" s="0" t="inlineStr">
        <is>
          <t>FLLS</t>
        </is>
      </c>
      <c r="E4983" s="0" t="inlineStr">
        <is>
          <t>Ben Kersch</t>
        </is>
      </c>
      <c r="F4983" s="0" t="n">
        <v>2</v>
      </c>
      <c r="G4983" s="0" t="n">
        <v>1</v>
      </c>
      <c r="H4983" s="0" t="n">
        <v>1</v>
      </c>
      <c r="I4983" s="0" t="n">
        <v>1</v>
      </c>
      <c r="J4983" s="0" t="n">
        <v>0</v>
      </c>
      <c r="K4983" s="0" t="n">
        <v>0</v>
      </c>
      <c r="L4983" s="0" t="n">
        <v>0</v>
      </c>
      <c r="M4983" s="0" t="n">
        <v>0</v>
      </c>
      <c r="N4983" s="0" t="n">
        <v>0</v>
      </c>
      <c r="O4983" s="0" t="n">
        <v>0</v>
      </c>
      <c r="P4983" s="0" t="n">
        <v>0</v>
      </c>
      <c r="Q4983" s="0" t="n">
        <v>0</v>
      </c>
      <c r="R4983" s="0" t="n">
        <v>0</v>
      </c>
      <c r="S4983" s="0" t="n">
        <v>1</v>
      </c>
      <c r="T4983" s="0" t="n">
        <v>0</v>
      </c>
      <c r="U4983" s="0" t="n">
        <v>0</v>
      </c>
      <c r="V4983" s="0" t="n">
        <v>0</v>
      </c>
      <c r="W4983" s="0" t="n">
        <v>0</v>
      </c>
      <c r="X4983" s="0" t="n">
        <v>0</v>
      </c>
      <c r="Y4983" s="0" t="inlineStr"/>
    </row>
    <row r="4984">
      <c r="A4984" s="0" t="inlineStr">
        <is>
          <t>2026-04-20_FLLS_at_ABRD</t>
        </is>
      </c>
      <c r="B4984" s="0" t="inlineStr">
        <is>
          <t>2026-04-20</t>
        </is>
      </c>
      <c r="C4984" s="0" t="inlineStr">
        <is>
          <t>ABRD</t>
        </is>
      </c>
      <c r="D4984" s="0" t="inlineStr">
        <is>
          <t>FLLS</t>
        </is>
      </c>
      <c r="E4984" s="0" t="inlineStr">
        <is>
          <t>Carter Flanagan</t>
        </is>
      </c>
      <c r="F4984" s="0" t="n">
        <v>3</v>
      </c>
      <c r="G4984" s="0" t="n">
        <v>3</v>
      </c>
      <c r="H4984" s="0" t="n">
        <v>3</v>
      </c>
      <c r="I4984" s="0" t="n">
        <v>1</v>
      </c>
      <c r="J4984" s="0" t="n">
        <v>1</v>
      </c>
      <c r="K4984" s="0" t="n">
        <v>1</v>
      </c>
      <c r="L4984" s="0" t="n">
        <v>0</v>
      </c>
      <c r="M4984" s="0" t="n">
        <v>0</v>
      </c>
      <c r="N4984" s="0" t="n">
        <v>0</v>
      </c>
      <c r="O4984" s="0" t="n">
        <v>0</v>
      </c>
      <c r="P4984" s="0" t="n">
        <v>0</v>
      </c>
      <c r="Q4984" s="0" t="n">
        <v>0</v>
      </c>
      <c r="R4984" s="0" t="n">
        <v>0</v>
      </c>
      <c r="S4984" s="0" t="n">
        <v>3</v>
      </c>
      <c r="T4984" s="0" t="n">
        <v>0</v>
      </c>
      <c r="U4984" s="0" t="n">
        <v>0</v>
      </c>
      <c r="V4984" s="0" t="n">
        <v>0</v>
      </c>
      <c r="W4984" s="0" t="n">
        <v>0</v>
      </c>
      <c r="X4984" s="0" t="n">
        <v>0</v>
      </c>
      <c r="Y4984" s="0" t="inlineStr"/>
    </row>
    <row r="4985">
      <c r="A4985" s="0" t="inlineStr">
        <is>
          <t>2026-04-20_FLLS_at_ABRD</t>
        </is>
      </c>
      <c r="B4985" s="0" t="inlineStr">
        <is>
          <t>2026-04-20</t>
        </is>
      </c>
      <c r="C4985" s="0" t="inlineStr">
        <is>
          <t>ABRD</t>
        </is>
      </c>
      <c r="D4985" s="0" t="inlineStr">
        <is>
          <t>FLLS</t>
        </is>
      </c>
      <c r="E4985" s="0" t="inlineStr">
        <is>
          <t>Joey Potler</t>
        </is>
      </c>
      <c r="F4985" s="0" t="n">
        <v>3</v>
      </c>
      <c r="G4985" s="0" t="n">
        <v>2</v>
      </c>
      <c r="H4985" s="0" t="n">
        <v>1</v>
      </c>
      <c r="I4985" s="0" t="n">
        <v>1</v>
      </c>
      <c r="J4985" s="0" t="n">
        <v>0</v>
      </c>
      <c r="K4985" s="0" t="n">
        <v>0</v>
      </c>
      <c r="L4985" s="0" t="n">
        <v>0</v>
      </c>
      <c r="M4985" s="0" t="n">
        <v>0</v>
      </c>
      <c r="N4985" s="0" t="n">
        <v>0</v>
      </c>
      <c r="O4985" s="0" t="n">
        <v>0</v>
      </c>
      <c r="P4985" s="0" t="n">
        <v>0</v>
      </c>
      <c r="Q4985" s="0" t="n">
        <v>0</v>
      </c>
      <c r="R4985" s="0" t="n">
        <v>1</v>
      </c>
      <c r="S4985" s="0" t="n">
        <v>1</v>
      </c>
      <c r="T4985" s="0" t="n">
        <v>0</v>
      </c>
      <c r="U4985" s="0" t="n">
        <v>0</v>
      </c>
      <c r="V4985" s="0" t="n">
        <v>0</v>
      </c>
      <c r="W4985" s="0" t="n">
        <v>0</v>
      </c>
      <c r="X4985" s="0" t="n">
        <v>0</v>
      </c>
      <c r="Y4985" s="0" t="inlineStr">
        <is>
          <t>Run scored by courtesy runner Ethan Slicher credited to Joey Potler</t>
        </is>
      </c>
    </row>
    <row r="4986">
      <c r="A4986" s="0" t="inlineStr">
        <is>
          <t>2026-04-20_FLLS_at_ABRD</t>
        </is>
      </c>
      <c r="B4986" s="0" t="inlineStr">
        <is>
          <t>2026-04-20</t>
        </is>
      </c>
      <c r="C4986" s="0" t="inlineStr">
        <is>
          <t>ABRD</t>
        </is>
      </c>
      <c r="D4986" s="0" t="inlineStr">
        <is>
          <t>FLLS</t>
        </is>
      </c>
      <c r="E4986" s="0" t="inlineStr">
        <is>
          <t>Justin Schilpp</t>
        </is>
      </c>
      <c r="F4986" s="0" t="n">
        <v>3</v>
      </c>
      <c r="G4986" s="0" t="n">
        <v>1</v>
      </c>
      <c r="H4986" s="0" t="n">
        <v>1</v>
      </c>
      <c r="I4986" s="0" t="n">
        <v>1</v>
      </c>
      <c r="J4986" s="0" t="n">
        <v>0</v>
      </c>
      <c r="K4986" s="0" t="n">
        <v>0</v>
      </c>
      <c r="L4986" s="0" t="n">
        <v>0</v>
      </c>
      <c r="M4986" s="0" t="n">
        <v>2</v>
      </c>
      <c r="N4986" s="0" t="n">
        <v>0</v>
      </c>
      <c r="O4986" s="0" t="n">
        <v>0</v>
      </c>
      <c r="P4986" s="0" t="n">
        <v>0</v>
      </c>
      <c r="Q4986" s="0" t="n">
        <v>0</v>
      </c>
      <c r="R4986" s="0" t="n">
        <v>1</v>
      </c>
      <c r="S4986" s="0" t="n">
        <v>0</v>
      </c>
      <c r="T4986" s="0" t="n">
        <v>0</v>
      </c>
      <c r="U4986" s="0" t="n">
        <v>0</v>
      </c>
      <c r="V4986" s="0" t="n">
        <v>0</v>
      </c>
      <c r="W4986" s="0" t="n">
        <v>0</v>
      </c>
      <c r="X4986" s="0" t="n">
        <v>0</v>
      </c>
      <c r="Y4986" s="0" t="inlineStr"/>
    </row>
    <row r="4987">
      <c r="A4987" s="0" t="inlineStr">
        <is>
          <t>2026-04-20_FLLS_at_ABRD</t>
        </is>
      </c>
      <c r="B4987" s="0" t="inlineStr">
        <is>
          <t>2026-04-20</t>
        </is>
      </c>
      <c r="C4987" s="0" t="inlineStr">
        <is>
          <t>ABRD</t>
        </is>
      </c>
      <c r="D4987" s="0" t="inlineStr">
        <is>
          <t>FLLS</t>
        </is>
      </c>
      <c r="E4987" s="0" t="inlineStr">
        <is>
          <t>Ian Bishoff</t>
        </is>
      </c>
      <c r="F4987" s="0" t="n">
        <v>3</v>
      </c>
      <c r="G4987" s="0" t="n">
        <v>3</v>
      </c>
      <c r="H4987" s="0" t="n">
        <v>2</v>
      </c>
      <c r="I4987" s="0" t="n">
        <v>1</v>
      </c>
      <c r="J4987" s="0" t="n">
        <v>1</v>
      </c>
      <c r="K4987" s="0" t="n">
        <v>0</v>
      </c>
      <c r="L4987" s="0" t="n">
        <v>0</v>
      </c>
      <c r="M4987" s="0" t="n">
        <v>0</v>
      </c>
      <c r="N4987" s="0" t="n">
        <v>0</v>
      </c>
      <c r="O4987" s="0" t="n">
        <v>0</v>
      </c>
      <c r="P4987" s="0" t="n">
        <v>0</v>
      </c>
      <c r="Q4987" s="0" t="n">
        <v>0</v>
      </c>
      <c r="R4987" s="0" t="n">
        <v>1</v>
      </c>
      <c r="S4987" s="0" t="n">
        <v>0</v>
      </c>
      <c r="T4987" s="0" t="n">
        <v>0</v>
      </c>
      <c r="U4987" s="0" t="n">
        <v>0</v>
      </c>
      <c r="V4987" s="0" t="n">
        <v>0</v>
      </c>
      <c r="W4987" s="0" t="n">
        <v>0</v>
      </c>
      <c r="X4987" s="0" t="n">
        <v>0</v>
      </c>
      <c r="Y4987" s="0" t="inlineStr"/>
    </row>
    <row r="4988">
      <c r="A4988" s="0" t="inlineStr">
        <is>
          <t>2026-04-20_FLLS_at_ABRD</t>
        </is>
      </c>
      <c r="B4988" s="0" t="inlineStr">
        <is>
          <t>2026-04-20</t>
        </is>
      </c>
      <c r="C4988" s="0" t="inlineStr">
        <is>
          <t>ABRD</t>
        </is>
      </c>
      <c r="D4988" s="0" t="inlineStr">
        <is>
          <t>FLLS</t>
        </is>
      </c>
      <c r="E4988" s="0" t="inlineStr">
        <is>
          <t>Colin Blair</t>
        </is>
      </c>
      <c r="F4988" s="0" t="n">
        <v>2</v>
      </c>
      <c r="G4988" s="0" t="n">
        <v>1</v>
      </c>
      <c r="H4988" s="0" t="n">
        <v>0</v>
      </c>
      <c r="I4988" s="0" t="n">
        <v>0</v>
      </c>
      <c r="J4988" s="0" t="n">
        <v>0</v>
      </c>
      <c r="K4988" s="0" t="n">
        <v>0</v>
      </c>
      <c r="L4988" s="0" t="n">
        <v>0</v>
      </c>
      <c r="M4988" s="0" t="n">
        <v>1</v>
      </c>
      <c r="N4988" s="0" t="n">
        <v>0</v>
      </c>
      <c r="O4988" s="0" t="n">
        <v>0</v>
      </c>
      <c r="P4988" s="0" t="n">
        <v>0</v>
      </c>
      <c r="Q4988" s="0" t="n">
        <v>0</v>
      </c>
      <c r="R4988" s="0" t="n">
        <v>1</v>
      </c>
      <c r="S4988" s="0" t="n">
        <v>0</v>
      </c>
      <c r="T4988" s="0" t="n">
        <v>0</v>
      </c>
      <c r="U4988" s="0" t="n">
        <v>0</v>
      </c>
      <c r="V4988" s="0" t="n">
        <v>0</v>
      </c>
      <c r="W4988" s="0" t="n">
        <v>0</v>
      </c>
      <c r="X4988" s="0" t="n">
        <v>0</v>
      </c>
      <c r="Y4988" s="0" t="inlineStr">
        <is>
          <t>Substituted for Ben Kersch</t>
        </is>
      </c>
    </row>
    <row r="4989">
      <c r="A4989" s="0" t="inlineStr">
        <is>
          <t>2026-04-20_FLLS_at_ABRD</t>
        </is>
      </c>
      <c r="B4989" s="0" t="inlineStr">
        <is>
          <t>2026-04-20</t>
        </is>
      </c>
      <c r="C4989" s="0" t="inlineStr">
        <is>
          <t>ABRD</t>
        </is>
      </c>
      <c r="D4989" s="0" t="inlineStr">
        <is>
          <t>FLLS</t>
        </is>
      </c>
      <c r="E4989" s="0" t="inlineStr">
        <is>
          <t>Ethan Slicher</t>
        </is>
      </c>
      <c r="F4989" s="0" t="n">
        <v>1</v>
      </c>
      <c r="G4989" s="0" t="n">
        <v>1</v>
      </c>
      <c r="H4989" s="0" t="n">
        <v>0</v>
      </c>
      <c r="I4989" s="0" t="n">
        <v>0</v>
      </c>
      <c r="J4989" s="0" t="n">
        <v>0</v>
      </c>
      <c r="K4989" s="0" t="n">
        <v>0</v>
      </c>
      <c r="L4989" s="0" t="n">
        <v>0</v>
      </c>
      <c r="M4989" s="0" t="n">
        <v>0</v>
      </c>
      <c r="N4989" s="0" t="n">
        <v>0</v>
      </c>
      <c r="O4989" s="0" t="n">
        <v>0</v>
      </c>
      <c r="P4989" s="0" t="n">
        <v>0</v>
      </c>
      <c r="Q4989" s="0" t="n">
        <v>0</v>
      </c>
      <c r="R4989" s="0" t="n">
        <v>0</v>
      </c>
      <c r="S4989" s="0" t="n">
        <v>0</v>
      </c>
      <c r="T4989" s="0" t="n">
        <v>0</v>
      </c>
      <c r="U4989" s="0" t="n">
        <v>0</v>
      </c>
      <c r="V4989" s="0" t="n">
        <v>0</v>
      </c>
      <c r="W4989" s="0" t="n">
        <v>0</v>
      </c>
      <c r="X4989" s="0" t="n">
        <v>0</v>
      </c>
      <c r="Y4989" s="0" t="inlineStr">
        <is>
          <t>Reached on error play #48, courtesy runner for Joey Potler</t>
        </is>
      </c>
    </row>
    <row r="4990">
      <c r="A4990" s="0" t="inlineStr">
        <is>
          <t>2026-04-20_FLLS_at_ABRD</t>
        </is>
      </c>
      <c r="B4990" s="0" t="inlineStr">
        <is>
          <t>2026-04-20</t>
        </is>
      </c>
      <c r="C4990" s="0" t="inlineStr">
        <is>
          <t>ABRD</t>
        </is>
      </c>
      <c r="D4990" s="0" t="inlineStr">
        <is>
          <t>FLLS</t>
        </is>
      </c>
      <c r="E4990" s="0" t="inlineStr">
        <is>
          <t>Ryan Cullison</t>
        </is>
      </c>
      <c r="F4990" s="0" t="n">
        <v>1</v>
      </c>
      <c r="G4990" s="0" t="n">
        <v>1</v>
      </c>
      <c r="H4990" s="0" t="n">
        <v>0</v>
      </c>
      <c r="I4990" s="0" t="n">
        <v>0</v>
      </c>
      <c r="J4990" s="0" t="n">
        <v>0</v>
      </c>
      <c r="K4990" s="0" t="n">
        <v>0</v>
      </c>
      <c r="L4990" s="0" t="n">
        <v>0</v>
      </c>
      <c r="M4990" s="0" t="n">
        <v>0</v>
      </c>
      <c r="N4990" s="0" t="n">
        <v>0</v>
      </c>
      <c r="O4990" s="0" t="n">
        <v>1</v>
      </c>
      <c r="P4990" s="0" t="n">
        <v>0</v>
      </c>
      <c r="Q4990" s="0" t="n">
        <v>1</v>
      </c>
      <c r="R4990" s="0" t="n">
        <v>0</v>
      </c>
      <c r="S4990" s="0" t="n">
        <v>0</v>
      </c>
      <c r="T4990" s="0" t="n">
        <v>0</v>
      </c>
      <c r="U4990" s="0" t="n">
        <v>0</v>
      </c>
      <c r="V4990" s="0" t="n">
        <v>0</v>
      </c>
      <c r="W4990" s="0" t="n">
        <v>0</v>
      </c>
      <c r="X4990" s="0" t="n">
        <v>0</v>
      </c>
      <c r="Y4990" s="0" t="inlineStr"/>
    </row>
    <row r="4991">
      <c r="A4991" s="0" t="inlineStr">
        <is>
          <t>2026-04-20_FLLS_at_ABRD</t>
        </is>
      </c>
      <c r="B4991" s="0" t="inlineStr">
        <is>
          <t>2026-04-20</t>
        </is>
      </c>
      <c r="C4991" s="0" t="inlineStr">
        <is>
          <t>ABRD</t>
        </is>
      </c>
      <c r="D4991" s="0" t="inlineStr">
        <is>
          <t>FLLS</t>
        </is>
      </c>
      <c r="E4991" s="0" t="inlineStr">
        <is>
          <t>Theo Kidwell</t>
        </is>
      </c>
      <c r="F4991" s="0" t="n">
        <v>1</v>
      </c>
      <c r="G4991" s="0" t="n">
        <v>1</v>
      </c>
      <c r="H4991" s="0" t="n">
        <v>0</v>
      </c>
      <c r="I4991" s="0" t="n">
        <v>0</v>
      </c>
      <c r="J4991" s="0" t="n">
        <v>0</v>
      </c>
      <c r="K4991" s="0" t="n">
        <v>0</v>
      </c>
      <c r="L4991" s="0" t="n">
        <v>0</v>
      </c>
      <c r="M4991" s="0" t="n">
        <v>0</v>
      </c>
      <c r="N4991" s="0" t="n">
        <v>0</v>
      </c>
      <c r="O4991" s="0" t="n">
        <v>1</v>
      </c>
      <c r="P4991" s="0" t="n">
        <v>1</v>
      </c>
      <c r="Q4991" s="0" t="n">
        <v>0</v>
      </c>
      <c r="R4991" s="0" t="n">
        <v>0</v>
      </c>
      <c r="S4991" s="0" t="n">
        <v>0</v>
      </c>
      <c r="T4991" s="0" t="n">
        <v>0</v>
      </c>
      <c r="U4991" s="0" t="n">
        <v>0</v>
      </c>
      <c r="V4991" s="0" t="n">
        <v>0</v>
      </c>
      <c r="W4991" s="0" t="n">
        <v>0</v>
      </c>
      <c r="X4991" s="0" t="n">
        <v>0</v>
      </c>
      <c r="Y4991" s="0" t="inlineStr"/>
    </row>
    <row r="4992">
      <c r="A4992" s="0" t="inlineStr">
        <is>
          <t>2026-04-20_FLLS_at_ABRD</t>
        </is>
      </c>
      <c r="B4992" s="0" t="inlineStr">
        <is>
          <t>2026-04-20</t>
        </is>
      </c>
      <c r="C4992" s="0" t="inlineStr">
        <is>
          <t>ABRD</t>
        </is>
      </c>
      <c r="D4992" s="0" t="inlineStr">
        <is>
          <t>ABRD</t>
        </is>
      </c>
      <c r="E4992" s="0" t="inlineStr">
        <is>
          <t>David Mundrick</t>
        </is>
      </c>
      <c r="F4992" s="0" t="n">
        <v>1</v>
      </c>
      <c r="G4992" s="0" t="n">
        <v>1</v>
      </c>
      <c r="H4992" s="0" t="n">
        <v>0</v>
      </c>
      <c r="I4992" s="0" t="n">
        <v>0</v>
      </c>
      <c r="J4992" s="0" t="n">
        <v>0</v>
      </c>
      <c r="K4992" s="0" t="n">
        <v>0</v>
      </c>
      <c r="L4992" s="0" t="n">
        <v>0</v>
      </c>
      <c r="M4992" s="0" t="n">
        <v>0</v>
      </c>
      <c r="N4992" s="0" t="n">
        <v>0</v>
      </c>
      <c r="O4992" s="0" t="n">
        <v>0</v>
      </c>
      <c r="P4992" s="0" t="n">
        <v>0</v>
      </c>
      <c r="Q4992" s="0" t="n">
        <v>0</v>
      </c>
      <c r="R4992" s="0" t="n">
        <v>0</v>
      </c>
      <c r="S4992" s="0" t="n">
        <v>0</v>
      </c>
      <c r="T4992" s="0" t="n">
        <v>1</v>
      </c>
      <c r="U4992" s="0" t="n">
        <v>0</v>
      </c>
      <c r="V4992" s="0" t="n">
        <v>0</v>
      </c>
      <c r="W4992" s="0" t="n">
        <v>0</v>
      </c>
      <c r="X4992" s="0" t="n">
        <v>0</v>
      </c>
      <c r="Y4992" s="0" t="inlineStr">
        <is>
          <t>Reached on error play #8</t>
        </is>
      </c>
    </row>
    <row r="4993">
      <c r="A4993" s="0" t="inlineStr">
        <is>
          <t>2026-04-20_FLLS_at_ABRD</t>
        </is>
      </c>
      <c r="B4993" s="0" t="inlineStr">
        <is>
          <t>2026-04-20</t>
        </is>
      </c>
      <c r="C4993" s="0" t="inlineStr">
        <is>
          <t>ABRD</t>
        </is>
      </c>
      <c r="D4993" s="0" t="inlineStr">
        <is>
          <t>ABRD</t>
        </is>
      </c>
      <c r="E4993" s="0" t="inlineStr">
        <is>
          <t>Trevor Zakowsky</t>
        </is>
      </c>
      <c r="F4993" s="0" t="n">
        <v>3</v>
      </c>
      <c r="G4993" s="0" t="n">
        <v>2</v>
      </c>
      <c r="H4993" s="0" t="n">
        <v>0</v>
      </c>
      <c r="I4993" s="0" t="n">
        <v>0</v>
      </c>
      <c r="J4993" s="0" t="n">
        <v>0</v>
      </c>
      <c r="K4993" s="0" t="n">
        <v>0</v>
      </c>
      <c r="L4993" s="0" t="n">
        <v>0</v>
      </c>
      <c r="M4993" s="0" t="n">
        <v>0</v>
      </c>
      <c r="N4993" s="0" t="n">
        <v>1</v>
      </c>
      <c r="O4993" s="0" t="n">
        <v>1</v>
      </c>
      <c r="P4993" s="0" t="n">
        <v>0</v>
      </c>
      <c r="Q4993" s="0" t="n">
        <v>1</v>
      </c>
      <c r="R4993" s="0" t="n">
        <v>0</v>
      </c>
      <c r="S4993" s="0" t="n">
        <v>0</v>
      </c>
      <c r="T4993" s="0" t="n">
        <v>0</v>
      </c>
      <c r="U4993" s="0" t="n">
        <v>0</v>
      </c>
      <c r="V4993" s="0" t="n">
        <v>0</v>
      </c>
      <c r="W4993" s="0" t="n">
        <v>0</v>
      </c>
      <c r="X4993" s="0" t="n">
        <v>0</v>
      </c>
      <c r="Y4993" s="0" t="inlineStr"/>
    </row>
    <row r="4994">
      <c r="A4994" s="0" t="inlineStr">
        <is>
          <t>2026-04-20_FLLS_at_ABRD</t>
        </is>
      </c>
      <c r="B4994" s="0" t="inlineStr">
        <is>
          <t>2026-04-20</t>
        </is>
      </c>
      <c r="C4994" s="0" t="inlineStr">
        <is>
          <t>ABRD</t>
        </is>
      </c>
      <c r="D4994" s="0" t="inlineStr">
        <is>
          <t>ABRD</t>
        </is>
      </c>
      <c r="E4994" s="0" t="inlineStr">
        <is>
          <t>Xavier Briscoe</t>
        </is>
      </c>
      <c r="F4994" s="0" t="n">
        <v>2</v>
      </c>
      <c r="G4994" s="0" t="n">
        <v>1</v>
      </c>
      <c r="H4994" s="0" t="n">
        <v>0</v>
      </c>
      <c r="I4994" s="0" t="n">
        <v>0</v>
      </c>
      <c r="J4994" s="0" t="n">
        <v>0</v>
      </c>
      <c r="K4994" s="0" t="n">
        <v>0</v>
      </c>
      <c r="L4994" s="0" t="n">
        <v>0</v>
      </c>
      <c r="M4994" s="0" t="n">
        <v>0</v>
      </c>
      <c r="N4994" s="0" t="n">
        <v>1</v>
      </c>
      <c r="O4994" s="0" t="n">
        <v>1</v>
      </c>
      <c r="P4994" s="0" t="n">
        <v>0</v>
      </c>
      <c r="Q4994" s="0" t="n">
        <v>1</v>
      </c>
      <c r="R4994" s="0" t="n">
        <v>0</v>
      </c>
      <c r="S4994" s="0" t="n">
        <v>0</v>
      </c>
      <c r="T4994" s="0" t="n">
        <v>0</v>
      </c>
      <c r="U4994" s="0" t="n">
        <v>0</v>
      </c>
      <c r="V4994" s="0" t="n">
        <v>0</v>
      </c>
      <c r="W4994" s="0" t="n">
        <v>0</v>
      </c>
      <c r="X4994" s="0" t="n">
        <v>0</v>
      </c>
      <c r="Y4994" s="0" t="inlineStr"/>
    </row>
    <row r="4995">
      <c r="A4995" s="0" t="inlineStr">
        <is>
          <t>2026-04-20_FLLS_at_ABRD</t>
        </is>
      </c>
      <c r="B4995" s="0" t="inlineStr">
        <is>
          <t>2026-04-20</t>
        </is>
      </c>
      <c r="C4995" s="0" t="inlineStr">
        <is>
          <t>ABRD</t>
        </is>
      </c>
      <c r="D4995" s="0" t="inlineStr">
        <is>
          <t>ABRD</t>
        </is>
      </c>
      <c r="E4995" s="0" t="inlineStr">
        <is>
          <t>Ayden Fleming</t>
        </is>
      </c>
      <c r="F4995" s="0" t="n">
        <v>2</v>
      </c>
      <c r="G4995" s="0" t="n">
        <v>2</v>
      </c>
      <c r="H4995" s="0" t="n">
        <v>0</v>
      </c>
      <c r="I4995" s="0" t="n">
        <v>0</v>
      </c>
      <c r="J4995" s="0" t="n">
        <v>0</v>
      </c>
      <c r="K4995" s="0" t="n">
        <v>0</v>
      </c>
      <c r="L4995" s="0" t="n">
        <v>0</v>
      </c>
      <c r="M4995" s="0" t="n">
        <v>0</v>
      </c>
      <c r="N4995" s="0" t="n">
        <v>0</v>
      </c>
      <c r="O4995" s="0" t="n">
        <v>1</v>
      </c>
      <c r="P4995" s="0" t="n">
        <v>0</v>
      </c>
      <c r="Q4995" s="0" t="n">
        <v>1</v>
      </c>
      <c r="R4995" s="0" t="n">
        <v>0</v>
      </c>
      <c r="S4995" s="0" t="n">
        <v>0</v>
      </c>
      <c r="T4995" s="0" t="n">
        <v>0</v>
      </c>
      <c r="U4995" s="0" t="n">
        <v>0</v>
      </c>
      <c r="V4995" s="0" t="n">
        <v>0</v>
      </c>
      <c r="W4995" s="0" t="n">
        <v>0</v>
      </c>
      <c r="X4995" s="0" t="n">
        <v>0</v>
      </c>
      <c r="Y4995" s="0" t="inlineStr"/>
    </row>
    <row r="4996">
      <c r="A4996" s="0" t="inlineStr">
        <is>
          <t>2026-04-20_FLLS_at_ABRD</t>
        </is>
      </c>
      <c r="B4996" s="0" t="inlineStr">
        <is>
          <t>2026-04-20</t>
        </is>
      </c>
      <c r="C4996" s="0" t="inlineStr">
        <is>
          <t>ABRD</t>
        </is>
      </c>
      <c r="D4996" s="0" t="inlineStr">
        <is>
          <t>ABRD</t>
        </is>
      </c>
      <c r="E4996" s="0" t="inlineStr">
        <is>
          <t>Miles Showell</t>
        </is>
      </c>
      <c r="F4996" s="0" t="n">
        <v>2</v>
      </c>
      <c r="G4996" s="0" t="n">
        <v>1</v>
      </c>
      <c r="H4996" s="0" t="n">
        <v>0</v>
      </c>
      <c r="I4996" s="0" t="n">
        <v>0</v>
      </c>
      <c r="J4996" s="0" t="n">
        <v>0</v>
      </c>
      <c r="K4996" s="0" t="n">
        <v>0</v>
      </c>
      <c r="L4996" s="0" t="n">
        <v>0</v>
      </c>
      <c r="M4996" s="0" t="n">
        <v>1</v>
      </c>
      <c r="N4996" s="0" t="n">
        <v>0</v>
      </c>
      <c r="O4996" s="0" t="n">
        <v>1</v>
      </c>
      <c r="P4996" s="0" t="n">
        <v>1</v>
      </c>
      <c r="Q4996" s="0" t="n">
        <v>0</v>
      </c>
      <c r="R4996" s="0" t="n">
        <v>0</v>
      </c>
      <c r="S4996" s="0" t="n">
        <v>0</v>
      </c>
      <c r="T4996" s="0" t="n">
        <v>0</v>
      </c>
      <c r="U4996" s="0" t="n">
        <v>0</v>
      </c>
      <c r="V4996" s="0" t="n">
        <v>0</v>
      </c>
      <c r="W4996" s="0" t="n">
        <v>0</v>
      </c>
      <c r="X4996" s="0" t="n">
        <v>0</v>
      </c>
      <c r="Y4996" s="0" t="inlineStr"/>
    </row>
    <row r="4997">
      <c r="A4997" s="0" t="inlineStr">
        <is>
          <t>2026-04-20_FLLS_at_ABRD</t>
        </is>
      </c>
      <c r="B4997" s="0" t="inlineStr">
        <is>
          <t>2026-04-20</t>
        </is>
      </c>
      <c r="C4997" s="0" t="inlineStr">
        <is>
          <t>ABRD</t>
        </is>
      </c>
      <c r="D4997" s="0" t="inlineStr">
        <is>
          <t>ABRD</t>
        </is>
      </c>
      <c r="E4997" s="0" t="inlineStr">
        <is>
          <t>Perry</t>
        </is>
      </c>
      <c r="F4997" s="0" t="n">
        <v>2</v>
      </c>
      <c r="G4997" s="0" t="n">
        <v>2</v>
      </c>
      <c r="H4997" s="0" t="n">
        <v>0</v>
      </c>
      <c r="I4997" s="0" t="n">
        <v>0</v>
      </c>
      <c r="J4997" s="0" t="n">
        <v>0</v>
      </c>
      <c r="K4997" s="0" t="n">
        <v>0</v>
      </c>
      <c r="L4997" s="0" t="n">
        <v>0</v>
      </c>
      <c r="M4997" s="0" t="n">
        <v>0</v>
      </c>
      <c r="N4997" s="0" t="n">
        <v>0</v>
      </c>
      <c r="O4997" s="0" t="n">
        <v>1</v>
      </c>
      <c r="P4997" s="0" t="n">
        <v>0</v>
      </c>
      <c r="Q4997" s="0" t="n">
        <v>1</v>
      </c>
      <c r="R4997" s="0" t="n">
        <v>0</v>
      </c>
      <c r="S4997" s="0" t="n">
        <v>0</v>
      </c>
      <c r="T4997" s="0" t="n">
        <v>0</v>
      </c>
      <c r="U4997" s="0" t="n">
        <v>0</v>
      </c>
      <c r="V4997" s="0" t="n">
        <v>0</v>
      </c>
      <c r="W4997" s="0" t="n">
        <v>0</v>
      </c>
      <c r="X4997" s="0" t="n">
        <v>0</v>
      </c>
      <c r="Y4997" s="0" t="inlineStr"/>
    </row>
    <row r="4998">
      <c r="A4998" s="0" t="inlineStr">
        <is>
          <t>2026-04-20_FLLS_at_ABRD</t>
        </is>
      </c>
      <c r="B4998" s="0" t="inlineStr">
        <is>
          <t>2026-04-20</t>
        </is>
      </c>
      <c r="C4998" s="0" t="inlineStr">
        <is>
          <t>ABRD</t>
        </is>
      </c>
      <c r="D4998" s="0" t="inlineStr">
        <is>
          <t>ABRD</t>
        </is>
      </c>
      <c r="E4998" s="0" t="inlineStr">
        <is>
          <t>William Fazenbaker</t>
        </is>
      </c>
      <c r="F4998" s="0" t="n">
        <v>2</v>
      </c>
      <c r="G4998" s="0" t="n">
        <v>2</v>
      </c>
      <c r="H4998" s="0" t="n">
        <v>1</v>
      </c>
      <c r="I4998" s="0" t="n">
        <v>1</v>
      </c>
      <c r="J4998" s="0" t="n">
        <v>0</v>
      </c>
      <c r="K4998" s="0" t="n">
        <v>0</v>
      </c>
      <c r="L4998" s="0" t="n">
        <v>0</v>
      </c>
      <c r="M4998" s="0" t="n">
        <v>0</v>
      </c>
      <c r="N4998" s="0" t="n">
        <v>0</v>
      </c>
      <c r="O4998" s="0" t="n">
        <v>1</v>
      </c>
      <c r="P4998" s="0" t="n">
        <v>1</v>
      </c>
      <c r="Q4998" s="0" t="n">
        <v>0</v>
      </c>
      <c r="R4998" s="0" t="n">
        <v>0</v>
      </c>
      <c r="S4998" s="0" t="n">
        <v>0</v>
      </c>
      <c r="T4998" s="0" t="n">
        <v>0</v>
      </c>
      <c r="U4998" s="0" t="n">
        <v>0</v>
      </c>
      <c r="V4998" s="0" t="n">
        <v>0</v>
      </c>
      <c r="W4998" s="0" t="n">
        <v>0</v>
      </c>
      <c r="X4998" s="0" t="n">
        <v>0</v>
      </c>
      <c r="Y4998" s="0" t="inlineStr"/>
    </row>
    <row r="4999">
      <c r="A4999" s="0" t="inlineStr">
        <is>
          <t>2026-04-20_FLLS_at_ABRD</t>
        </is>
      </c>
      <c r="B4999" s="0" t="inlineStr">
        <is>
          <t>2026-04-20</t>
        </is>
      </c>
      <c r="C4999" s="0" t="inlineStr">
        <is>
          <t>ABRD</t>
        </is>
      </c>
      <c r="D4999" s="0" t="inlineStr">
        <is>
          <t>ABRD</t>
        </is>
      </c>
      <c r="E4999" s="0" t="inlineStr">
        <is>
          <t>Katoski</t>
        </is>
      </c>
      <c r="F4999" s="0" t="n">
        <v>2</v>
      </c>
      <c r="G4999" s="0" t="n">
        <v>1</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row>
    <row r="5000">
      <c r="A5000" s="0" t="inlineStr">
        <is>
          <t>2026-04-20_FLLS_at_ABRD</t>
        </is>
      </c>
      <c r="B5000" s="0" t="inlineStr">
        <is>
          <t>2026-04-20</t>
        </is>
      </c>
      <c r="C5000" s="0" t="inlineStr">
        <is>
          <t>ABRD</t>
        </is>
      </c>
      <c r="D5000" s="0" t="inlineStr">
        <is>
          <t>ABRD</t>
        </is>
      </c>
      <c r="E5000" s="0" t="inlineStr">
        <is>
          <t>Gordon</t>
        </is>
      </c>
      <c r="F5000" s="0" t="n">
        <v>2</v>
      </c>
      <c r="G5000" s="0" t="n">
        <v>2</v>
      </c>
      <c r="H5000" s="0" t="n">
        <v>0</v>
      </c>
      <c r="I5000" s="0" t="n">
        <v>0</v>
      </c>
      <c r="J5000" s="0" t="n">
        <v>0</v>
      </c>
      <c r="K5000" s="0" t="n">
        <v>0</v>
      </c>
      <c r="L5000" s="0" t="n">
        <v>0</v>
      </c>
      <c r="M5000" s="0" t="n">
        <v>0</v>
      </c>
      <c r="N5000" s="0" t="n">
        <v>0</v>
      </c>
      <c r="O5000" s="0" t="n">
        <v>1</v>
      </c>
      <c r="P5000" s="0" t="n">
        <v>0</v>
      </c>
      <c r="Q5000" s="0" t="n">
        <v>1</v>
      </c>
      <c r="R5000" s="0" t="n">
        <v>0</v>
      </c>
      <c r="S5000" s="0" t="n">
        <v>0</v>
      </c>
      <c r="T5000" s="0" t="n">
        <v>0</v>
      </c>
      <c r="U5000" s="0" t="n">
        <v>0</v>
      </c>
      <c r="V5000" s="0" t="n">
        <v>0</v>
      </c>
      <c r="W5000" s="0" t="n">
        <v>0</v>
      </c>
      <c r="X5000" s="0" t="n">
        <v>0</v>
      </c>
      <c r="Y5000" s="0" t="inlineStr"/>
    </row>
    <row r="5001">
      <c r="A5001" s="0" t="inlineStr">
        <is>
          <t>2026-04-20_FLLS_at_ABRD</t>
        </is>
      </c>
      <c r="B5001" s="0" t="inlineStr">
        <is>
          <t>2026-04-20</t>
        </is>
      </c>
      <c r="C5001" s="0" t="inlineStr">
        <is>
          <t>ABRD</t>
        </is>
      </c>
      <c r="D5001" s="0" t="inlineStr">
        <is>
          <t>ABRD</t>
        </is>
      </c>
      <c r="E5001" s="0" t="inlineStr">
        <is>
          <t>ABRD_#35</t>
        </is>
      </c>
      <c r="F5001" s="0" t="n">
        <v>1</v>
      </c>
      <c r="G5001" s="0" t="n">
        <v>1</v>
      </c>
      <c r="H5001" s="0" t="n">
        <v>1</v>
      </c>
      <c r="I5001" s="0" t="n">
        <v>1</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is>
          <t>Unnamed batter</t>
        </is>
      </c>
    </row>
    <row r="5002">
      <c r="A5002" s="0" t="inlineStr">
        <is>
          <t>2026-04-20_FLLS_at_ABRD</t>
        </is>
      </c>
      <c r="B5002" s="0" t="inlineStr">
        <is>
          <t>2026-04-20</t>
        </is>
      </c>
      <c r="C5002" s="0" t="inlineStr">
        <is>
          <t>ABRD</t>
        </is>
      </c>
      <c r="D5002" s="0" t="inlineStr">
        <is>
          <t>ABRD</t>
        </is>
      </c>
      <c r="E5002" s="0" t="inlineStr">
        <is>
          <t>ABRD_#47</t>
        </is>
      </c>
      <c r="F5002" s="0" t="n">
        <v>1</v>
      </c>
      <c r="G5002" s="0" t="n">
        <v>1</v>
      </c>
      <c r="H5002" s="0" t="n">
        <v>0</v>
      </c>
      <c r="I5002" s="0" t="n">
        <v>0</v>
      </c>
      <c r="J5002" s="0" t="n">
        <v>0</v>
      </c>
      <c r="K5002" s="0" t="n">
        <v>0</v>
      </c>
      <c r="L5002" s="0" t="n">
        <v>0</v>
      </c>
      <c r="M5002" s="0" t="n">
        <v>0</v>
      </c>
      <c r="N5002" s="0" t="n">
        <v>0</v>
      </c>
      <c r="O5002" s="0" t="n">
        <v>0</v>
      </c>
      <c r="P5002" s="0" t="n">
        <v>0</v>
      </c>
      <c r="Q5002" s="0" t="n">
        <v>0</v>
      </c>
      <c r="R5002" s="0" t="n">
        <v>0</v>
      </c>
      <c r="S5002" s="0" t="n">
        <v>0</v>
      </c>
      <c r="T5002" s="0" t="n">
        <v>0</v>
      </c>
      <c r="U5002" s="0" t="n">
        <v>0</v>
      </c>
      <c r="V5002" s="0" t="n">
        <v>0</v>
      </c>
      <c r="W5002" s="0" t="n">
        <v>0</v>
      </c>
      <c r="X5002" s="0" t="n">
        <v>0</v>
      </c>
      <c r="Y5002" s="0" t="inlineStr">
        <is>
          <t>Unnamed batter</t>
        </is>
      </c>
    </row>
    <row r="5003">
      <c r="A5003" t="inlineStr">
        <is>
          <t>2026-03-27_WLDL_at_ATHL</t>
        </is>
      </c>
      <c r="B5003" t="inlineStr">
        <is>
          <t>2026-03-27</t>
        </is>
      </c>
      <c r="C5003" t="inlineStr">
        <is>
          <t>ATHL</t>
        </is>
      </c>
      <c r="D5003" t="inlineStr">
        <is>
          <t>WLDL</t>
        </is>
      </c>
      <c r="E5003" t="inlineStr">
        <is>
          <t>Tommy Sommer</t>
        </is>
      </c>
      <c r="F5003" t="n">
        <v>2</v>
      </c>
      <c r="G5003" t="n">
        <v>2</v>
      </c>
      <c r="H5003" t="n">
        <v>1</v>
      </c>
      <c r="I5003" t="n">
        <v>0</v>
      </c>
      <c r="J5003" t="n">
        <v>1</v>
      </c>
      <c r="K5003" t="n">
        <v>0</v>
      </c>
      <c r="L5003" t="n">
        <v>0</v>
      </c>
      <c r="M5003" t="n">
        <v>0</v>
      </c>
      <c r="N5003" t="n">
        <v>0</v>
      </c>
      <c r="O5003" t="n">
        <v>0</v>
      </c>
      <c r="P5003" t="n">
        <v>0</v>
      </c>
      <c r="Q5003" t="n">
        <v>0</v>
      </c>
      <c r="R5003" t="n">
        <v>0</v>
      </c>
      <c r="S5003" t="n">
        <v>0</v>
      </c>
      <c r="T5003" t="n">
        <v>0</v>
      </c>
      <c r="U5003" t="n">
        <v>1</v>
      </c>
      <c r="V5003" t="n">
        <v>0</v>
      </c>
      <c r="W5003" t="n">
        <v>0</v>
      </c>
      <c r="X5003" t="n">
        <v>0</v>
      </c>
      <c r="Y5003" t="inlineStr">
        <is>
          <t>CS home play #2</t>
        </is>
      </c>
    </row>
    <row r="5004">
      <c r="A5004" t="inlineStr">
        <is>
          <t>2026-03-27_WLDL_at_ATHL</t>
        </is>
      </c>
      <c r="B5004" t="inlineStr">
        <is>
          <t>2026-03-27</t>
        </is>
      </c>
      <c r="C5004" t="inlineStr">
        <is>
          <t>ATHL</t>
        </is>
      </c>
      <c r="D5004" t="inlineStr">
        <is>
          <t>WLDL</t>
        </is>
      </c>
      <c r="E5004" t="inlineStr">
        <is>
          <t>David Coleman</t>
        </is>
      </c>
      <c r="F5004" t="n">
        <v>2</v>
      </c>
      <c r="G5004" t="n">
        <v>2</v>
      </c>
      <c r="H5004" t="n">
        <v>0</v>
      </c>
      <c r="I5004" t="n">
        <v>0</v>
      </c>
      <c r="J5004" t="n">
        <v>0</v>
      </c>
      <c r="K5004" t="n">
        <v>0</v>
      </c>
      <c r="L5004" t="n">
        <v>0</v>
      </c>
      <c r="M5004" t="n">
        <v>0</v>
      </c>
      <c r="N5004" t="n">
        <v>0</v>
      </c>
      <c r="O5004" t="n">
        <v>2</v>
      </c>
      <c r="P5004" t="n">
        <v>2</v>
      </c>
      <c r="Q5004" t="n">
        <v>0</v>
      </c>
      <c r="R5004" t="n">
        <v>0</v>
      </c>
      <c r="S5004" t="n">
        <v>0</v>
      </c>
      <c r="T5004" t="n">
        <v>0</v>
      </c>
      <c r="U5004" t="n">
        <v>0</v>
      </c>
      <c r="V5004" t="n">
        <v>0</v>
      </c>
      <c r="W5004" t="n">
        <v>0</v>
      </c>
      <c r="X5004" t="n">
        <v>0</v>
      </c>
      <c r="Y5004" t="inlineStr"/>
    </row>
    <row r="5005">
      <c r="A5005" t="inlineStr">
        <is>
          <t>2026-03-27_WLDL_at_ATHL</t>
        </is>
      </c>
      <c r="B5005" t="inlineStr">
        <is>
          <t>2026-03-27</t>
        </is>
      </c>
      <c r="C5005" t="inlineStr">
        <is>
          <t>ATHL</t>
        </is>
      </c>
      <c r="D5005" t="inlineStr">
        <is>
          <t>WLDL</t>
        </is>
      </c>
      <c r="E5005" t="inlineStr">
        <is>
          <t>Nate Dalesio</t>
        </is>
      </c>
      <c r="F5005" t="n">
        <v>2</v>
      </c>
      <c r="G5005" t="n">
        <v>2</v>
      </c>
      <c r="H5005" t="n">
        <v>1</v>
      </c>
      <c r="I5005" t="n">
        <v>1</v>
      </c>
      <c r="J5005" t="n">
        <v>0</v>
      </c>
      <c r="K5005" t="n">
        <v>0</v>
      </c>
      <c r="L5005" t="n">
        <v>0</v>
      </c>
      <c r="M5005" t="n">
        <v>0</v>
      </c>
      <c r="N5005" t="n">
        <v>0</v>
      </c>
      <c r="O5005" t="n">
        <v>1</v>
      </c>
      <c r="P5005" t="n">
        <v>0</v>
      </c>
      <c r="Q5005" t="n">
        <v>1</v>
      </c>
      <c r="R5005" t="n">
        <v>0</v>
      </c>
      <c r="S5005" t="n">
        <v>0</v>
      </c>
      <c r="T5005" t="n">
        <v>0</v>
      </c>
      <c r="U5005" t="n">
        <v>0</v>
      </c>
      <c r="V5005" t="n">
        <v>0</v>
      </c>
      <c r="W5005" t="n">
        <v>0</v>
      </c>
      <c r="X5005" t="n">
        <v>0</v>
      </c>
      <c r="Y5005" t="inlineStr">
        <is>
          <t>Play #41 correction noted in Section 5</t>
        </is>
      </c>
    </row>
    <row r="5006">
      <c r="A5006" t="inlineStr">
        <is>
          <t>2026-03-27_WLDL_at_ATHL</t>
        </is>
      </c>
      <c r="B5006" t="inlineStr">
        <is>
          <t>2026-03-27</t>
        </is>
      </c>
      <c r="C5006" t="inlineStr">
        <is>
          <t>ATHL</t>
        </is>
      </c>
      <c r="D5006" t="inlineStr">
        <is>
          <t>WLDL</t>
        </is>
      </c>
      <c r="E5006" t="inlineStr">
        <is>
          <t>Braylee Habershon</t>
        </is>
      </c>
      <c r="F5006" t="n">
        <v>2</v>
      </c>
      <c r="G5006" t="n">
        <v>1</v>
      </c>
      <c r="H5006" t="n">
        <v>0</v>
      </c>
      <c r="I5006" t="n">
        <v>0</v>
      </c>
      <c r="J5006" t="n">
        <v>0</v>
      </c>
      <c r="K5006" t="n">
        <v>0</v>
      </c>
      <c r="L5006" t="n">
        <v>0</v>
      </c>
      <c r="M5006" t="n">
        <v>0</v>
      </c>
      <c r="N5006" t="n">
        <v>1</v>
      </c>
      <c r="O5006" t="n">
        <v>0</v>
      </c>
      <c r="P5006" t="n">
        <v>0</v>
      </c>
      <c r="Q5006" t="n">
        <v>0</v>
      </c>
      <c r="R5006" t="n">
        <v>0</v>
      </c>
      <c r="S5006" t="n">
        <v>0</v>
      </c>
      <c r="T5006" t="n">
        <v>0</v>
      </c>
      <c r="U5006" t="n">
        <v>0</v>
      </c>
      <c r="V5006" t="n">
        <v>0</v>
      </c>
      <c r="W5006" t="n">
        <v>0</v>
      </c>
      <c r="X5006" t="n">
        <v>0</v>
      </c>
      <c r="Y5006" t="inlineStr"/>
    </row>
    <row r="5007">
      <c r="A5007" t="inlineStr">
        <is>
          <t>2026-03-27_WLDL_at_ATHL</t>
        </is>
      </c>
      <c r="B5007" t="inlineStr">
        <is>
          <t>2026-03-27</t>
        </is>
      </c>
      <c r="C5007" t="inlineStr">
        <is>
          <t>ATHL</t>
        </is>
      </c>
      <c r="D5007" t="inlineStr">
        <is>
          <t>WLDL</t>
        </is>
      </c>
      <c r="E5007" t="inlineStr">
        <is>
          <t>Ronan Schmidt</t>
        </is>
      </c>
      <c r="F5007" t="n">
        <v>2</v>
      </c>
      <c r="G5007" t="n">
        <v>2</v>
      </c>
      <c r="H5007" t="n">
        <v>0</v>
      </c>
      <c r="I5007" t="n">
        <v>0</v>
      </c>
      <c r="J5007" t="n">
        <v>0</v>
      </c>
      <c r="K5007" t="n">
        <v>0</v>
      </c>
      <c r="L5007" t="n">
        <v>0</v>
      </c>
      <c r="M5007" t="n">
        <v>0</v>
      </c>
      <c r="N5007" t="n">
        <v>0</v>
      </c>
      <c r="O5007" t="n">
        <v>1</v>
      </c>
      <c r="P5007" t="n">
        <v>1</v>
      </c>
      <c r="Q5007" t="n">
        <v>0</v>
      </c>
      <c r="R5007" t="n">
        <v>0</v>
      </c>
      <c r="S5007" t="n">
        <v>0</v>
      </c>
      <c r="T5007" t="n">
        <v>0</v>
      </c>
      <c r="U5007" t="n">
        <v>0</v>
      </c>
      <c r="V5007" t="n">
        <v>0</v>
      </c>
      <c r="W5007" t="n">
        <v>0</v>
      </c>
      <c r="X5007" t="n">
        <v>0</v>
      </c>
      <c r="Y5007" t="inlineStr"/>
    </row>
    <row r="5008">
      <c r="A5008" t="inlineStr">
        <is>
          <t>2026-03-27_WLDL_at_ATHL</t>
        </is>
      </c>
      <c r="B5008" t="inlineStr">
        <is>
          <t>2026-03-27</t>
        </is>
      </c>
      <c r="C5008" t="inlineStr">
        <is>
          <t>ATHL</t>
        </is>
      </c>
      <c r="D5008" t="inlineStr">
        <is>
          <t>WLDL</t>
        </is>
      </c>
      <c r="E5008" t="inlineStr">
        <is>
          <t>Diego Linares</t>
        </is>
      </c>
      <c r="F5008" t="n">
        <v>2</v>
      </c>
      <c r="G5008" t="n">
        <v>2</v>
      </c>
      <c r="H5008" t="n">
        <v>0</v>
      </c>
      <c r="I5008" t="n">
        <v>0</v>
      </c>
      <c r="J5008" t="n">
        <v>0</v>
      </c>
      <c r="K5008" t="n">
        <v>0</v>
      </c>
      <c r="L5008" t="n">
        <v>0</v>
      </c>
      <c r="M5008" t="n">
        <v>0</v>
      </c>
      <c r="N5008" t="n">
        <v>0</v>
      </c>
      <c r="O5008" t="n">
        <v>0</v>
      </c>
      <c r="P5008" t="n">
        <v>0</v>
      </c>
      <c r="Q5008" t="n">
        <v>0</v>
      </c>
      <c r="R5008" t="n">
        <v>0</v>
      </c>
      <c r="S5008" t="n">
        <v>0</v>
      </c>
      <c r="T5008" t="n">
        <v>0</v>
      </c>
      <c r="U5008" t="n">
        <v>0</v>
      </c>
      <c r="V5008" t="n">
        <v>1</v>
      </c>
      <c r="W5008" t="n">
        <v>0</v>
      </c>
      <c r="X5008" t="n">
        <v>0</v>
      </c>
      <c r="Y5008" t="inlineStr"/>
    </row>
    <row r="5009">
      <c r="A5009" t="inlineStr">
        <is>
          <t>2026-03-27_WLDL_at_ATHL</t>
        </is>
      </c>
      <c r="B5009" t="inlineStr">
        <is>
          <t>2026-03-27</t>
        </is>
      </c>
      <c r="C5009" t="inlineStr">
        <is>
          <t>ATHL</t>
        </is>
      </c>
      <c r="D5009" t="inlineStr">
        <is>
          <t>WLDL</t>
        </is>
      </c>
      <c r="E5009" t="inlineStr">
        <is>
          <t>Julian Bunnell</t>
        </is>
      </c>
      <c r="F5009" t="n">
        <v>1</v>
      </c>
      <c r="G5009" t="n">
        <v>1</v>
      </c>
      <c r="H5009" t="n">
        <v>0</v>
      </c>
      <c r="I5009" t="n">
        <v>0</v>
      </c>
      <c r="J5009" t="n">
        <v>0</v>
      </c>
      <c r="K5009" t="n">
        <v>0</v>
      </c>
      <c r="L5009" t="n">
        <v>0</v>
      </c>
      <c r="M5009" t="n">
        <v>0</v>
      </c>
      <c r="N5009" t="n">
        <v>0</v>
      </c>
      <c r="O5009" t="n">
        <v>0</v>
      </c>
      <c r="P5009" t="n">
        <v>0</v>
      </c>
      <c r="Q5009" t="n">
        <v>0</v>
      </c>
      <c r="R5009" t="n">
        <v>0</v>
      </c>
      <c r="S5009" t="n">
        <v>0</v>
      </c>
      <c r="T5009" t="n">
        <v>0</v>
      </c>
      <c r="U5009" t="n">
        <v>0</v>
      </c>
      <c r="V5009" t="n">
        <v>0</v>
      </c>
      <c r="W5009" t="n">
        <v>0</v>
      </c>
      <c r="X5009" t="n">
        <v>0</v>
      </c>
      <c r="Y5009" t="inlineStr"/>
    </row>
    <row r="5010">
      <c r="A5010" t="inlineStr">
        <is>
          <t>2026-03-27_WLDL_at_ATHL</t>
        </is>
      </c>
      <c r="B5010" t="inlineStr">
        <is>
          <t>2026-03-27</t>
        </is>
      </c>
      <c r="C5010" t="inlineStr">
        <is>
          <t>ATHL</t>
        </is>
      </c>
      <c r="D5010" t="inlineStr">
        <is>
          <t>WLDL</t>
        </is>
      </c>
      <c r="E5010" t="inlineStr">
        <is>
          <t>Jathan Nguyen</t>
        </is>
      </c>
      <c r="F5010" t="n">
        <v>1</v>
      </c>
      <c r="G5010" t="n">
        <v>1</v>
      </c>
      <c r="H5010" t="n">
        <v>0</v>
      </c>
      <c r="I5010" t="n">
        <v>0</v>
      </c>
      <c r="J5010" t="n">
        <v>0</v>
      </c>
      <c r="K5010" t="n">
        <v>0</v>
      </c>
      <c r="L5010" t="n">
        <v>0</v>
      </c>
      <c r="M5010" t="n">
        <v>0</v>
      </c>
      <c r="N5010" t="n">
        <v>0</v>
      </c>
      <c r="O5010" t="n">
        <v>1</v>
      </c>
      <c r="P5010" t="n">
        <v>0</v>
      </c>
      <c r="Q5010" t="n">
        <v>1</v>
      </c>
      <c r="R5010" t="n">
        <v>0</v>
      </c>
      <c r="S5010" t="n">
        <v>0</v>
      </c>
      <c r="T5010" t="n">
        <v>0</v>
      </c>
      <c r="U5010" t="n">
        <v>0</v>
      </c>
      <c r="V5010" t="n">
        <v>0</v>
      </c>
      <c r="W5010" t="n">
        <v>0</v>
      </c>
      <c r="X5010" t="n">
        <v>0</v>
      </c>
      <c r="Y5010" t="inlineStr"/>
    </row>
    <row r="5011">
      <c r="A5011" t="inlineStr">
        <is>
          <t>2026-03-27_WLDL_at_ATHL</t>
        </is>
      </c>
      <c r="B5011" t="inlineStr">
        <is>
          <t>2026-03-27</t>
        </is>
      </c>
      <c r="C5011" t="inlineStr">
        <is>
          <t>ATHL</t>
        </is>
      </c>
      <c r="D5011" t="inlineStr">
        <is>
          <t>WLDL</t>
        </is>
      </c>
      <c r="E5011" t="inlineStr">
        <is>
          <t>Adrian Lindsay</t>
        </is>
      </c>
      <c r="F5011" t="n">
        <v>1</v>
      </c>
      <c r="G5011" t="n">
        <v>1</v>
      </c>
      <c r="H5011" t="n">
        <v>0</v>
      </c>
      <c r="I5011" t="n">
        <v>0</v>
      </c>
      <c r="J5011" t="n">
        <v>0</v>
      </c>
      <c r="K5011" t="n">
        <v>0</v>
      </c>
      <c r="L5011" t="n">
        <v>0</v>
      </c>
      <c r="M5011" t="n">
        <v>0</v>
      </c>
      <c r="N5011" t="n">
        <v>0</v>
      </c>
      <c r="O5011" t="n">
        <v>0</v>
      </c>
      <c r="P5011" t="n">
        <v>0</v>
      </c>
      <c r="Q5011" t="n">
        <v>0</v>
      </c>
      <c r="R5011" t="n">
        <v>0</v>
      </c>
      <c r="S5011" t="n">
        <v>0</v>
      </c>
      <c r="T5011" t="n">
        <v>0</v>
      </c>
      <c r="U5011" t="n">
        <v>0</v>
      </c>
      <c r="V5011" t="n">
        <v>0</v>
      </c>
      <c r="W5011" t="n">
        <v>0</v>
      </c>
      <c r="X5011" t="n">
        <v>0</v>
      </c>
      <c r="Y5011" t="inlineStr"/>
    </row>
    <row r="5012">
      <c r="A5012" t="inlineStr">
        <is>
          <t>2026-03-27_WLDL_at_ATHL</t>
        </is>
      </c>
      <c r="B5012" t="inlineStr">
        <is>
          <t>2026-03-27</t>
        </is>
      </c>
      <c r="C5012" t="inlineStr">
        <is>
          <t>ATHL</t>
        </is>
      </c>
      <c r="D5012" t="inlineStr">
        <is>
          <t>WLDL</t>
        </is>
      </c>
      <c r="E5012" t="inlineStr">
        <is>
          <t>Nolam Gilchrist</t>
        </is>
      </c>
      <c r="F5012" t="n">
        <v>1</v>
      </c>
      <c r="G5012" t="n">
        <v>1</v>
      </c>
      <c r="H5012" t="n">
        <v>0</v>
      </c>
      <c r="I5012" t="n">
        <v>0</v>
      </c>
      <c r="J5012" t="n">
        <v>0</v>
      </c>
      <c r="K5012" t="n">
        <v>0</v>
      </c>
      <c r="L5012" t="n">
        <v>0</v>
      </c>
      <c r="M5012" t="n">
        <v>0</v>
      </c>
      <c r="N5012" t="n">
        <v>0</v>
      </c>
      <c r="O5012" t="n">
        <v>1</v>
      </c>
      <c r="P5012" t="n">
        <v>0</v>
      </c>
      <c r="Q5012" t="n">
        <v>1</v>
      </c>
      <c r="R5012" t="n">
        <v>0</v>
      </c>
      <c r="S5012" t="n">
        <v>0</v>
      </c>
      <c r="T5012" t="n">
        <v>0</v>
      </c>
      <c r="U5012" t="n">
        <v>0</v>
      </c>
      <c r="V5012" t="n">
        <v>0</v>
      </c>
      <c r="W5012" t="n">
        <v>0</v>
      </c>
      <c r="X5012" t="n">
        <v>0</v>
      </c>
      <c r="Y5012" t="inlineStr"/>
    </row>
    <row r="5013">
      <c r="A5013" t="inlineStr">
        <is>
          <t>2026-03-27_WLDL_at_ATHL</t>
        </is>
      </c>
      <c r="B5013" t="inlineStr">
        <is>
          <t>2026-03-27</t>
        </is>
      </c>
      <c r="C5013" t="inlineStr">
        <is>
          <t>ATHL</t>
        </is>
      </c>
      <c r="D5013" t="inlineStr">
        <is>
          <t>ATHL</t>
        </is>
      </c>
      <c r="E5013" t="inlineStr">
        <is>
          <t>Jordan Dailey</t>
        </is>
      </c>
      <c r="F5013" t="n">
        <v>4</v>
      </c>
      <c r="G5013" t="n">
        <v>4</v>
      </c>
      <c r="H5013" t="n">
        <v>4</v>
      </c>
      <c r="I5013" t="n">
        <v>4</v>
      </c>
      <c r="J5013" t="n">
        <v>0</v>
      </c>
      <c r="K5013" t="n">
        <v>0</v>
      </c>
      <c r="L5013" t="n">
        <v>0</v>
      </c>
      <c r="M5013" t="n">
        <v>0</v>
      </c>
      <c r="N5013" t="n">
        <v>0</v>
      </c>
      <c r="O5013" t="n">
        <v>0</v>
      </c>
      <c r="P5013" t="n">
        <v>0</v>
      </c>
      <c r="Q5013" t="n">
        <v>0</v>
      </c>
      <c r="R5013" t="n">
        <v>1</v>
      </c>
      <c r="S5013" t="n">
        <v>3</v>
      </c>
      <c r="T5013" t="n">
        <v>1</v>
      </c>
      <c r="U5013" t="n">
        <v>0</v>
      </c>
      <c r="V5013" t="n">
        <v>0</v>
      </c>
      <c r="W5013" t="n">
        <v>0</v>
      </c>
      <c r="X5013" t="n">
        <v>1</v>
      </c>
      <c r="Y5013" t="inlineStr">
        <is>
          <t>SB 2nd play #5</t>
        </is>
      </c>
    </row>
    <row r="5014">
      <c r="A5014" t="inlineStr">
        <is>
          <t>2026-03-27_WLDL_at_ATHL</t>
        </is>
      </c>
      <c r="B5014" t="inlineStr">
        <is>
          <t>2026-03-27</t>
        </is>
      </c>
      <c r="C5014" t="inlineStr">
        <is>
          <t>ATHL</t>
        </is>
      </c>
      <c r="D5014" t="inlineStr">
        <is>
          <t>ATHL</t>
        </is>
      </c>
      <c r="E5014" t="inlineStr">
        <is>
          <t>Jack Martin</t>
        </is>
      </c>
      <c r="F5014" t="n">
        <v>4</v>
      </c>
      <c r="G5014" t="n">
        <v>4</v>
      </c>
      <c r="H5014" t="n">
        <v>4</v>
      </c>
      <c r="I5014" t="n">
        <v>4</v>
      </c>
      <c r="J5014" t="n">
        <v>0</v>
      </c>
      <c r="K5014" t="n">
        <v>0</v>
      </c>
      <c r="L5014" t="n">
        <v>0</v>
      </c>
      <c r="M5014" t="n">
        <v>0</v>
      </c>
      <c r="N5014" t="n">
        <v>0</v>
      </c>
      <c r="O5014" t="n">
        <v>0</v>
      </c>
      <c r="P5014" t="n">
        <v>0</v>
      </c>
      <c r="Q5014" t="n">
        <v>0</v>
      </c>
      <c r="R5014" t="n">
        <v>3</v>
      </c>
      <c r="S5014" t="n">
        <v>3</v>
      </c>
      <c r="T5014" t="n">
        <v>0</v>
      </c>
      <c r="U5014" t="n">
        <v>0</v>
      </c>
      <c r="V5014" t="n">
        <v>0</v>
      </c>
      <c r="W5014" t="n">
        <v>0</v>
      </c>
      <c r="X5014" t="n">
        <v>0</v>
      </c>
      <c r="Y5014" t="inlineStr"/>
    </row>
    <row r="5015">
      <c r="A5015" t="inlineStr">
        <is>
          <t>2026-03-27_WLDL_at_ATHL</t>
        </is>
      </c>
      <c r="B5015" t="inlineStr">
        <is>
          <t>2026-03-27</t>
        </is>
      </c>
      <c r="C5015" t="inlineStr">
        <is>
          <t>ATHL</t>
        </is>
      </c>
      <c r="D5015" t="inlineStr">
        <is>
          <t>ATHL</t>
        </is>
      </c>
      <c r="E5015" t="inlineStr">
        <is>
          <t>Noah Weinig</t>
        </is>
      </c>
      <c r="F5015" t="n">
        <v>4</v>
      </c>
      <c r="G5015" t="n">
        <v>3</v>
      </c>
      <c r="H5015" t="n">
        <v>2</v>
      </c>
      <c r="I5015" t="n">
        <v>2</v>
      </c>
      <c r="J5015" t="n">
        <v>0</v>
      </c>
      <c r="K5015" t="n">
        <v>0</v>
      </c>
      <c r="L5015" t="n">
        <v>0</v>
      </c>
      <c r="M5015" t="n">
        <v>0</v>
      </c>
      <c r="N5015" t="n">
        <v>0</v>
      </c>
      <c r="O5015" t="n">
        <v>1</v>
      </c>
      <c r="P5015" t="n">
        <v>0</v>
      </c>
      <c r="Q5015" t="n">
        <v>1</v>
      </c>
      <c r="R5015" t="n">
        <v>1</v>
      </c>
      <c r="S5015" t="n">
        <v>2</v>
      </c>
      <c r="T5015" t="n">
        <v>0</v>
      </c>
      <c r="U5015" t="n">
        <v>0</v>
      </c>
      <c r="V5015" t="n">
        <v>0</v>
      </c>
      <c r="W5015" t="n">
        <v>0</v>
      </c>
      <c r="X5015" t="n">
        <v>1</v>
      </c>
      <c r="Y5015" t="inlineStr"/>
    </row>
    <row r="5016">
      <c r="A5016" t="inlineStr">
        <is>
          <t>2026-03-27_WLDL_at_ATHL</t>
        </is>
      </c>
      <c r="B5016" t="inlineStr">
        <is>
          <t>2026-03-27</t>
        </is>
      </c>
      <c r="C5016" t="inlineStr">
        <is>
          <t>ATHL</t>
        </is>
      </c>
      <c r="D5016" t="inlineStr">
        <is>
          <t>ATHL</t>
        </is>
      </c>
      <c r="E5016" t="inlineStr">
        <is>
          <t>Liam Conroy</t>
        </is>
      </c>
      <c r="F5016" t="n">
        <v>4</v>
      </c>
      <c r="G5016" t="n">
        <v>2</v>
      </c>
      <c r="H5016" t="n">
        <v>2</v>
      </c>
      <c r="I5016" t="n">
        <v>2</v>
      </c>
      <c r="J5016" t="n">
        <v>0</v>
      </c>
      <c r="K5016" t="n">
        <v>0</v>
      </c>
      <c r="L5016" t="n">
        <v>0</v>
      </c>
      <c r="M5016" t="n">
        <v>2</v>
      </c>
      <c r="N5016" t="n">
        <v>0</v>
      </c>
      <c r="O5016" t="n">
        <v>1</v>
      </c>
      <c r="P5016" t="n">
        <v>0</v>
      </c>
      <c r="Q5016" t="n">
        <v>1</v>
      </c>
      <c r="R5016" t="n">
        <v>2</v>
      </c>
      <c r="S5016" t="n">
        <v>1</v>
      </c>
      <c r="T5016" t="n">
        <v>0</v>
      </c>
      <c r="U5016" t="n">
        <v>0</v>
      </c>
      <c r="V5016" t="n">
        <v>0</v>
      </c>
      <c r="W5016" t="n">
        <v>0</v>
      </c>
      <c r="X5016" t="n">
        <v>0</v>
      </c>
      <c r="Y5016" t="inlineStr"/>
    </row>
    <row r="5017">
      <c r="A5017" t="inlineStr">
        <is>
          <t>2026-03-27_WLDL_at_ATHL</t>
        </is>
      </c>
      <c r="B5017" t="inlineStr">
        <is>
          <t>2026-03-27</t>
        </is>
      </c>
      <c r="C5017" t="inlineStr">
        <is>
          <t>ATHL</t>
        </is>
      </c>
      <c r="D5017" t="inlineStr">
        <is>
          <t>ATHL</t>
        </is>
      </c>
      <c r="E5017" t="inlineStr">
        <is>
          <t>Brandon Skaggs</t>
        </is>
      </c>
      <c r="F5017" t="n">
        <v>4</v>
      </c>
      <c r="G5017" t="n">
        <v>3</v>
      </c>
      <c r="H5017" t="n">
        <v>2</v>
      </c>
      <c r="I5017" t="n">
        <v>2</v>
      </c>
      <c r="J5017" t="n">
        <v>0</v>
      </c>
      <c r="K5017" t="n">
        <v>0</v>
      </c>
      <c r="L5017" t="n">
        <v>0</v>
      </c>
      <c r="M5017" t="n">
        <v>0</v>
      </c>
      <c r="N5017" t="n">
        <v>0</v>
      </c>
      <c r="O5017" t="n">
        <v>0</v>
      </c>
      <c r="P5017" t="n">
        <v>0</v>
      </c>
      <c r="Q5017" t="n">
        <v>0</v>
      </c>
      <c r="R5017" t="n">
        <v>3</v>
      </c>
      <c r="S5017" t="n">
        <v>1</v>
      </c>
      <c r="T5017" t="n">
        <v>0</v>
      </c>
      <c r="U5017" t="n">
        <v>0</v>
      </c>
      <c r="V5017" t="n">
        <v>0</v>
      </c>
      <c r="W5017" t="n">
        <v>0</v>
      </c>
      <c r="X5017" t="n">
        <v>0</v>
      </c>
      <c r="Y5017" t="inlineStr">
        <is>
          <t>Reached on error play #8</t>
        </is>
      </c>
    </row>
    <row r="5018">
      <c r="A5018" t="inlineStr">
        <is>
          <t>2026-03-27_WLDL_at_ATHL</t>
        </is>
      </c>
      <c r="B5018" t="inlineStr">
        <is>
          <t>2026-03-27</t>
        </is>
      </c>
      <c r="C5018" t="inlineStr">
        <is>
          <t>ATHL</t>
        </is>
      </c>
      <c r="D5018" t="inlineStr">
        <is>
          <t>ATHL</t>
        </is>
      </c>
      <c r="E5018" t="inlineStr">
        <is>
          <t>Thomas MacKenzie</t>
        </is>
      </c>
      <c r="F5018" t="n">
        <v>3</v>
      </c>
      <c r="G5018" t="n">
        <v>2</v>
      </c>
      <c r="H5018" t="n">
        <v>2</v>
      </c>
      <c r="I5018" t="n">
        <v>1</v>
      </c>
      <c r="J5018" t="n">
        <v>1</v>
      </c>
      <c r="K5018" t="n">
        <v>0</v>
      </c>
      <c r="L5018" t="n">
        <v>0</v>
      </c>
      <c r="M5018" t="n">
        <v>1</v>
      </c>
      <c r="N5018" t="n">
        <v>0</v>
      </c>
      <c r="O5018" t="n">
        <v>0</v>
      </c>
      <c r="P5018" t="n">
        <v>0</v>
      </c>
      <c r="Q5018" t="n">
        <v>0</v>
      </c>
      <c r="R5018" t="n">
        <v>2</v>
      </c>
      <c r="S5018" t="n">
        <v>1</v>
      </c>
      <c r="T5018" t="n">
        <v>0</v>
      </c>
      <c r="U5018" t="n">
        <v>0</v>
      </c>
      <c r="V5018" t="n">
        <v>0</v>
      </c>
      <c r="W5018" t="n">
        <v>0</v>
      </c>
      <c r="X5018" t="n">
        <v>0</v>
      </c>
      <c r="Y5018" t="inlineStr"/>
    </row>
    <row r="5019">
      <c r="A5019" t="inlineStr">
        <is>
          <t>2026-03-27_WLDL_at_ATHL</t>
        </is>
      </c>
      <c r="B5019" t="inlineStr">
        <is>
          <t>2026-03-27</t>
        </is>
      </c>
      <c r="C5019" t="inlineStr">
        <is>
          <t>ATHL</t>
        </is>
      </c>
      <c r="D5019" t="inlineStr">
        <is>
          <t>ATHL</t>
        </is>
      </c>
      <c r="E5019" t="inlineStr">
        <is>
          <t>Josh Whiting</t>
        </is>
      </c>
      <c r="F5019" t="n">
        <v>3</v>
      </c>
      <c r="G5019" t="n">
        <v>2</v>
      </c>
      <c r="H5019" t="n">
        <v>0</v>
      </c>
      <c r="I5019" t="n">
        <v>0</v>
      </c>
      <c r="J5019" t="n">
        <v>0</v>
      </c>
      <c r="K5019" t="n">
        <v>0</v>
      </c>
      <c r="L5019" t="n">
        <v>0</v>
      </c>
      <c r="M5019" t="n">
        <v>1</v>
      </c>
      <c r="N5019" t="n">
        <v>0</v>
      </c>
      <c r="O5019" t="n">
        <v>0</v>
      </c>
      <c r="P5019" t="n">
        <v>0</v>
      </c>
      <c r="Q5019" t="n">
        <v>0</v>
      </c>
      <c r="R5019" t="n">
        <v>2</v>
      </c>
      <c r="S5019" t="n">
        <v>0</v>
      </c>
      <c r="T5019" t="n">
        <v>0</v>
      </c>
      <c r="U5019" t="n">
        <v>0</v>
      </c>
      <c r="V5019" t="n">
        <v>0</v>
      </c>
      <c r="W5019" t="n">
        <v>0</v>
      </c>
      <c r="X5019" t="n">
        <v>0</v>
      </c>
      <c r="Y5019" t="inlineStr">
        <is>
          <t>Reached on error play #34</t>
        </is>
      </c>
    </row>
    <row r="5020">
      <c r="A5020" t="inlineStr">
        <is>
          <t>2026-03-27_WLDL_at_ATHL</t>
        </is>
      </c>
      <c r="B5020" t="inlineStr">
        <is>
          <t>2026-03-27</t>
        </is>
      </c>
      <c r="C5020" t="inlineStr">
        <is>
          <t>ATHL</t>
        </is>
      </c>
      <c r="D5020" t="inlineStr">
        <is>
          <t>ATHL</t>
        </is>
      </c>
      <c r="E5020" t="inlineStr">
        <is>
          <t>Will Martin</t>
        </is>
      </c>
      <c r="F5020" t="n">
        <v>3</v>
      </c>
      <c r="G5020" t="n">
        <v>2</v>
      </c>
      <c r="H5020" t="n">
        <v>2</v>
      </c>
      <c r="I5020" t="n">
        <v>1</v>
      </c>
      <c r="J5020" t="n">
        <v>0</v>
      </c>
      <c r="K5020" t="n">
        <v>1</v>
      </c>
      <c r="L5020" t="n">
        <v>0</v>
      </c>
      <c r="M5020" t="n">
        <v>1</v>
      </c>
      <c r="N5020" t="n">
        <v>0</v>
      </c>
      <c r="O5020" t="n">
        <v>0</v>
      </c>
      <c r="P5020" t="n">
        <v>0</v>
      </c>
      <c r="Q5020" t="n">
        <v>0</v>
      </c>
      <c r="R5020" t="n">
        <v>3</v>
      </c>
      <c r="S5020" t="n">
        <v>2</v>
      </c>
      <c r="T5020" t="n">
        <v>0</v>
      </c>
      <c r="U5020" t="n">
        <v>0</v>
      </c>
      <c r="V5020" t="n">
        <v>0</v>
      </c>
      <c r="W5020" t="n">
        <v>0</v>
      </c>
      <c r="X5020" t="n">
        <v>0</v>
      </c>
      <c r="Y5020" t="inlineStr">
        <is>
          <t>Reached on error play #14</t>
        </is>
      </c>
    </row>
    <row r="5021">
      <c r="A5021" t="inlineStr">
        <is>
          <t>2026-03-27_WLDL_at_ATHL</t>
        </is>
      </c>
      <c r="B5021" t="inlineStr">
        <is>
          <t>2026-03-27</t>
        </is>
      </c>
      <c r="C5021" t="inlineStr">
        <is>
          <t>ATHL</t>
        </is>
      </c>
      <c r="D5021" t="inlineStr">
        <is>
          <t>ATHL</t>
        </is>
      </c>
      <c r="E5021" t="inlineStr">
        <is>
          <t>Alex Chutka</t>
        </is>
      </c>
      <c r="F5021" t="n">
        <v>3</v>
      </c>
      <c r="G5021" t="n">
        <v>2</v>
      </c>
      <c r="H5021" t="n">
        <v>2</v>
      </c>
      <c r="I5021" t="n">
        <v>2</v>
      </c>
      <c r="J5021" t="n">
        <v>0</v>
      </c>
      <c r="K5021" t="n">
        <v>0</v>
      </c>
      <c r="L5021" t="n">
        <v>0</v>
      </c>
      <c r="M5021" t="n">
        <v>0</v>
      </c>
      <c r="N5021" t="n">
        <v>0</v>
      </c>
      <c r="O5021" t="n">
        <v>0</v>
      </c>
      <c r="P5021" t="n">
        <v>0</v>
      </c>
      <c r="Q5021" t="n">
        <v>0</v>
      </c>
      <c r="R5021" t="n">
        <v>3</v>
      </c>
      <c r="S5021" t="n">
        <v>1</v>
      </c>
      <c r="T5021" t="n">
        <v>1</v>
      </c>
      <c r="U5021" t="n">
        <v>0</v>
      </c>
      <c r="V5021" t="n">
        <v>0</v>
      </c>
      <c r="W5021" t="n">
        <v>0</v>
      </c>
      <c r="X5021" t="n">
        <v>0</v>
      </c>
      <c r="Y5021" t="inlineStr">
        <is>
          <t>SB 2nd play #16; reached on error play #36</t>
        </is>
      </c>
    </row>
    <row r="5022">
      <c r="A5022" t="inlineStr">
        <is>
          <t>2026-03-27_WLDL_at_ATHL</t>
        </is>
      </c>
      <c r="B5022" t="inlineStr">
        <is>
          <t>2026-03-27</t>
        </is>
      </c>
      <c r="C5022" t="inlineStr">
        <is>
          <t>ATHL</t>
        </is>
      </c>
      <c r="D5022" t="inlineStr">
        <is>
          <t>ATHL</t>
        </is>
      </c>
      <c r="E5022" t="inlineStr">
        <is>
          <t>Linus Byrns</t>
        </is>
      </c>
      <c r="F5022" t="n">
        <v>1</v>
      </c>
      <c r="G5022" t="n">
        <v>0</v>
      </c>
      <c r="H5022" t="n">
        <v>0</v>
      </c>
      <c r="I5022" t="n">
        <v>0</v>
      </c>
      <c r="J5022" t="n">
        <v>0</v>
      </c>
      <c r="K5022" t="n">
        <v>0</v>
      </c>
      <c r="L5022" t="n">
        <v>0</v>
      </c>
      <c r="M5022" t="n">
        <v>0</v>
      </c>
      <c r="N5022" t="n">
        <v>1</v>
      </c>
      <c r="O5022" t="n">
        <v>0</v>
      </c>
      <c r="P5022" t="n">
        <v>0</v>
      </c>
      <c r="Q5022" t="n">
        <v>0</v>
      </c>
      <c r="R5022" t="n">
        <v>1</v>
      </c>
      <c r="S5022" t="n">
        <v>0</v>
      </c>
      <c r="T5022" t="n">
        <v>0</v>
      </c>
      <c r="U5022" t="n">
        <v>0</v>
      </c>
      <c r="V5022" t="n">
        <v>0</v>
      </c>
      <c r="W5022" t="n">
        <v>0</v>
      </c>
      <c r="X5022" t="n">
        <v>0</v>
      </c>
      <c r="Y5022" t="inlineStr">
        <is>
          <t>Pinch hit for Thomas MacKenzie play #46</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5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Wootton Varsity Patriots</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ELKT</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MDLT</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MDLT</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MDLT</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CLRS</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CLRS</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BNSB</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BNSB</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2026-04-15_KNTS_at_PRKS</t>
        </is>
      </c>
      <c r="B1141" s="0" t="inlineStr">
        <is>
          <t>2026-04-15</t>
        </is>
      </c>
      <c r="C1141" s="0" t="inlineStr">
        <is>
          <t>KNTS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2026-04-15_KNTS_at_PRKS</t>
        </is>
      </c>
      <c r="B1142" s="0" t="inlineStr">
        <is>
          <t>2026-04-15</t>
        </is>
      </c>
      <c r="C1142" s="0" t="inlineStr">
        <is>
          <t>KNTS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2026-04-15_KNTS_at_PRKS</t>
        </is>
      </c>
      <c r="B1143" s="0" t="inlineStr">
        <is>
          <t>2026-04-15</t>
        </is>
      </c>
      <c r="C1143" s="0" t="inlineStr">
        <is>
          <t>PRKS</t>
        </is>
      </c>
      <c r="D1143" s="0" t="inlineStr">
        <is>
          <t>KNTS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2026-04-15_KNTS_at_PRKS</t>
        </is>
      </c>
      <c r="B1144" s="0" t="inlineStr">
        <is>
          <t>2026-04-15</t>
        </is>
      </c>
      <c r="C1144" s="0" t="inlineStr">
        <is>
          <t>PRKS</t>
        </is>
      </c>
      <c r="D1144" s="0" t="inlineStr">
        <is>
          <t>KNTS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LNRC</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LNRC</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LNRC</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HRFD</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HRFD</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2026-04-09_ST.M_at_KTIS</t>
        </is>
      </c>
      <c r="B1217" s="0" t="inlineStr">
        <is>
          <t>2026-04-09</t>
        </is>
      </c>
      <c r="C1217" s="0" t="inlineStr">
        <is>
          <t>KTIS</t>
        </is>
      </c>
      <c r="D1217" s="0" t="inlineStr">
        <is>
          <t>ST.M</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2026-04-09_ST.M_at_KTIS</t>
        </is>
      </c>
      <c r="B1218" s="0" t="inlineStr">
        <is>
          <t>2026-04-09</t>
        </is>
      </c>
      <c r="C1218" s="0" t="inlineStr">
        <is>
          <t>ST.M</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BRDN</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BRDN</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BRDN</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s="0" t="inlineStr">
        <is>
          <t>2026-03-24_LNRC_at_MT.H</t>
        </is>
      </c>
      <c r="B1232" s="0" t="inlineStr">
        <is>
          <t>2026-03-24</t>
        </is>
      </c>
      <c r="C1232" s="0" t="inlineStr">
        <is>
          <t>MT.H</t>
        </is>
      </c>
      <c r="D1232" s="0" t="inlineStr">
        <is>
          <t>LNRC</t>
        </is>
      </c>
      <c r="E1232" s="0" t="inlineStr">
        <is>
          <t>N Smith</t>
        </is>
      </c>
      <c r="F1232" s="0" t="n">
        <v>14</v>
      </c>
      <c r="G1232" s="0" t="n">
        <v>21</v>
      </c>
      <c r="H1232" s="0" t="n">
        <v>4</v>
      </c>
      <c r="I1232" s="0" t="n">
        <v>4</v>
      </c>
      <c r="J1232" s="0" t="n">
        <v>0</v>
      </c>
      <c r="K1232" s="0" t="n">
        <v>0</v>
      </c>
      <c r="L1232" s="0" t="n">
        <v>0</v>
      </c>
      <c r="M1232" s="0" t="n">
        <v>2</v>
      </c>
      <c r="N1232" s="0" t="n">
        <v>0</v>
      </c>
      <c r="O1232" s="0" t="n">
        <v>5</v>
      </c>
      <c r="P1232" s="0" t="n">
        <v>3</v>
      </c>
      <c r="Q1232" s="0" t="n">
        <v>1</v>
      </c>
      <c r="R1232" s="0" t="inlineStr">
        <is>
          <t>Started game, multiple wild pitches noted in embedded events</t>
        </is>
      </c>
    </row>
    <row r="1233">
      <c r="A1233" s="0" t="inlineStr">
        <is>
          <t>2026-03-24_LNRC_at_MT.H</t>
        </is>
      </c>
      <c r="B1233" s="0" t="inlineStr">
        <is>
          <t>2026-03-24</t>
        </is>
      </c>
      <c r="C1233" s="0" t="inlineStr">
        <is>
          <t>MT.H</t>
        </is>
      </c>
      <c r="D1233" s="0" t="inlineStr">
        <is>
          <t>LNRC</t>
        </is>
      </c>
      <c r="E1233" s="0" t="inlineStr">
        <is>
          <t>B Yates</t>
        </is>
      </c>
      <c r="F1233" s="0" t="n">
        <v>7</v>
      </c>
      <c r="G1233" s="0" t="n">
        <v>9</v>
      </c>
      <c r="H1233" s="0" t="n">
        <v>0</v>
      </c>
      <c r="I1233" s="0" t="n">
        <v>0</v>
      </c>
      <c r="J1233" s="0" t="n">
        <v>0</v>
      </c>
      <c r="K1233" s="0" t="n">
        <v>0</v>
      </c>
      <c r="L1233" s="0" t="n">
        <v>0</v>
      </c>
      <c r="M1233" s="0" t="n">
        <v>2</v>
      </c>
      <c r="N1233" s="0" t="n">
        <v>0</v>
      </c>
      <c r="O1233" s="0" t="n">
        <v>3</v>
      </c>
      <c r="P1233" s="0" t="n">
        <v>0</v>
      </c>
      <c r="Q1233" s="0" t="n">
        <v>0</v>
      </c>
      <c r="R1233" s="0" t="inlineStr">
        <is>
          <t>Innings 6-7</t>
        </is>
      </c>
    </row>
    <row r="1234">
      <c r="A1234" s="0" t="inlineStr">
        <is>
          <t>2026-03-24_LNRC_at_MT.H</t>
        </is>
      </c>
      <c r="B1234" s="0" t="inlineStr">
        <is>
          <t>2026-03-24</t>
        </is>
      </c>
      <c r="C1234" s="0" t="inlineStr">
        <is>
          <t>LNRC</t>
        </is>
      </c>
      <c r="D1234" s="0" t="inlineStr">
        <is>
          <t>MT.H</t>
        </is>
      </c>
      <c r="E1234" s="0" t="inlineStr">
        <is>
          <t>J Muth</t>
        </is>
      </c>
      <c r="F1234" s="0" t="n">
        <v>15</v>
      </c>
      <c r="G1234" s="0" t="n">
        <v>24</v>
      </c>
      <c r="H1234" s="0" t="n">
        <v>7</v>
      </c>
      <c r="I1234" s="0" t="n">
        <v>7</v>
      </c>
      <c r="J1234" s="0" t="n">
        <v>0</v>
      </c>
      <c r="K1234" s="0" t="n">
        <v>0</v>
      </c>
      <c r="L1234" s="0" t="n">
        <v>0</v>
      </c>
      <c r="M1234" s="0" t="n">
        <v>2</v>
      </c>
      <c r="N1234" s="0" t="n">
        <v>1</v>
      </c>
      <c r="O1234" s="0" t="n">
        <v>6</v>
      </c>
      <c r="P1234" s="0" t="n">
        <v>3</v>
      </c>
      <c r="Q1234" s="0" t="n">
        <v>2</v>
      </c>
      <c r="R1234" s="0" t="inlineStr">
        <is>
          <t>Started game through early 6th inning, multiple wild pitches</t>
        </is>
      </c>
    </row>
    <row r="1235">
      <c r="A1235" s="0" t="inlineStr">
        <is>
          <t>2026-03-24_LNRC_at_MT.H</t>
        </is>
      </c>
      <c r="B1235" s="0" t="inlineStr">
        <is>
          <t>2026-03-24</t>
        </is>
      </c>
      <c r="C1235" s="0" t="inlineStr">
        <is>
          <t>LNRC</t>
        </is>
      </c>
      <c r="D1235" s="0" t="inlineStr">
        <is>
          <t>MT.H</t>
        </is>
      </c>
      <c r="E1235" s="0" t="inlineStr">
        <is>
          <t>L Piche</t>
        </is>
      </c>
      <c r="F1235" s="0" t="n">
        <v>3</v>
      </c>
      <c r="G1235" s="0" t="n">
        <v>5</v>
      </c>
      <c r="H1235" s="0" t="n">
        <v>2</v>
      </c>
      <c r="I1235" s="0" t="n">
        <v>1</v>
      </c>
      <c r="J1235" s="0" t="n">
        <v>1</v>
      </c>
      <c r="K1235" s="0" t="n">
        <v>0</v>
      </c>
      <c r="L1235" s="0" t="n">
        <v>0</v>
      </c>
      <c r="M1235" s="0" t="n">
        <v>2</v>
      </c>
      <c r="N1235" s="0" t="n">
        <v>0</v>
      </c>
      <c r="O1235" s="0" t="n">
        <v>0</v>
      </c>
      <c r="P1235" s="0" t="n">
        <v>2</v>
      </c>
      <c r="Q1235" s="0" t="n">
        <v>1</v>
      </c>
      <c r="R1235" s="0" t="inlineStr">
        <is>
          <t>Mid-6th through early 7th inning, wild pitch noted</t>
        </is>
      </c>
    </row>
    <row r="1236">
      <c r="A1236" s="0" t="inlineStr">
        <is>
          <t>2026-03-24_LNRC_at_MT.H</t>
        </is>
      </c>
      <c r="B1236" s="0" t="inlineStr">
        <is>
          <t>2026-03-24</t>
        </is>
      </c>
      <c r="C1236" s="0" t="inlineStr">
        <is>
          <t>LNRC</t>
        </is>
      </c>
      <c r="D1236" s="0" t="inlineStr">
        <is>
          <t>MT.H</t>
        </is>
      </c>
      <c r="E1236" s="0" t="inlineStr">
        <is>
          <t>H Kim</t>
        </is>
      </c>
      <c r="F1236" s="0" t="n">
        <v>0</v>
      </c>
      <c r="G1236" s="0" t="n">
        <v>2</v>
      </c>
      <c r="H1236" s="0" t="n">
        <v>0</v>
      </c>
      <c r="I1236" s="0" t="n">
        <v>0</v>
      </c>
      <c r="J1236" s="0" t="n">
        <v>0</v>
      </c>
      <c r="K1236" s="0" t="n">
        <v>0</v>
      </c>
      <c r="L1236" s="0" t="n">
        <v>0</v>
      </c>
      <c r="M1236" s="0" t="n">
        <v>2</v>
      </c>
      <c r="N1236" s="0" t="n">
        <v>0</v>
      </c>
      <c r="O1236" s="0" t="n">
        <v>0</v>
      </c>
      <c r="P1236" s="0" t="n">
        <v>0</v>
      </c>
      <c r="Q1236" s="0" t="n">
        <v>0</v>
      </c>
      <c r="R1236" s="0" t="inlineStr">
        <is>
          <t>Brief 7th inning appearance</t>
        </is>
      </c>
    </row>
    <row r="1237">
      <c r="A1237" s="0" t="inlineStr">
        <is>
          <t>2026-03-24_LNRC_at_MT.H</t>
        </is>
      </c>
      <c r="B1237" s="0" t="inlineStr">
        <is>
          <t>2026-03-24</t>
        </is>
      </c>
      <c r="C1237" s="0" t="inlineStr">
        <is>
          <t>LNRC</t>
        </is>
      </c>
      <c r="D1237" s="0" t="inlineStr">
        <is>
          <t>MT.H</t>
        </is>
      </c>
      <c r="E1237" s="0" t="inlineStr">
        <is>
          <t>A Kennard</t>
        </is>
      </c>
      <c r="F1237" s="0" t="n">
        <v>3</v>
      </c>
      <c r="G1237" s="0" t="n">
        <v>6</v>
      </c>
      <c r="H1237" s="0" t="n">
        <v>4</v>
      </c>
      <c r="I1237" s="0" t="n">
        <v>0</v>
      </c>
      <c r="J1237" s="0" t="n">
        <v>2</v>
      </c>
      <c r="K1237" s="0" t="n">
        <v>0</v>
      </c>
      <c r="L1237" s="0" t="n">
        <v>0</v>
      </c>
      <c r="M1237" s="0" t="n">
        <v>1</v>
      </c>
      <c r="N1237" s="0" t="n">
        <v>1</v>
      </c>
      <c r="O1237" s="0" t="n">
        <v>0</v>
      </c>
      <c r="P1237" s="0" t="n">
        <v>6</v>
      </c>
      <c r="Q1237" s="0" t="n">
        <v>0</v>
      </c>
      <c r="R1237" s="0" t="inlineStr">
        <is>
          <t>Final 7th inning stint, balk noted advancing J McFarling</t>
        </is>
      </c>
    </row>
    <row r="1238">
      <c r="A1238" s="0" t="inlineStr">
        <is>
          <t>2026-04-02_KTIS_at_CRFT</t>
        </is>
      </c>
      <c r="B1238" s="0" t="inlineStr">
        <is>
          <t>2026-04-02</t>
        </is>
      </c>
      <c r="C1238" s="0" t="inlineStr">
        <is>
          <t>CRFT</t>
        </is>
      </c>
      <c r="D1238" s="0" t="inlineStr">
        <is>
          <t>KTIS</t>
        </is>
      </c>
      <c r="E1238" s="0" t="inlineStr">
        <is>
          <t>H Austin</t>
        </is>
      </c>
      <c r="F1238" s="0" t="n">
        <v>3</v>
      </c>
      <c r="G1238" s="0" t="n">
        <v>7</v>
      </c>
      <c r="H1238" s="0" t="n">
        <v>3</v>
      </c>
      <c r="I1238" s="0" t="n">
        <v>2</v>
      </c>
      <c r="J1238" s="0" t="n">
        <v>0</v>
      </c>
      <c r="K1238" s="0" t="n">
        <v>1</v>
      </c>
      <c r="L1238" s="0" t="n">
        <v>0</v>
      </c>
      <c r="M1238" s="0" t="n">
        <v>3</v>
      </c>
      <c r="N1238" s="0" t="n">
        <v>0</v>
      </c>
      <c r="O1238" s="0" t="n">
        <v>1</v>
      </c>
      <c r="P1238" s="0" t="n">
        <v>4</v>
      </c>
      <c r="Q1238" s="0" t="n">
        <v>0</v>
      </c>
      <c r="R1238" s="0" t="inlineStr">
        <is>
          <t>Entry inferred from play description, play 7. Balks noted in Section 4 plays 17-18.</t>
        </is>
      </c>
    </row>
    <row r="1239">
      <c r="A1239" s="0" t="inlineStr">
        <is>
          <t>2026-04-02_KTIS_at_CRFT</t>
        </is>
      </c>
      <c r="B1239" s="0" t="inlineStr">
        <is>
          <t>2026-04-02</t>
        </is>
      </c>
      <c r="C1239" s="0" t="inlineStr">
        <is>
          <t>CRFT</t>
        </is>
      </c>
      <c r="D1239" s="0" t="inlineStr">
        <is>
          <t>KTIS</t>
        </is>
      </c>
      <c r="E1239" s="0" t="inlineStr">
        <is>
          <t>L Baierlein</t>
        </is>
      </c>
      <c r="F1239" s="0" t="n">
        <v>0</v>
      </c>
      <c r="G1239" s="0" t="n">
        <v>2</v>
      </c>
      <c r="H1239" s="0" t="n">
        <v>1</v>
      </c>
      <c r="I1239" s="0" t="n">
        <v>1</v>
      </c>
      <c r="J1239" s="0" t="n">
        <v>0</v>
      </c>
      <c r="K1239" s="0" t="n">
        <v>0</v>
      </c>
      <c r="L1239" s="0" t="n">
        <v>0</v>
      </c>
      <c r="M1239" s="0" t="n">
        <v>1</v>
      </c>
      <c r="N1239" s="0" t="n">
        <v>0</v>
      </c>
      <c r="O1239" s="0" t="n">
        <v>0</v>
      </c>
      <c r="P1239" s="0" t="n">
        <v>2</v>
      </c>
      <c r="Q1239" s="0" t="n">
        <v>0</v>
      </c>
      <c r="R1239" s="0" t="inlineStr">
        <is>
          <t>Entry inferred from play description, play 22</t>
        </is>
      </c>
    </row>
    <row r="1240">
      <c r="A1240" s="0" t="inlineStr">
        <is>
          <t>2026-04-02_KTIS_at_CRFT</t>
        </is>
      </c>
      <c r="B1240" s="0" t="inlineStr">
        <is>
          <t>2026-04-02</t>
        </is>
      </c>
      <c r="C1240" s="0" t="inlineStr">
        <is>
          <t>CRFT</t>
        </is>
      </c>
      <c r="D1240" s="0" t="inlineStr">
        <is>
          <t>KTIS</t>
        </is>
      </c>
      <c r="E1240" s="0" t="inlineStr">
        <is>
          <t>C Hess</t>
        </is>
      </c>
      <c r="F1240" s="0" t="n">
        <v>9</v>
      </c>
      <c r="G1240" s="0" t="n">
        <v>13</v>
      </c>
      <c r="H1240" s="0" t="n">
        <v>1</v>
      </c>
      <c r="I1240" s="0" t="n">
        <v>0</v>
      </c>
      <c r="J1240" s="0" t="n">
        <v>1</v>
      </c>
      <c r="K1240" s="0" t="n">
        <v>0</v>
      </c>
      <c r="L1240" s="0" t="n">
        <v>0</v>
      </c>
      <c r="M1240" s="0" t="n">
        <v>4</v>
      </c>
      <c r="N1240" s="0" t="n">
        <v>0</v>
      </c>
      <c r="O1240" s="0" t="n">
        <v>5</v>
      </c>
      <c r="P1240" s="0" t="n">
        <v>1</v>
      </c>
      <c r="Q1240" s="0" t="n">
        <v>2</v>
      </c>
      <c r="R1240" s="0" t="inlineStr">
        <is>
          <t>Entry inferred from play description, play 25</t>
        </is>
      </c>
    </row>
    <row r="1241">
      <c r="A1241" s="0" t="inlineStr">
        <is>
          <t>2026-04-02_KTIS_at_CRFT</t>
        </is>
      </c>
      <c r="B1241" s="0" t="inlineStr">
        <is>
          <t>2026-04-02</t>
        </is>
      </c>
      <c r="C1241" s="0" t="inlineStr">
        <is>
          <t>CRFT</t>
        </is>
      </c>
      <c r="D1241" s="0" t="inlineStr">
        <is>
          <t>KTIS</t>
        </is>
      </c>
      <c r="E1241" s="0" t="inlineStr">
        <is>
          <t>S Wells</t>
        </is>
      </c>
      <c r="F1241" s="0" t="n">
        <v>3</v>
      </c>
      <c r="G1241" s="0" t="n">
        <v>4</v>
      </c>
      <c r="H1241" s="0" t="n">
        <v>0</v>
      </c>
      <c r="I1241" s="0" t="n">
        <v>0</v>
      </c>
      <c r="J1241" s="0" t="n">
        <v>0</v>
      </c>
      <c r="K1241" s="0" t="n">
        <v>0</v>
      </c>
      <c r="L1241" s="0" t="n">
        <v>0</v>
      </c>
      <c r="M1241" s="0" t="n">
        <v>1</v>
      </c>
      <c r="N1241" s="0" t="n">
        <v>0</v>
      </c>
      <c r="O1241" s="0" t="n">
        <v>1</v>
      </c>
      <c r="P1241" s="0" t="n">
        <v>0</v>
      </c>
      <c r="Q1241" s="0" t="n">
        <v>1</v>
      </c>
      <c r="R1241" s="0" t="inlineStr">
        <is>
          <t>Entry inferred from play description, play 42</t>
        </is>
      </c>
    </row>
    <row r="1242">
      <c r="A1242" s="0" t="inlineStr">
        <is>
          <t>2026-04-02_KTIS_at_CRFT</t>
        </is>
      </c>
      <c r="B1242" s="0" t="inlineStr">
        <is>
          <t>2026-04-02</t>
        </is>
      </c>
      <c r="C1242" s="0" t="inlineStr">
        <is>
          <t>CRFT</t>
        </is>
      </c>
      <c r="D1242" s="0" t="inlineStr">
        <is>
          <t>KTIS</t>
        </is>
      </c>
      <c r="E1242" s="0" t="inlineStr">
        <is>
          <t>L Allen</t>
        </is>
      </c>
      <c r="F1242" s="0" t="n">
        <v>2</v>
      </c>
      <c r="G1242" s="0" t="n">
        <v>6</v>
      </c>
      <c r="H1242" s="0" t="n">
        <v>0</v>
      </c>
      <c r="I1242" s="0" t="n">
        <v>0</v>
      </c>
      <c r="J1242" s="0" t="n">
        <v>0</v>
      </c>
      <c r="K1242" s="0" t="n">
        <v>0</v>
      </c>
      <c r="L1242" s="0" t="n">
        <v>0</v>
      </c>
      <c r="M1242" s="0" t="n">
        <v>4</v>
      </c>
      <c r="N1242" s="0" t="n">
        <v>0</v>
      </c>
      <c r="O1242" s="0" t="n">
        <v>1</v>
      </c>
      <c r="P1242" s="0" t="n">
        <v>2</v>
      </c>
      <c r="Q1242" s="0" t="n">
        <v>1</v>
      </c>
      <c r="R1242" s="0" t="inlineStr">
        <is>
          <t>Balk noted in Section 4 play 57</t>
        </is>
      </c>
    </row>
    <row r="1243">
      <c r="A1243" s="0" t="inlineStr">
        <is>
          <t>2026-04-02_KTIS_at_CRFT</t>
        </is>
      </c>
      <c r="B1243" s="0" t="inlineStr">
        <is>
          <t>2026-04-02</t>
        </is>
      </c>
      <c r="C1243" s="0" t="inlineStr">
        <is>
          <t>CRFT</t>
        </is>
      </c>
      <c r="D1243" s="0" t="inlineStr">
        <is>
          <t>KTIS</t>
        </is>
      </c>
      <c r="E1243" s="0" t="inlineStr">
        <is>
          <t>J Kulp</t>
        </is>
      </c>
      <c r="F1243" s="0" t="n">
        <v>4</v>
      </c>
      <c r="G1243" s="0" t="n">
        <v>7</v>
      </c>
      <c r="H1243" s="0" t="n">
        <v>2</v>
      </c>
      <c r="I1243" s="0" t="n">
        <v>2</v>
      </c>
      <c r="J1243" s="0" t="n">
        <v>0</v>
      </c>
      <c r="K1243" s="0" t="n">
        <v>0</v>
      </c>
      <c r="L1243" s="0" t="n">
        <v>0</v>
      </c>
      <c r="M1243" s="0" t="n">
        <v>2</v>
      </c>
      <c r="N1243" s="0" t="n">
        <v>0</v>
      </c>
      <c r="O1243" s="0" t="n">
        <v>2</v>
      </c>
      <c r="P1243" s="0" t="n">
        <v>1</v>
      </c>
      <c r="Q1243" s="0" t="n">
        <v>1</v>
      </c>
      <c r="R1243" s="0" t="inlineStr">
        <is>
          <t>Entry inferred from play description, play 61</t>
        </is>
      </c>
    </row>
    <row r="1244">
      <c r="A1244" s="0" t="inlineStr">
        <is>
          <t>2026-04-02_KTIS_at_CRFT</t>
        </is>
      </c>
      <c r="B1244" s="0" t="inlineStr">
        <is>
          <t>2026-04-02</t>
        </is>
      </c>
      <c r="C1244" s="0" t="inlineStr">
        <is>
          <t>KTIS</t>
        </is>
      </c>
      <c r="D1244" s="0" t="inlineStr">
        <is>
          <t>CRFT</t>
        </is>
      </c>
      <c r="E1244" s="0" t="inlineStr">
        <is>
          <t>B White</t>
        </is>
      </c>
      <c r="F1244" s="0" t="n">
        <v>9</v>
      </c>
      <c r="G1244" s="0" t="n">
        <v>18</v>
      </c>
      <c r="H1244" s="0" t="n">
        <v>2</v>
      </c>
      <c r="I1244" s="0" t="n">
        <v>2</v>
      </c>
      <c r="J1244" s="0" t="n">
        <v>0</v>
      </c>
      <c r="K1244" s="0" t="n">
        <v>0</v>
      </c>
      <c r="L1244" s="0" t="n">
        <v>0</v>
      </c>
      <c r="M1244" s="0" t="n">
        <v>0</v>
      </c>
      <c r="N1244" s="0" t="n">
        <v>1</v>
      </c>
      <c r="O1244" s="0" t="n">
        <v>8</v>
      </c>
      <c r="P1244" s="0" t="n">
        <v>0</v>
      </c>
      <c r="Q1244" s="0" t="n">
        <v>0</v>
      </c>
      <c r="R1244" s="0" t="inlineStr"/>
    </row>
    <row r="1245">
      <c r="A1245" s="0" t="inlineStr">
        <is>
          <t>2026-04-02_KTIS_at_CRFT</t>
        </is>
      </c>
      <c r="B1245" s="0" t="inlineStr">
        <is>
          <t>2026-04-02</t>
        </is>
      </c>
      <c r="C1245" s="0" t="inlineStr">
        <is>
          <t>KTIS</t>
        </is>
      </c>
      <c r="D1245" s="0" t="inlineStr">
        <is>
          <t>CRFT</t>
        </is>
      </c>
      <c r="E1245" s="0" t="inlineStr">
        <is>
          <t>E Colgan</t>
        </is>
      </c>
      <c r="F1245" s="0" t="n">
        <v>2</v>
      </c>
      <c r="G1245" s="0" t="n">
        <v>5</v>
      </c>
      <c r="H1245" s="0" t="n">
        <v>2</v>
      </c>
      <c r="I1245" s="0" t="n">
        <v>2</v>
      </c>
      <c r="J1245" s="0" t="n">
        <v>0</v>
      </c>
      <c r="K1245" s="0" t="n">
        <v>0</v>
      </c>
      <c r="L1245" s="0" t="n">
        <v>0</v>
      </c>
      <c r="M1245" s="0" t="n">
        <v>2</v>
      </c>
      <c r="N1245" s="0" t="n">
        <v>1</v>
      </c>
      <c r="O1245" s="0" t="n">
        <v>1</v>
      </c>
      <c r="P1245" s="0" t="n">
        <v>5</v>
      </c>
      <c r="Q1245" s="0" t="n">
        <v>1</v>
      </c>
      <c r="R1245" s="0" t="inlineStr">
        <is>
          <t>Entry inferred from play description, play 47</t>
        </is>
      </c>
    </row>
    <row r="1246">
      <c r="A1246" s="0" t="inlineStr">
        <is>
          <t>2026-04-02_KTIS_at_CRFT</t>
        </is>
      </c>
      <c r="B1246" s="0" t="inlineStr">
        <is>
          <t>2026-04-02</t>
        </is>
      </c>
      <c r="C1246" s="0" t="inlineStr">
        <is>
          <t>KTIS</t>
        </is>
      </c>
      <c r="D1246" s="0" t="inlineStr">
        <is>
          <t>CRFT</t>
        </is>
      </c>
      <c r="E1246" s="0" t="inlineStr">
        <is>
          <t>C Horay</t>
        </is>
      </c>
      <c r="F1246" s="0" t="n">
        <v>7</v>
      </c>
      <c r="G1246" s="0" t="n">
        <v>10</v>
      </c>
      <c r="H1246" s="0" t="n">
        <v>4</v>
      </c>
      <c r="I1246" s="0" t="n">
        <v>2</v>
      </c>
      <c r="J1246" s="0" t="n">
        <v>1</v>
      </c>
      <c r="K1246" s="0" t="n">
        <v>1</v>
      </c>
      <c r="L1246" s="0" t="n">
        <v>0</v>
      </c>
      <c r="M1246" s="0" t="n">
        <v>1</v>
      </c>
      <c r="N1246" s="0" t="n">
        <v>0</v>
      </c>
      <c r="O1246" s="0" t="n">
        <v>4</v>
      </c>
      <c r="P1246" s="0" t="n">
        <v>3</v>
      </c>
      <c r="Q1246" s="0" t="n">
        <v>0</v>
      </c>
      <c r="R1246" s="0" t="inlineStr">
        <is>
          <t>Entry inferred from play description, play 54</t>
        </is>
      </c>
    </row>
    <row r="1247">
      <c r="A1247" s="0" t="inlineStr">
        <is>
          <t>2026-04-02_KTIS_at_CRFT</t>
        </is>
      </c>
      <c r="B1247" s="0" t="inlineStr">
        <is>
          <t>2026-04-02</t>
        </is>
      </c>
      <c r="C1247" s="0" t="inlineStr">
        <is>
          <t>KTIS</t>
        </is>
      </c>
      <c r="D1247" s="0" t="inlineStr">
        <is>
          <t>CRFT</t>
        </is>
      </c>
      <c r="E1247" s="0" t="inlineStr">
        <is>
          <t>J Gifford</t>
        </is>
      </c>
      <c r="F1247" s="0" t="n">
        <v>3</v>
      </c>
      <c r="G1247" s="0" t="n">
        <v>4</v>
      </c>
      <c r="H1247" s="0" t="n">
        <v>1</v>
      </c>
      <c r="I1247" s="0" t="n">
        <v>1</v>
      </c>
      <c r="J1247" s="0" t="n">
        <v>0</v>
      </c>
      <c r="K1247" s="0" t="n">
        <v>0</v>
      </c>
      <c r="L1247" s="0" t="n">
        <v>0</v>
      </c>
      <c r="M1247" s="0" t="n">
        <v>0</v>
      </c>
      <c r="N1247" s="0" t="n">
        <v>0</v>
      </c>
      <c r="O1247" s="0" t="n">
        <v>2</v>
      </c>
      <c r="P1247" s="0" t="n">
        <v>0</v>
      </c>
      <c r="Q1247" s="0" t="n">
        <v>0</v>
      </c>
      <c r="R1247" s="0" t="inlineStr">
        <is>
          <t>Entry inferred from play description, play 70</t>
        </is>
      </c>
    </row>
    <row r="1248">
      <c r="A1248" s="0" t="inlineStr">
        <is>
          <t>2026-04-20_FLLS_at_ABRD</t>
        </is>
      </c>
      <c r="B1248" s="0" t="inlineStr">
        <is>
          <t>2026-04-20</t>
        </is>
      </c>
      <c r="C1248" s="0" t="inlineStr">
        <is>
          <t>ABRD</t>
        </is>
      </c>
      <c r="D1248" s="0" t="inlineStr">
        <is>
          <t>FLLS</t>
        </is>
      </c>
      <c r="E1248" s="0" t="inlineStr">
        <is>
          <t>Reese Conley</t>
        </is>
      </c>
      <c r="F1248" s="0" t="n">
        <v>12</v>
      </c>
      <c r="G1248" s="0" t="n">
        <v>18</v>
      </c>
      <c r="H1248" s="0" t="n">
        <v>2</v>
      </c>
      <c r="I1248" s="0" t="n">
        <v>2</v>
      </c>
      <c r="J1248" s="0" t="n">
        <v>0</v>
      </c>
      <c r="K1248" s="0" t="n">
        <v>0</v>
      </c>
      <c r="L1248" s="0" t="n">
        <v>0</v>
      </c>
      <c r="M1248" s="0" t="n">
        <v>2</v>
      </c>
      <c r="N1248" s="0" t="n">
        <v>2</v>
      </c>
      <c r="O1248" s="0" t="n">
        <v>8</v>
      </c>
      <c r="P1248" s="0" t="n">
        <v>0</v>
      </c>
      <c r="Q1248" s="0" t="n">
        <v>4</v>
      </c>
      <c r="R1248" s="0" t="inlineStr">
        <is>
          <t>Pitched innings 1-4</t>
        </is>
      </c>
    </row>
    <row r="1249">
      <c r="A1249" s="0" t="inlineStr">
        <is>
          <t>2026-04-20_FLLS_at_ABRD</t>
        </is>
      </c>
      <c r="B1249" s="0" t="inlineStr">
        <is>
          <t>2026-04-20</t>
        </is>
      </c>
      <c r="C1249" s="0" t="inlineStr">
        <is>
          <t>ABRD</t>
        </is>
      </c>
      <c r="D1249" s="0" t="inlineStr">
        <is>
          <t>FLLS</t>
        </is>
      </c>
      <c r="E1249" s="0" t="inlineStr">
        <is>
          <t>Ethan Slicher</t>
        </is>
      </c>
      <c r="F1249" s="0" t="n">
        <v>3</v>
      </c>
      <c r="G1249" s="0" t="n">
        <v>3</v>
      </c>
      <c r="H1249" s="0" t="n">
        <v>0</v>
      </c>
      <c r="I1249" s="0" t="n">
        <v>0</v>
      </c>
      <c r="J1249" s="0" t="n">
        <v>0</v>
      </c>
      <c r="K1249" s="0" t="n">
        <v>0</v>
      </c>
      <c r="L1249" s="0" t="n">
        <v>0</v>
      </c>
      <c r="M1249" s="0" t="n">
        <v>0</v>
      </c>
      <c r="N1249" s="0" t="n">
        <v>0</v>
      </c>
      <c r="O1249" s="0" t="n">
        <v>1</v>
      </c>
      <c r="P1249" s="0" t="n">
        <v>0</v>
      </c>
      <c r="Q1249" s="0" t="n">
        <v>0</v>
      </c>
      <c r="R1249" s="0" t="inlineStr">
        <is>
          <t>Pitched inning 5</t>
        </is>
      </c>
    </row>
    <row r="1250">
      <c r="A1250" s="0" t="inlineStr">
        <is>
          <t>2026-04-20_FLLS_at_ABRD</t>
        </is>
      </c>
      <c r="B1250" s="0" t="inlineStr">
        <is>
          <t>2026-04-20</t>
        </is>
      </c>
      <c r="C1250" s="0" t="inlineStr">
        <is>
          <t>FLLS</t>
        </is>
      </c>
      <c r="D1250" s="0" t="inlineStr">
        <is>
          <t>ABRD</t>
        </is>
      </c>
      <c r="E1250" s="0" t="inlineStr">
        <is>
          <t>Xavier Briscoe</t>
        </is>
      </c>
      <c r="F1250" s="0" t="n">
        <v>15</v>
      </c>
      <c r="G1250" s="0" t="n">
        <v>30</v>
      </c>
      <c r="H1250" s="0" t="n">
        <v>10</v>
      </c>
      <c r="I1250" s="0" t="n">
        <v>6</v>
      </c>
      <c r="J1250" s="0" t="n">
        <v>2</v>
      </c>
      <c r="K1250" s="0" t="n">
        <v>1</v>
      </c>
      <c r="L1250" s="0" t="n">
        <v>0</v>
      </c>
      <c r="M1250" s="0" t="n">
        <v>6</v>
      </c>
      <c r="N1250" s="0" t="n">
        <v>0</v>
      </c>
      <c r="O1250" s="0" t="n">
        <v>2</v>
      </c>
      <c r="P1250" s="0" t="n">
        <v>11</v>
      </c>
      <c r="Q1250" s="0" t="n">
        <v>0</v>
      </c>
      <c r="R1250" s="0" t="inlineStr">
        <is>
          <t>Complete game, balk recorded in inning 2. Entry inferred from play #1</t>
        </is>
      </c>
    </row>
    <row r="1251">
      <c r="A1251" t="inlineStr">
        <is>
          <t>2026-03-27_WLDL_at_ATHL</t>
        </is>
      </c>
      <c r="B1251" t="inlineStr">
        <is>
          <t>2026-03-27</t>
        </is>
      </c>
      <c r="C1251" t="inlineStr">
        <is>
          <t>ATHL</t>
        </is>
      </c>
      <c r="D1251" t="inlineStr">
        <is>
          <t>WLDL</t>
        </is>
      </c>
      <c r="E1251" t="inlineStr">
        <is>
          <t>Nate Dalesio</t>
        </is>
      </c>
      <c r="F1251" t="n">
        <v>12</v>
      </c>
      <c r="G1251" t="n">
        <v>20</v>
      </c>
      <c r="H1251" t="n">
        <v>15</v>
      </c>
      <c r="I1251" t="n">
        <v>12</v>
      </c>
      <c r="J1251" t="n">
        <v>1</v>
      </c>
      <c r="K1251" t="n">
        <v>1</v>
      </c>
      <c r="L1251" t="n">
        <v>0</v>
      </c>
      <c r="M1251" t="n">
        <v>3</v>
      </c>
      <c r="N1251" t="n">
        <v>0</v>
      </c>
      <c r="O1251" t="n">
        <v>2</v>
      </c>
      <c r="P1251" t="n">
        <v>15</v>
      </c>
      <c r="Q1251" t="n">
        <v>2</v>
      </c>
      <c r="R1251" t="inlineStr">
        <is>
          <t>Pitched innings 1-2 and part of inning 3; WP plays #9, #21; balk play #19</t>
        </is>
      </c>
    </row>
    <row r="1252">
      <c r="A1252" t="inlineStr">
        <is>
          <t>2026-03-27_WLDL_at_ATHL</t>
        </is>
      </c>
      <c r="B1252" t="inlineStr">
        <is>
          <t>2026-03-27</t>
        </is>
      </c>
      <c r="C1252" t="inlineStr">
        <is>
          <t>ATHL</t>
        </is>
      </c>
      <c r="D1252" t="inlineStr">
        <is>
          <t>WLDL</t>
        </is>
      </c>
      <c r="E1252" t="inlineStr">
        <is>
          <t>Ronan Schmidt</t>
        </is>
      </c>
      <c r="F1252" t="n">
        <v>2</v>
      </c>
      <c r="G1252" t="n">
        <v>3</v>
      </c>
      <c r="H1252" t="n">
        <v>2</v>
      </c>
      <c r="I1252" t="n">
        <v>2</v>
      </c>
      <c r="J1252" t="n">
        <v>0</v>
      </c>
      <c r="K1252" t="n">
        <v>0</v>
      </c>
      <c r="L1252" t="n">
        <v>0</v>
      </c>
      <c r="M1252" t="n">
        <v>1</v>
      </c>
      <c r="N1252" t="n">
        <v>0</v>
      </c>
      <c r="O1252" t="n">
        <v>1</v>
      </c>
      <c r="P1252" t="n">
        <v>1</v>
      </c>
      <c r="Q1252" t="n">
        <v>0</v>
      </c>
      <c r="R1252" t="inlineStr">
        <is>
          <t>Pitched end of inning 2</t>
        </is>
      </c>
    </row>
    <row r="1253">
      <c r="A1253" t="inlineStr">
        <is>
          <t>2026-03-27_WLDL_at_ATHL</t>
        </is>
      </c>
      <c r="B1253" t="inlineStr">
        <is>
          <t>2026-03-27</t>
        </is>
      </c>
      <c r="C1253" t="inlineStr">
        <is>
          <t>ATHL</t>
        </is>
      </c>
      <c r="D1253" t="inlineStr">
        <is>
          <t>WLDL</t>
        </is>
      </c>
      <c r="E1253" t="inlineStr">
        <is>
          <t>Kingston Clark</t>
        </is>
      </c>
      <c r="F1253" t="n">
        <v>1</v>
      </c>
      <c r="G1253" t="n">
        <v>7</v>
      </c>
      <c r="H1253" t="n">
        <v>1</v>
      </c>
      <c r="I1253" t="n">
        <v>1</v>
      </c>
      <c r="J1253" t="n">
        <v>0</v>
      </c>
      <c r="K1253" t="n">
        <v>0</v>
      </c>
      <c r="L1253" t="n">
        <v>0</v>
      </c>
      <c r="M1253" t="n">
        <v>3</v>
      </c>
      <c r="N1253" t="n">
        <v>1</v>
      </c>
      <c r="O1253" t="n">
        <v>0</v>
      </c>
      <c r="P1253" t="n">
        <v>5</v>
      </c>
      <c r="Q1253" t="n">
        <v>0</v>
      </c>
      <c r="R1253" t="inlineStr">
        <is>
          <t>Pitched most of inning 4; balk play #45</t>
        </is>
      </c>
    </row>
    <row r="1254">
      <c r="A1254" t="inlineStr">
        <is>
          <t>2026-03-27_WLDL_at_ATHL</t>
        </is>
      </c>
      <c r="B1254" t="inlineStr">
        <is>
          <t>2026-03-27</t>
        </is>
      </c>
      <c r="C1254" t="inlineStr">
        <is>
          <t>ATHL</t>
        </is>
      </c>
      <c r="D1254" t="inlineStr">
        <is>
          <t>WLDL</t>
        </is>
      </c>
      <c r="E1254" t="inlineStr">
        <is>
          <t>Calen Wright</t>
        </is>
      </c>
      <c r="F1254" t="n">
        <v>0</v>
      </c>
      <c r="G1254" t="n">
        <v>1</v>
      </c>
      <c r="H1254" t="n">
        <v>0</v>
      </c>
      <c r="I1254" t="n">
        <v>0</v>
      </c>
      <c r="J1254" t="n">
        <v>0</v>
      </c>
      <c r="K1254" t="n">
        <v>0</v>
      </c>
      <c r="L1254" t="n">
        <v>0</v>
      </c>
      <c r="M1254" t="n">
        <v>0</v>
      </c>
      <c r="N1254" t="n">
        <v>0</v>
      </c>
      <c r="O1254" t="n">
        <v>0</v>
      </c>
      <c r="P1254" t="n">
        <v>0</v>
      </c>
      <c r="Q1254" t="n">
        <v>0</v>
      </c>
      <c r="R1254" t="inlineStr">
        <is>
          <t>Entry inferred from play description, play #53</t>
        </is>
      </c>
    </row>
    <row r="1255">
      <c r="A1255" t="inlineStr">
        <is>
          <t>2026-03-27_WLDL_at_ATHL</t>
        </is>
      </c>
      <c r="B1255" t="inlineStr">
        <is>
          <t>2026-03-27</t>
        </is>
      </c>
      <c r="C1255" t="inlineStr">
        <is>
          <t>ATHL</t>
        </is>
      </c>
      <c r="D1255" t="inlineStr">
        <is>
          <t>ATHL</t>
        </is>
      </c>
      <c r="E1255" t="inlineStr"/>
      <c r="F1255" t="n">
        <v>9</v>
      </c>
      <c r="G1255" t="n">
        <v>10</v>
      </c>
      <c r="H1255" t="n">
        <v>1</v>
      </c>
      <c r="I1255" t="n">
        <v>0</v>
      </c>
      <c r="J1255" t="n">
        <v>1</v>
      </c>
      <c r="K1255" t="n">
        <v>0</v>
      </c>
      <c r="L1255" t="n">
        <v>0</v>
      </c>
      <c r="M1255" t="n">
        <v>0</v>
      </c>
      <c r="N1255" t="n">
        <v>1</v>
      </c>
      <c r="O1255" t="n">
        <v>3</v>
      </c>
      <c r="P1255" t="n">
        <v>0</v>
      </c>
      <c r="Q1255" t="n">
        <v>0</v>
      </c>
      <c r="R1255" t="inlineStr">
        <is>
          <t>Pitched innings 1-3</t>
        </is>
      </c>
    </row>
    <row r="1256">
      <c r="A1256" t="inlineStr">
        <is>
          <t>2026-03-27_WLDL_at_ATHL</t>
        </is>
      </c>
      <c r="B1256" t="inlineStr">
        <is>
          <t>2026-03-27</t>
        </is>
      </c>
      <c r="C1256" t="inlineStr">
        <is>
          <t>ATHL</t>
        </is>
      </c>
      <c r="D1256" t="inlineStr">
        <is>
          <t>ATHL</t>
        </is>
      </c>
      <c r="E1256" t="inlineStr"/>
      <c r="F1256" t="n">
        <v>3</v>
      </c>
      <c r="G1256" t="n">
        <v>4</v>
      </c>
      <c r="H1256" t="n">
        <v>1</v>
      </c>
      <c r="I1256" t="n">
        <v>1</v>
      </c>
      <c r="J1256" t="n">
        <v>0</v>
      </c>
      <c r="K1256" t="n">
        <v>0</v>
      </c>
      <c r="L1256" t="n">
        <v>0</v>
      </c>
      <c r="M1256" t="n">
        <v>0</v>
      </c>
      <c r="N1256" t="n">
        <v>0</v>
      </c>
      <c r="O1256" t="n">
        <v>1</v>
      </c>
      <c r="P1256" t="n">
        <v>0</v>
      </c>
      <c r="Q1256" t="n">
        <v>0</v>
      </c>
      <c r="R1256" t="inlineStr">
        <is>
          <t>Entry inferred from play description, play #40</t>
        </is>
      </c>
    </row>
    <row r="1257">
      <c r="A1257" t="inlineStr">
        <is>
          <t>2026-03-27_WLDL_at_ATHL</t>
        </is>
      </c>
      <c r="B1257" t="inlineStr">
        <is>
          <t>2026-03-27</t>
        </is>
      </c>
      <c r="C1257" t="inlineStr">
        <is>
          <t>ATHL</t>
        </is>
      </c>
      <c r="D1257" t="inlineStr">
        <is>
          <t>ATHL</t>
        </is>
      </c>
      <c r="E1257" t="inlineStr"/>
      <c r="F1257" t="n">
        <v>3</v>
      </c>
      <c r="G1257" t="n">
        <v>3</v>
      </c>
      <c r="H1257" t="n">
        <v>0</v>
      </c>
      <c r="I1257" t="n">
        <v>0</v>
      </c>
      <c r="J1257" t="n">
        <v>0</v>
      </c>
      <c r="K1257" t="n">
        <v>0</v>
      </c>
      <c r="L1257" t="n">
        <v>0</v>
      </c>
      <c r="M1257" t="n">
        <v>0</v>
      </c>
      <c r="N1257" t="n">
        <v>0</v>
      </c>
      <c r="O1257" t="n">
        <v>2</v>
      </c>
      <c r="P1257" t="n">
        <v>0</v>
      </c>
      <c r="Q1257" t="n">
        <v>0</v>
      </c>
      <c r="R1257" t="inlineStr">
        <is>
          <t>Pitched inning 5</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98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2026-04-15_KNTS_at_PRKS</t>
        </is>
      </c>
      <c r="B874" s="0" t="inlineStr">
        <is>
          <t>2026-04-15</t>
        </is>
      </c>
      <c r="C874" s="0" t="inlineStr">
        <is>
          <t>PRKS</t>
        </is>
      </c>
      <c r="D874" s="0" t="inlineStr">
        <is>
          <t>KNTS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2026-04-15_KNTS_at_PRKS</t>
        </is>
      </c>
      <c r="B875" s="0" t="inlineStr">
        <is>
          <t>2026-04-15</t>
        </is>
      </c>
      <c r="C875" s="0" t="inlineStr">
        <is>
          <t>KNTS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2026-04-15_KNTS_at_PRKS</t>
        </is>
      </c>
      <c r="B876" s="0" t="inlineStr">
        <is>
          <t>2026-04-15</t>
        </is>
      </c>
      <c r="C876" s="0" t="inlineStr">
        <is>
          <t>KNTS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2026-04-15_KNTS_at_PRKS</t>
        </is>
      </c>
      <c r="B877" s="0" t="inlineStr">
        <is>
          <t>2026-04-15</t>
        </is>
      </c>
      <c r="C877" s="0" t="inlineStr">
        <is>
          <t>KNTS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2026-04-09_ST.M_at_KTIS</t>
        </is>
      </c>
      <c r="B942" s="0" t="inlineStr">
        <is>
          <t>2026-04-09</t>
        </is>
      </c>
      <c r="C942" s="0" t="inlineStr">
        <is>
          <t>ST.M</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2026-04-09_ST.M_at_KTIS</t>
        </is>
      </c>
      <c r="B943" s="0" t="inlineStr">
        <is>
          <t>2026-04-09</t>
        </is>
      </c>
      <c r="C943" s="0" t="inlineStr">
        <is>
          <t>ST.M</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s="0" t="inlineStr">
        <is>
          <t>2026-03-24_LNRC_at_MT.H</t>
        </is>
      </c>
      <c r="B956" s="0" t="inlineStr">
        <is>
          <t>2026-03-24</t>
        </is>
      </c>
      <c r="C956" s="0" t="inlineStr">
        <is>
          <t>MT.H</t>
        </is>
      </c>
      <c r="D956" s="0" t="inlineStr">
        <is>
          <t>LNRC</t>
        </is>
      </c>
      <c r="E956" s="0" t="inlineStr">
        <is>
          <t>R Yates</t>
        </is>
      </c>
      <c r="F956" s="0" t="inlineStr">
        <is>
          <t>1B</t>
        </is>
      </c>
      <c r="G956" s="0" t="inlineStr">
        <is>
          <t>7</t>
        </is>
      </c>
      <c r="H956" s="0" t="inlineStr">
        <is>
          <t>error by third baseman R Yates</t>
        </is>
      </c>
    </row>
    <row r="957" ht="15.75" customHeight="1" s="35">
      <c r="A957" s="0" t="inlineStr">
        <is>
          <t>2026-03-24_LNRC_at_MT.H</t>
        </is>
      </c>
      <c r="B957" s="0" t="inlineStr">
        <is>
          <t>2026-03-24</t>
        </is>
      </c>
      <c r="C957" s="0" t="inlineStr">
        <is>
          <t>LNRC</t>
        </is>
      </c>
      <c r="D957" s="0" t="inlineStr">
        <is>
          <t>MT.H</t>
        </is>
      </c>
      <c r="E957" s="0" t="inlineStr">
        <is>
          <t>C Chicorelli</t>
        </is>
      </c>
      <c r="F957" s="0" t="inlineStr">
        <is>
          <t>3B</t>
        </is>
      </c>
      <c r="G957" s="0" t="inlineStr">
        <is>
          <t>22</t>
        </is>
      </c>
      <c r="H957" s="0" t="inlineStr">
        <is>
          <t>error by second baseman C Chicorelli</t>
        </is>
      </c>
    </row>
    <row r="958" ht="15.75" customHeight="1" s="35">
      <c r="A958" s="0" t="inlineStr">
        <is>
          <t>2026-03-24_LNRC_at_MT.H</t>
        </is>
      </c>
      <c r="B958" s="0" t="inlineStr">
        <is>
          <t>2026-03-24</t>
        </is>
      </c>
      <c r="C958" s="0" t="inlineStr">
        <is>
          <t>MT.H</t>
        </is>
      </c>
      <c r="D958" s="0" t="inlineStr">
        <is>
          <t>LNRC</t>
        </is>
      </c>
      <c r="E958" s="0" t="inlineStr">
        <is>
          <t>R Yates</t>
        </is>
      </c>
      <c r="F958" s="0" t="inlineStr">
        <is>
          <t>6B</t>
        </is>
      </c>
      <c r="G958" s="0" t="inlineStr">
        <is>
          <t>55</t>
        </is>
      </c>
      <c r="H958" s="0" t="inlineStr">
        <is>
          <t>error by third baseman R Yates</t>
        </is>
      </c>
    </row>
    <row r="959" ht="15.75" customHeight="1" s="35">
      <c r="A959" s="0" t="inlineStr">
        <is>
          <t>2026-03-24_LNRC_at_MT.H</t>
        </is>
      </c>
      <c r="B959" s="0" t="inlineStr">
        <is>
          <t>2026-03-24</t>
        </is>
      </c>
      <c r="C959" s="0" t="inlineStr">
        <is>
          <t>LNRC</t>
        </is>
      </c>
      <c r="D959" s="0" t="inlineStr">
        <is>
          <t>MT.H</t>
        </is>
      </c>
      <c r="E959" s="0" t="inlineStr">
        <is>
          <t>S Lingam</t>
        </is>
      </c>
      <c r="F959" s="0" t="inlineStr">
        <is>
          <t>1T</t>
        </is>
      </c>
      <c r="G959" s="0" t="inlineStr">
        <is>
          <t>2</t>
        </is>
      </c>
      <c r="H959" s="0" t="inlineStr">
        <is>
          <t>singles on a hard ground ball to third baseman S Lingam, B Yates advances to 2nd on error by third baseman S Lingam</t>
        </is>
      </c>
    </row>
    <row r="960" ht="15.75" customHeight="1" s="35">
      <c r="A960" s="0" t="inlineStr">
        <is>
          <t>2026-03-24_LNRC_at_MT.H</t>
        </is>
      </c>
      <c r="B960" s="0" t="inlineStr">
        <is>
          <t>2026-03-24</t>
        </is>
      </c>
      <c r="C960" s="0" t="inlineStr">
        <is>
          <t>LNRC</t>
        </is>
      </c>
      <c r="D960" s="0" t="inlineStr">
        <is>
          <t>MT.H</t>
        </is>
      </c>
      <c r="E960" s="0" t="inlineStr">
        <is>
          <t>S Lingam</t>
        </is>
      </c>
      <c r="F960" s="0" t="inlineStr">
        <is>
          <t>2T</t>
        </is>
      </c>
      <c r="G960" s="0" t="inlineStr">
        <is>
          <t>9</t>
        </is>
      </c>
      <c r="H960" s="0" t="inlineStr">
        <is>
          <t>hits a ground ball and reaches on an error by third baseman S Lingam</t>
        </is>
      </c>
    </row>
    <row r="961" ht="15.75" customHeight="1" s="35">
      <c r="A961" s="0" t="inlineStr">
        <is>
          <t>2026-03-24_LNRC_at_MT.H</t>
        </is>
      </c>
      <c r="B961" s="0" t="inlineStr">
        <is>
          <t>2026-03-24</t>
        </is>
      </c>
      <c r="C961" s="0" t="inlineStr">
        <is>
          <t>LNRC</t>
        </is>
      </c>
      <c r="D961" s="0" t="inlineStr">
        <is>
          <t>MT.H</t>
        </is>
      </c>
      <c r="E961" s="0" t="inlineStr">
        <is>
          <t>J Ferguson</t>
        </is>
      </c>
      <c r="F961" s="0" t="inlineStr">
        <is>
          <t>7T</t>
        </is>
      </c>
      <c r="G961" s="0" t="inlineStr">
        <is>
          <t>61</t>
        </is>
      </c>
      <c r="H961" s="0" t="inlineStr">
        <is>
          <t>J McFarling scores on error by catcher J Ferguson, J McFarling advances to 3rd on wild pitch, L Pollack advances to 2nd on passed ball</t>
        </is>
      </c>
    </row>
    <row r="962" ht="15.75" customHeight="1" s="35">
      <c r="A962" s="0" t="inlineStr">
        <is>
          <t>2026-04-02_KTIS_at_CRFT</t>
        </is>
      </c>
      <c r="B962" s="0" t="inlineStr">
        <is>
          <t>2026-04-02</t>
        </is>
      </c>
      <c r="C962" s="0" t="inlineStr">
        <is>
          <t>CRFT</t>
        </is>
      </c>
      <c r="D962" s="0" t="inlineStr">
        <is>
          <t>KTIS</t>
        </is>
      </c>
      <c r="E962" s="0" t="inlineStr">
        <is>
          <t>D Grossi</t>
        </is>
      </c>
      <c r="F962" s="0" t="n">
        <v>2</v>
      </c>
      <c r="G962" s="0" t="n">
        <v>25</v>
      </c>
      <c r="H962" s="0" t="inlineStr">
        <is>
          <t>error by catcher D Grossi</t>
        </is>
      </c>
    </row>
    <row r="963" ht="15.75" customHeight="1" s="35">
      <c r="A963" s="0" t="inlineStr">
        <is>
          <t>2026-04-02_KTIS_at_CRFT</t>
        </is>
      </c>
      <c r="B963" s="0" t="inlineStr">
        <is>
          <t>2026-04-02</t>
        </is>
      </c>
      <c r="C963" s="0" t="inlineStr">
        <is>
          <t>CRFT</t>
        </is>
      </c>
      <c r="D963" s="0" t="inlineStr">
        <is>
          <t>KTIS</t>
        </is>
      </c>
      <c r="E963" s="0" t="inlineStr">
        <is>
          <t>K Lowery</t>
        </is>
      </c>
      <c r="F963" s="0" t="n">
        <v>4</v>
      </c>
      <c r="G963" s="0" t="n">
        <v>42</v>
      </c>
      <c r="H963" s="0" t="inlineStr">
        <is>
          <t>error by left fielder K Lowery</t>
        </is>
      </c>
    </row>
    <row r="964" ht="15.75" customHeight="1" s="35">
      <c r="A964" s="0" t="inlineStr">
        <is>
          <t>2026-04-02_KTIS_at_CRFT</t>
        </is>
      </c>
      <c r="B964" s="0" t="inlineStr">
        <is>
          <t>2026-04-02</t>
        </is>
      </c>
      <c r="C964" s="0" t="inlineStr">
        <is>
          <t>KTIS</t>
        </is>
      </c>
      <c r="D964" s="0" t="inlineStr">
        <is>
          <t>CRFT</t>
        </is>
      </c>
      <c r="E964" s="0" t="inlineStr">
        <is>
          <t>K Willis</t>
        </is>
      </c>
      <c r="F964" s="0" t="n">
        <v>7</v>
      </c>
      <c r="G964" s="0" t="n">
        <v>80</v>
      </c>
      <c r="H964" s="0" t="inlineStr">
        <is>
          <t>error by third baseman K Willis</t>
        </is>
      </c>
    </row>
    <row r="965" ht="15.75" customHeight="1" s="35">
      <c r="A965" s="0" t="inlineStr">
        <is>
          <t>2026-04-20_FLLS_at_ABRD</t>
        </is>
      </c>
      <c r="B965" s="0" t="inlineStr">
        <is>
          <t>2026-04-20</t>
        </is>
      </c>
      <c r="C965" s="0" t="inlineStr">
        <is>
          <t>ABRD</t>
        </is>
      </c>
      <c r="D965" s="0" t="inlineStr">
        <is>
          <t>FLLS</t>
        </is>
      </c>
      <c r="E965" s="0" t="inlineStr">
        <is>
          <t>Justin Schilpp</t>
        </is>
      </c>
      <c r="F965" s="0" t="n">
        <v>1</v>
      </c>
      <c r="G965" s="0" t="n">
        <v>8</v>
      </c>
      <c r="H965" s="0" t="inlineStr">
        <is>
          <t>hits a ground ball and reaches on an error by second baseman Justin Schilpp</t>
        </is>
      </c>
    </row>
    <row r="966" ht="15.75" customHeight="1" s="35">
      <c r="A966" s="0" t="inlineStr">
        <is>
          <t>2026-04-20_FLLS_at_ABRD</t>
        </is>
      </c>
      <c r="B966" s="0" t="inlineStr">
        <is>
          <t>2026-04-20</t>
        </is>
      </c>
      <c r="C966" s="0" t="inlineStr">
        <is>
          <t>FLLS</t>
        </is>
      </c>
      <c r="D966" s="0" t="inlineStr">
        <is>
          <t>ABRD</t>
        </is>
      </c>
      <c r="E966" s="0" t="inlineStr">
        <is>
          <t>Trevor Zakowsky</t>
        </is>
      </c>
      <c r="F966" s="0" t="n">
        <v>1</v>
      </c>
      <c r="G966" s="0" t="n">
        <v>4</v>
      </c>
      <c r="H966" s="0" t="inlineStr">
        <is>
          <t>singles on a ground ball to shortstop Trevor Zakowsky, Reese Conley scores on fielding error</t>
        </is>
      </c>
    </row>
    <row r="967" ht="15.75" customHeight="1" s="35">
      <c r="A967" s="0" t="inlineStr">
        <is>
          <t>2026-04-20_FLLS_at_ABRD</t>
        </is>
      </c>
      <c r="B967" s="0" t="inlineStr">
        <is>
          <t>2026-04-20</t>
        </is>
      </c>
      <c r="C967" s="0" t="inlineStr">
        <is>
          <t>FLLS</t>
        </is>
      </c>
      <c r="D967" s="0" t="inlineStr">
        <is>
          <t>ABRD</t>
        </is>
      </c>
      <c r="E967" s="0" t="inlineStr">
        <is>
          <t>Perry</t>
        </is>
      </c>
      <c r="F967" s="0" t="n">
        <v>1</v>
      </c>
      <c r="G967" s="0" t="n">
        <v>5</v>
      </c>
      <c r="H967" s="0" t="inlineStr">
        <is>
          <t>singles on a pop fly to left fielder Perry, Garrett Kersch advances to 3rd on error by left fielder Perry, Ben Kersch advances to 2nd on the same error</t>
        </is>
      </c>
    </row>
    <row r="968" ht="15.75" customHeight="1" s="35">
      <c r="A968" s="0" t="inlineStr">
        <is>
          <t>2026-04-20_FLLS_at_ABRD</t>
        </is>
      </c>
      <c r="B968" s="0" t="inlineStr">
        <is>
          <t>2026-04-20</t>
        </is>
      </c>
      <c r="C968" s="0" t="inlineStr">
        <is>
          <t>FLLS</t>
        </is>
      </c>
      <c r="D968" s="0" t="inlineStr">
        <is>
          <t>ABRD</t>
        </is>
      </c>
      <c r="E968" s="0" t="inlineStr">
        <is>
          <t>Trevor Zakowsky</t>
        </is>
      </c>
      <c r="F968" s="0" t="n">
        <v>1</v>
      </c>
      <c r="G968" s="0" t="n">
        <v>6</v>
      </c>
      <c r="H968" s="0" t="inlineStr">
        <is>
          <t>singles on a ground ball to shortstop Trevor Zakowsky, Garrett Kersch scores on fielding error, Ben Kersch advances to 3rd</t>
        </is>
      </c>
    </row>
    <row r="969" ht="15.75" customHeight="1" s="35">
      <c r="A969" s="0" t="inlineStr">
        <is>
          <t>2026-04-20_FLLS_at_ABRD</t>
        </is>
      </c>
      <c r="B969" s="0" t="inlineStr">
        <is>
          <t>2026-04-20</t>
        </is>
      </c>
      <c r="C969" s="0" t="inlineStr">
        <is>
          <t>FLLS</t>
        </is>
      </c>
      <c r="D969" s="0" t="inlineStr">
        <is>
          <t>ABRD</t>
        </is>
      </c>
      <c r="E969" s="0" t="inlineStr">
        <is>
          <t>Miles Showell</t>
        </is>
      </c>
      <c r="F969" s="0" t="n">
        <v>2</v>
      </c>
      <c r="G969" s="0" t="n">
        <v>14</v>
      </c>
      <c r="H969" s="0" t="inlineStr">
        <is>
          <t>singles on a ground ball to third baseman Miles Showell, Justin Schilpp advances to 3rd on fielding error, Ian Bishoff advances to 2nd on same error</t>
        </is>
      </c>
    </row>
    <row r="970" ht="15.75" customHeight="1" s="35">
      <c r="A970" s="0" t="inlineStr">
        <is>
          <t>2026-04-20_FLLS_at_ABRD</t>
        </is>
      </c>
      <c r="B970" s="0" t="inlineStr">
        <is>
          <t>2026-04-20</t>
        </is>
      </c>
      <c r="C970" s="0" t="inlineStr">
        <is>
          <t>FLLS</t>
        </is>
      </c>
      <c r="D970" s="0" t="inlineStr">
        <is>
          <t>ABRD</t>
        </is>
      </c>
      <c r="E970" s="0" t="inlineStr">
        <is>
          <t>Trevor Zakowsky</t>
        </is>
      </c>
      <c r="F970" s="0" t="n">
        <v>3</v>
      </c>
      <c r="G970" s="0" t="n">
        <v>27</v>
      </c>
      <c r="H970" s="0" t="inlineStr">
        <is>
          <t>hits a ground ball and reaches on an error by shortstop Trevor Zakowsky</t>
        </is>
      </c>
    </row>
    <row r="971" ht="15.75" customHeight="1" s="35">
      <c r="A971" s="0" t="inlineStr">
        <is>
          <t>2026-04-20_FLLS_at_ABRD</t>
        </is>
      </c>
      <c r="B971" s="0" t="inlineStr">
        <is>
          <t>2026-04-20</t>
        </is>
      </c>
      <c r="C971" s="0" t="inlineStr">
        <is>
          <t>FLLS</t>
        </is>
      </c>
      <c r="D971" s="0" t="inlineStr">
        <is>
          <t>ABRD</t>
        </is>
      </c>
      <c r="E971" s="0" t="inlineStr">
        <is>
          <t>Gordon</t>
        </is>
      </c>
      <c r="F971" s="0" t="n">
        <v>3</v>
      </c>
      <c r="G971" s="0" t="n">
        <v>28</v>
      </c>
      <c r="H971" s="0" t="inlineStr">
        <is>
          <t>hits a pop fly and reaches on an error by right fielder Gordon, Zach Loewe advances to 2nd</t>
        </is>
      </c>
    </row>
    <row r="972" ht="15.75" customHeight="1" s="35">
      <c r="A972" s="0" t="inlineStr">
        <is>
          <t>2026-04-20_FLLS_at_ABRD</t>
        </is>
      </c>
      <c r="B972" s="0" t="inlineStr">
        <is>
          <t>2026-04-20</t>
        </is>
      </c>
      <c r="C972" s="0" t="inlineStr">
        <is>
          <t>FLLS</t>
        </is>
      </c>
      <c r="D972" s="0" t="inlineStr">
        <is>
          <t>ABRD</t>
        </is>
      </c>
      <c r="E972" s="0" t="inlineStr">
        <is>
          <t>Ayden Fleming</t>
        </is>
      </c>
      <c r="F972" s="0" t="n">
        <v>3</v>
      </c>
      <c r="G972" s="0" t="n">
        <v>32</v>
      </c>
      <c r="H972" s="0" t="inlineStr">
        <is>
          <t>triples on a fly ball to left fielder Perry, Finn Rebasti scores, Colin Blair scores</t>
        </is>
      </c>
    </row>
    <row r="973" ht="15.75" customHeight="1" s="35">
      <c r="A973" s="0" t="inlineStr">
        <is>
          <t>2026-04-20_FLLS_at_ABRD</t>
        </is>
      </c>
      <c r="B973" s="0" t="inlineStr">
        <is>
          <t>2026-04-20</t>
        </is>
      </c>
      <c r="C973" s="0" t="inlineStr">
        <is>
          <t>FLLS</t>
        </is>
      </c>
      <c r="D973" s="0" t="inlineStr">
        <is>
          <t>ABRD</t>
        </is>
      </c>
      <c r="E973" s="0" t="inlineStr">
        <is>
          <t>Perry</t>
        </is>
      </c>
      <c r="F973" s="0" t="n">
        <v>5</v>
      </c>
      <c r="G973" s="0" t="n">
        <v>48</v>
      </c>
      <c r="H973" s="0" t="inlineStr">
        <is>
          <t>hits a pop fly and reaches on an error by left fielder Perry</t>
        </is>
      </c>
    </row>
    <row r="974" ht="15.75" customHeight="1" s="35">
      <c r="A974" t="inlineStr">
        <is>
          <t>2026-03-27_WLDL_at_ATHL</t>
        </is>
      </c>
      <c r="B974" t="inlineStr">
        <is>
          <t>2026-03-27</t>
        </is>
      </c>
      <c r="C974" t="inlineStr">
        <is>
          <t>ATHL</t>
        </is>
      </c>
      <c r="D974" t="inlineStr">
        <is>
          <t>WLDL</t>
        </is>
      </c>
      <c r="E974" t="inlineStr">
        <is>
          <t>Jathan Nguyen</t>
        </is>
      </c>
      <c r="F974" t="n">
        <v>1</v>
      </c>
      <c r="G974" t="n">
        <v>7</v>
      </c>
      <c r="H974" t="inlineStr">
        <is>
          <t>Jack Martin advances to 2nd on error by second baseman Jathan Nguyen</t>
        </is>
      </c>
    </row>
    <row r="975" ht="15.75" customHeight="1" s="35">
      <c r="A975" t="inlineStr">
        <is>
          <t>2026-03-27_WLDL_at_ATHL</t>
        </is>
      </c>
      <c r="B975" t="inlineStr">
        <is>
          <t>2026-03-27</t>
        </is>
      </c>
      <c r="C975" t="inlineStr">
        <is>
          <t>ATHL</t>
        </is>
      </c>
      <c r="D975" t="inlineStr">
        <is>
          <t>WLDL</t>
        </is>
      </c>
      <c r="E975" t="inlineStr">
        <is>
          <t>Braylee Habershon</t>
        </is>
      </c>
      <c r="F975" t="n">
        <v>1</v>
      </c>
      <c r="G975" t="n">
        <v>8</v>
      </c>
      <c r="H975" t="inlineStr">
        <is>
          <t>hits a hard ground ball and reaches on an error by third baseman Braylee Habershon, Jack Martin advances to 3rd</t>
        </is>
      </c>
    </row>
    <row r="976" ht="15.75" customHeight="1" s="35">
      <c r="A976" t="inlineStr">
        <is>
          <t>2026-03-27_WLDL_at_ATHL</t>
        </is>
      </c>
      <c r="B976" t="inlineStr">
        <is>
          <t>2026-03-27</t>
        </is>
      </c>
      <c r="C976" t="inlineStr">
        <is>
          <t>ATHL</t>
        </is>
      </c>
      <c r="D976" t="inlineStr">
        <is>
          <t>WLDL</t>
        </is>
      </c>
      <c r="E976" t="inlineStr">
        <is>
          <t>Diego Linares</t>
        </is>
      </c>
      <c r="F976" t="n">
        <v>2</v>
      </c>
      <c r="G976" t="n">
        <v>14</v>
      </c>
      <c r="H976" t="inlineStr">
        <is>
          <t>hits a line drive and reaches on an error by left fielder Diego Linares, Will Martin advances to 2nd on the same error</t>
        </is>
      </c>
    </row>
    <row r="977" ht="15.75" customHeight="1" s="35">
      <c r="A977" t="inlineStr">
        <is>
          <t>2026-03-27_WLDL_at_ATHL</t>
        </is>
      </c>
      <c r="B977" t="inlineStr">
        <is>
          <t>2026-03-27</t>
        </is>
      </c>
      <c r="C977" t="inlineStr">
        <is>
          <t>ATHL</t>
        </is>
      </c>
      <c r="D977" t="inlineStr">
        <is>
          <t>ATHL</t>
        </is>
      </c>
      <c r="E977" t="inlineStr">
        <is>
          <t>Diego Linares</t>
        </is>
      </c>
      <c r="F977" t="n">
        <v>3</v>
      </c>
      <c r="G977" t="n">
        <v>34</v>
      </c>
      <c r="H977" t="inlineStr">
        <is>
          <t>hits a fly ball and reaches on an error by center fielder Diego Linares, Thomas MacKenzie scores</t>
        </is>
      </c>
    </row>
    <row r="978" ht="15.75" customHeight="1" s="35">
      <c r="A978" t="inlineStr">
        <is>
          <t>2026-03-27_WLDL_at_ATHL</t>
        </is>
      </c>
      <c r="B978" t="inlineStr">
        <is>
          <t>2026-03-27</t>
        </is>
      </c>
      <c r="C978" t="inlineStr">
        <is>
          <t>ATHL</t>
        </is>
      </c>
      <c r="D978" t="inlineStr">
        <is>
          <t>WLDL</t>
        </is>
      </c>
      <c r="E978" t="inlineStr">
        <is>
          <t>Nolam Gilchrist</t>
        </is>
      </c>
      <c r="F978" t="n">
        <v>3</v>
      </c>
      <c r="G978" t="n">
        <v>35</v>
      </c>
      <c r="H978" t="inlineStr">
        <is>
          <t>singles on a line drive to left fielder Nolam Gilchrist, Josh Whiting advances to 3rd on error by left fielder Nolam Gilchrist, Will Martin advances to 2nd on the same error</t>
        </is>
      </c>
    </row>
    <row r="979" ht="15.75" customHeight="1" s="35">
      <c r="A979" t="inlineStr">
        <is>
          <t>2026-03-27_WLDL_at_ATHL</t>
        </is>
      </c>
      <c r="B979" t="inlineStr">
        <is>
          <t>2026-03-27</t>
        </is>
      </c>
      <c r="C979" t="inlineStr">
        <is>
          <t>ATHL</t>
        </is>
      </c>
      <c r="D979" t="inlineStr">
        <is>
          <t>WLDL</t>
        </is>
      </c>
      <c r="E979" t="inlineStr">
        <is>
          <t>David Coleman</t>
        </is>
      </c>
      <c r="F979" t="n">
        <v>3</v>
      </c>
      <c r="G979" t="n">
        <v>36</v>
      </c>
      <c r="H979" t="inlineStr">
        <is>
          <t>hits a ground ball and reaches on an error by second baseman David Coleman, Josh Whiting scores, Will Martin advances to 3rd</t>
        </is>
      </c>
    </row>
    <row r="980" ht="15.75" customHeight="1" s="35">
      <c r="A980" t="inlineStr">
        <is>
          <t>2026-03-27_WLDL_at_ATHL</t>
        </is>
      </c>
      <c r="B980" t="inlineStr">
        <is>
          <t>2026-03-27</t>
        </is>
      </c>
      <c r="C980" t="inlineStr">
        <is>
          <t>ATHL</t>
        </is>
      </c>
      <c r="D980" t="inlineStr">
        <is>
          <t>WLDL</t>
        </is>
      </c>
      <c r="E980" t="inlineStr">
        <is>
          <t>Josh Whiting</t>
        </is>
      </c>
      <c r="F980" t="n">
        <v>4</v>
      </c>
      <c r="G980" t="n">
        <v>41</v>
      </c>
      <c r="H980" t="inlineStr">
        <is>
          <t>singles on a ground ball, advances to 2nd on error by shortstop Josh Whiting</t>
        </is>
      </c>
    </row>
    <row r="981" ht="15.75" customHeight="1" s="35">
      <c r="A981" t="inlineStr">
        <is>
          <t>2026-03-27_WLDL_at_ATHL</t>
        </is>
      </c>
      <c r="B981" t="inlineStr">
        <is>
          <t>2026-03-27</t>
        </is>
      </c>
      <c r="C981" t="inlineStr">
        <is>
          <t>ATHL</t>
        </is>
      </c>
      <c r="D981" t="inlineStr">
        <is>
          <t>WLDL</t>
        </is>
      </c>
      <c r="E981" t="inlineStr">
        <is>
          <t>Nate Dalesio</t>
        </is>
      </c>
      <c r="F981" t="n">
        <v>4</v>
      </c>
      <c r="G981" t="n">
        <v>49</v>
      </c>
      <c r="H981" t="inlineStr">
        <is>
          <t>hits a ground ball and reaches on an error by shortstop Nate Dalesio, Linus Byrns scores, Josh Whiting advances to 3rd, Will Martin advances to 2nd</t>
        </is>
      </c>
    </row>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2026-04-24T19:23:28Z</dcterms:modified>
</cp:coreProperties>
</file>