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1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2026-03-23_CML_at_NHRF</t>
        </is>
      </c>
      <c r="B152" s="0" t="inlineStr">
        <is>
          <t>2026-03-23</t>
        </is>
      </c>
      <c r="C152" s="0" t="inlineStr">
        <is>
          <t>In-Season Game</t>
        </is>
      </c>
      <c r="D152" s="0" t="inlineStr">
        <is>
          <t>NHRF</t>
        </is>
      </c>
      <c r="E152" s="0" t="inlineStr">
        <is>
          <t>CML</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2020-04-15_WSTM_at_CNTR</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t>
        </is>
      </c>
      <c r="B174" s="0" t="inlineStr">
        <is>
          <t>2026-04-17</t>
        </is>
      </c>
      <c r="C174" s="0" t="inlineStr">
        <is>
          <t>In-Season Game</t>
        </is>
      </c>
      <c r="D174" s="0" t="inlineStr">
        <is>
          <t>GLNL</t>
        </is>
      </c>
      <c r="E174" s="0" t="inlineStr">
        <is>
          <t>GLNL</t>
        </is>
      </c>
      <c r="F174" s="0" t="inlineStr">
        <is>
          <t>MT.H</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2026-04-15_MT.H_at_HMMN</t>
        </is>
      </c>
      <c r="B182" s="0" t="inlineStr">
        <is>
          <t>2026-04-15</t>
        </is>
      </c>
      <c r="C182" s="0" t="inlineStr">
        <is>
          <t>In-Season Game</t>
        </is>
      </c>
      <c r="D182" s="0" t="inlineStr">
        <is>
          <t>HMMN</t>
        </is>
      </c>
      <c r="E182" s="0" t="inlineStr">
        <is>
          <t>MT.H</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t>
        </is>
      </c>
      <c r="B183" s="0" t="inlineStr">
        <is>
          <t>2026-04-13</t>
        </is>
      </c>
      <c r="C183" s="0" t="inlineStr">
        <is>
          <t>In-Season Game</t>
        </is>
      </c>
      <c r="D183" s="0" t="inlineStr">
        <is>
          <t>WLDL</t>
        </is>
      </c>
      <c r="E183" s="0" t="inlineStr">
        <is>
          <t>WLDL</t>
        </is>
      </c>
      <c r="F183" s="0" t="inlineStr">
        <is>
          <t>MT.H</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s="0" t="inlineStr">
        <is>
          <t>2026-04-20_WLDL_at_GLFR</t>
        </is>
      </c>
      <c r="B191" s="0" t="inlineStr">
        <is>
          <t>2026-04-20</t>
        </is>
      </c>
      <c r="C191" s="0" t="inlineStr">
        <is>
          <t>In-Season Game</t>
        </is>
      </c>
      <c r="D191" s="0" t="inlineStr">
        <is>
          <t>WLDL</t>
        </is>
      </c>
      <c r="E191" s="0" t="inlineStr">
        <is>
          <t>WLDL</t>
        </is>
      </c>
      <c r="F191" s="0" t="inlineStr">
        <is>
          <t>GLFR</t>
        </is>
      </c>
      <c r="G191" s="0" t="n">
        <v>7</v>
      </c>
      <c r="H191" s="0" t="inlineStr">
        <is>
          <t>RVRH_Game_1.md</t>
        </is>
      </c>
      <c r="I191" s="0" t="n">
        <v>5</v>
      </c>
      <c r="J191" s="0" t="n">
        <v>9</v>
      </c>
      <c r="K191" s="0" t="n">
        <v>5</v>
      </c>
      <c r="L191" s="0" t="n">
        <v>9</v>
      </c>
      <c r="M191" s="0" t="n">
        <v>7</v>
      </c>
      <c r="N191" s="0" t="n">
        <v>1</v>
      </c>
      <c r="O191" s="0" t="n">
        <v>5</v>
      </c>
      <c r="P191"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c r="A192" s="0" t="inlineStr">
        <is>
          <t>2026-04-22_ATHL_at_RVRH</t>
        </is>
      </c>
      <c r="B192" s="0" t="inlineStr">
        <is>
          <t>2026-04-22</t>
        </is>
      </c>
      <c r="C192" s="0" t="inlineStr">
        <is>
          <t>In-Season Game</t>
        </is>
      </c>
      <c r="D192" s="0" t="inlineStr">
        <is>
          <t>RVRH</t>
        </is>
      </c>
      <c r="E192" s="0" t="inlineStr">
        <is>
          <t>ATHL</t>
        </is>
      </c>
      <c r="F192" s="0" t="inlineStr">
        <is>
          <t>RVRH</t>
        </is>
      </c>
      <c r="G192" s="0" t="n">
        <v>8</v>
      </c>
      <c r="H192" s="0" t="inlineStr">
        <is>
          <t>RVRH_Game_1.md</t>
        </is>
      </c>
      <c r="I192" s="0" t="n">
        <v>8</v>
      </c>
      <c r="J192" s="0" t="n">
        <v>9</v>
      </c>
      <c r="K192" s="0" t="n">
        <v>2</v>
      </c>
      <c r="L192" s="0" t="n">
        <v>4</v>
      </c>
      <c r="M192" s="0" t="n">
        <v>6</v>
      </c>
      <c r="N192" s="0" t="n">
        <v>3</v>
      </c>
      <c r="O192" s="0" t="n">
        <v>8</v>
      </c>
      <c r="P192" s="0" t="inlineStr">
        <is>
          <t>8-4 loss in 8 innings. Multiple H total conflicts noted in Section 5 - used play-by-play counts for verification. Pitcher changes inferred: E McCoy at play #45, M Branger at play #72. Courtesy runners used multiple times.</t>
        </is>
      </c>
    </row>
    <row r="193" ht="15.75" customHeight="1" s="35">
      <c r="A193" s="0" t="inlineStr">
        <is>
          <t>2026-04-22_HNTN_at_GRTM</t>
        </is>
      </c>
      <c r="B193" s="0" t="inlineStr">
        <is>
          <t>2026-04-22</t>
        </is>
      </c>
      <c r="C193" s="0" t="inlineStr">
        <is>
          <t>In-Season Game</t>
        </is>
      </c>
      <c r="D193" s="0" t="inlineStr">
        <is>
          <t>HNTN</t>
        </is>
      </c>
      <c r="E193" s="0" t="inlineStr">
        <is>
          <t>HNTN</t>
        </is>
      </c>
      <c r="F193" s="0" t="inlineStr">
        <is>
          <t>GRTM</t>
        </is>
      </c>
      <c r="G193" s="0" t="n">
        <v>6</v>
      </c>
      <c r="H193" s="0" t="inlineStr">
        <is>
          <t>RVRH_Game_1.md</t>
        </is>
      </c>
      <c r="I193" s="0" t="n">
        <v>17</v>
      </c>
      <c r="J193" s="0" t="n">
        <v>9</v>
      </c>
      <c r="K193" s="0" t="n">
        <v>3</v>
      </c>
      <c r="L193" s="0" t="n">
        <v>2</v>
      </c>
      <c r="M193" s="0" t="n">
        <v>3</v>
      </c>
      <c r="N193" s="0" t="n">
        <v>4</v>
      </c>
      <c r="O193" s="0" t="n">
        <v>4</v>
      </c>
      <c r="P193" s="0" t="inlineStr">
        <is>
          <t>HNTN 17-2 win in 6 innings; Grady Grimes credited with courtesy runner steal and caught stealing; Joe Laur pitcher entry inferred from play description #57; RBI advisory: HNTN expected 17, computed 16 (1 run on balk #29); unnamed batter at play #56</t>
        </is>
      </c>
    </row>
    <row r="194" ht="15.75" customHeight="1" s="35">
      <c r="A194" s="0" t="inlineStr">
        <is>
          <t>2026-04-22_LNSD_at_HRFD</t>
        </is>
      </c>
      <c r="B194" s="0" t="inlineStr">
        <is>
          <t>2026-04-22</t>
        </is>
      </c>
      <c r="C194" s="0" t="inlineStr">
        <is>
          <t>In-Season Game</t>
        </is>
      </c>
      <c r="D194" s="0" t="inlineStr">
        <is>
          <t>HRFD</t>
        </is>
      </c>
      <c r="E194" s="0" t="inlineStr">
        <is>
          <t>LNSD</t>
        </is>
      </c>
      <c r="F194" s="0" t="inlineStr">
        <is>
          <t>HRFD</t>
        </is>
      </c>
      <c r="G194" s="0" t="n">
        <v>5</v>
      </c>
      <c r="H194" s="0" t="inlineStr">
        <is>
          <t>RVRH_Game_1.md</t>
        </is>
      </c>
      <c r="I194" s="0" t="n">
        <v>0</v>
      </c>
      <c r="J194" s="0" t="n">
        <v>2</v>
      </c>
      <c r="K194" s="0" t="n">
        <v>3</v>
      </c>
      <c r="L194" s="0" t="n">
        <v>13</v>
      </c>
      <c r="M194" s="0" t="n">
        <v>12</v>
      </c>
      <c r="N194" s="0" t="n">
        <v>0</v>
      </c>
      <c r="O194" s="0" t="n">
        <v>6</v>
      </c>
      <c r="P194"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5" ht="15.75" customHeight="1" s="35">
      <c r="A195" s="0" t="inlineStr">
        <is>
          <t>2026-04-22_WLKR_at_MDLT</t>
        </is>
      </c>
      <c r="B195" s="0" t="inlineStr">
        <is>
          <t>2026-04-22</t>
        </is>
      </c>
      <c r="C195" s="0" t="inlineStr">
        <is>
          <t>In-Season Game</t>
        </is>
      </c>
      <c r="D195" s="0" t="inlineStr">
        <is>
          <t>MDLT</t>
        </is>
      </c>
      <c r="E195" s="0" t="inlineStr">
        <is>
          <t>WLKR</t>
        </is>
      </c>
      <c r="F195" s="0" t="inlineStr">
        <is>
          <t>MDLT</t>
        </is>
      </c>
      <c r="G195" s="0" t="n">
        <v>7</v>
      </c>
      <c r="H195" s="0" t="inlineStr">
        <is>
          <t>RVRH_Game_1.md</t>
        </is>
      </c>
      <c r="I195" s="0" t="n">
        <v>2</v>
      </c>
      <c r="J195" s="0" t="n">
        <v>9</v>
      </c>
      <c r="K195" s="0" t="n">
        <v>1</v>
      </c>
      <c r="L195" s="0" t="n">
        <v>5</v>
      </c>
      <c r="M195" s="0" t="n">
        <v>8</v>
      </c>
      <c r="N195" s="0" t="n">
        <v>0</v>
      </c>
      <c r="O195" s="0" t="n">
        <v>2</v>
      </c>
      <c r="P195" s="0" t="inlineStr">
        <is>
          <t>MDLT wins 5-2 in 7 innings. Courtesy runners Drew Oman (Caleb Anderson) and C Hiser (M Birth) used. Multiple wild pitches and stolen bases captured from pitch sequences.</t>
        </is>
      </c>
    </row>
    <row r="196" ht="15.75" customHeight="1" s="35">
      <c r="A196" s="0" t="inlineStr">
        <is>
          <t>2026-04-22_WNTR_at_CNTY</t>
        </is>
      </c>
      <c r="B196" s="0" t="inlineStr">
        <is>
          <t>2026-04-22</t>
        </is>
      </c>
      <c r="C196" s="0" t="inlineStr">
        <is>
          <t>In-Season Game</t>
        </is>
      </c>
      <c r="D196" s="0" t="inlineStr">
        <is>
          <t>CNTY</t>
        </is>
      </c>
      <c r="E196" s="0" t="inlineStr">
        <is>
          <t>WNTR</t>
        </is>
      </c>
      <c r="F196" s="0" t="inlineStr">
        <is>
          <t>CNTY</t>
        </is>
      </c>
      <c r="G196" s="0" t="n">
        <v>7</v>
      </c>
      <c r="H196" s="0" t="inlineStr">
        <is>
          <t>RVRH_Game_01.md</t>
        </is>
      </c>
      <c r="I196" s="0" t="n">
        <v>8</v>
      </c>
      <c r="J196" s="0" t="n">
        <v>7</v>
      </c>
      <c r="K196" s="0" t="n">
        <v>3</v>
      </c>
      <c r="L196" s="0" t="n">
        <v>9</v>
      </c>
      <c r="M196" s="0" t="n">
        <v>9</v>
      </c>
      <c r="N196" s="0" t="n">
        <v>0</v>
      </c>
      <c r="O196" s="0" t="n">
        <v>2</v>
      </c>
      <c r="P196"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7" ht="15.75" customHeight="1" s="35">
      <c r="A197" s="0" t="inlineStr">
        <is>
          <t>2026-04-22_CNTN_at_MT.H</t>
        </is>
      </c>
      <c r="B197" s="0" t="inlineStr">
        <is>
          <t>2026-04-22</t>
        </is>
      </c>
      <c r="C197" s="0" t="inlineStr">
        <is>
          <t>In-Season Game</t>
        </is>
      </c>
      <c r="D197" s="0" t="inlineStr">
        <is>
          <t>CNTN</t>
        </is>
      </c>
      <c r="E197" s="0" t="inlineStr">
        <is>
          <t>CNTN</t>
        </is>
      </c>
      <c r="F197" s="0" t="inlineStr">
        <is>
          <t>MT.H</t>
        </is>
      </c>
      <c r="G197" s="0" t="n">
        <v>7</v>
      </c>
      <c r="H197" s="0" t="inlineStr">
        <is>
          <t>RVRH_Game_1.md</t>
        </is>
      </c>
      <c r="I197" s="0" t="n">
        <v>4</v>
      </c>
      <c r="J197" s="0" t="n">
        <v>5</v>
      </c>
      <c r="K197" s="0" t="n">
        <v>1</v>
      </c>
      <c r="L197" s="0" t="n">
        <v>5</v>
      </c>
      <c r="M197" s="0" t="n">
        <v>7</v>
      </c>
      <c r="N197" s="0" t="n">
        <v>0</v>
      </c>
      <c r="O197" s="0" t="n">
        <v>4</v>
      </c>
      <c r="P197" s="0" t="inlineStr">
        <is>
          <t>CNTN 4, MT.H 5; 7 innings; Wild pitches embedded in pitch sequences; Courtesy runners used (Elliot Ogg, Luke Carpenter); Error by Brayden Corrao on play #36</t>
        </is>
      </c>
    </row>
    <row r="198" ht="15.75" customHeight="1" s="35">
      <c r="A198" s="0" t="inlineStr">
        <is>
          <t>2026-03-30_PRKS_at_JMBC</t>
        </is>
      </c>
      <c r="B198" s="0" t="inlineStr">
        <is>
          <t>2026-03-30</t>
        </is>
      </c>
      <c r="C198" s="0" t="inlineStr">
        <is>
          <t>In-Season Game</t>
        </is>
      </c>
      <c r="D198" s="0" t="inlineStr">
        <is>
          <t>PRKS</t>
        </is>
      </c>
      <c r="E198" s="0" t="inlineStr">
        <is>
          <t>PRKS</t>
        </is>
      </c>
      <c r="F198" s="0" t="inlineStr">
        <is>
          <t>JMBC</t>
        </is>
      </c>
      <c r="G198" s="0" t="n">
        <v>7</v>
      </c>
      <c r="H198" s="0" t="inlineStr">
        <is>
          <t>RVRH_Game_01.md</t>
        </is>
      </c>
      <c r="I198" s="0" t="n">
        <v>6</v>
      </c>
      <c r="J198" s="0" t="n">
        <v>6</v>
      </c>
      <c r="K198" s="0" t="n">
        <v>7</v>
      </c>
      <c r="L198" s="0" t="n">
        <v>10</v>
      </c>
      <c r="M198" s="0" t="n">
        <v>10</v>
      </c>
      <c r="N198" s="0" t="n">
        <v>4</v>
      </c>
      <c r="O198" s="0" t="n">
        <v>8</v>
      </c>
      <c r="P198" s="0" t="inlineStr">
        <is>
          <t>PRKS 6 - JMBC 10, 7 innings. Known H total discrepancies: play-by-play sums (PRKS 4, JMBC 12) vs reported (6, 10). Courtesy runners D Trotter. Inferred pitcher entries. Balk by T Boston.</t>
        </is>
      </c>
    </row>
    <row r="199" ht="15.75" customHeight="1" s="35">
      <c r="A199" s="0" t="inlineStr">
        <is>
          <t>2026-04-01_GLFR_at_HMMN</t>
        </is>
      </c>
      <c r="B199" s="0" t="inlineStr">
        <is>
          <t>2026-04-01</t>
        </is>
      </c>
      <c r="C199" s="0" t="inlineStr">
        <is>
          <t>In-Season Game</t>
        </is>
      </c>
      <c r="D199" s="0" t="inlineStr">
        <is>
          <t>HMMN</t>
        </is>
      </c>
      <c r="E199" s="0" t="inlineStr">
        <is>
          <t>GLFR</t>
        </is>
      </c>
      <c r="F199" s="0" t="inlineStr">
        <is>
          <t>HMMN</t>
        </is>
      </c>
      <c r="G199" s="0" t="n">
        <v>7</v>
      </c>
      <c r="H199" s="0" t="inlineStr">
        <is>
          <t>RVRH_Game_1.md</t>
        </is>
      </c>
      <c r="I199" s="0" t="n">
        <v>2</v>
      </c>
      <c r="J199" s="0" t="n">
        <v>7</v>
      </c>
      <c r="K199" s="0" t="n">
        <v>3</v>
      </c>
      <c r="L199" s="0" t="n">
        <v>4</v>
      </c>
      <c r="M199" s="0" t="n">
        <v>6</v>
      </c>
      <c r="N199" s="0" t="n">
        <v>0</v>
      </c>
      <c r="O199" s="0" t="n">
        <v>2</v>
      </c>
      <c r="P199" s="0" t="inlineStr">
        <is>
          <t>Hammond 4, Guilford Park 2. Complete 7-inning game. Known hit count discrepancy for GLFR documented in Section 5. Multiple stolen bases embedded in pitch sequences. Three GLFR errors contributed to scoring.</t>
        </is>
      </c>
    </row>
    <row r="200" ht="15.75" customHeight="1" s="35">
      <c r="A200" s="0" t="inlineStr">
        <is>
          <t>2026-04-02_HNTN_at_MCDN</t>
        </is>
      </c>
      <c r="B200" s="0" t="inlineStr">
        <is>
          <t>2026-04-02</t>
        </is>
      </c>
      <c r="C200" s="0" t="inlineStr">
        <is>
          <t>In-Season Game</t>
        </is>
      </c>
      <c r="D200" s="0" t="inlineStr">
        <is>
          <t>HNTN</t>
        </is>
      </c>
      <c r="E200" s="0" t="inlineStr">
        <is>
          <t>HNTN</t>
        </is>
      </c>
      <c r="F200" s="0" t="inlineStr">
        <is>
          <t>MCDN</t>
        </is>
      </c>
      <c r="G200" s="0" t="n">
        <v>5</v>
      </c>
      <c r="H200" s="0" t="inlineStr">
        <is>
          <t>RVRH_Game_1.md</t>
        </is>
      </c>
      <c r="I200" s="0" t="n">
        <v>13</v>
      </c>
      <c r="J200" s="0" t="n">
        <v>4</v>
      </c>
      <c r="K200" s="0" t="n">
        <v>2</v>
      </c>
      <c r="L200" s="0" t="n">
        <v>1</v>
      </c>
      <c r="M200" s="0" t="n">
        <v>2</v>
      </c>
      <c r="N200" s="0" t="n">
        <v>4</v>
      </c>
      <c r="O200" s="0" t="n">
        <v>17</v>
      </c>
      <c r="P200" s="0" t="inlineStr">
        <is>
          <t>5-inning game, HNTN won 13-1. Multiple courtesy runners used. Several embedded baserunning events in pitch sequences. All pitcher entries inferred from play descriptions - no formal lineup announcements.</t>
        </is>
      </c>
    </row>
    <row r="201" ht="15.75" customHeight="1" s="35">
      <c r="A201" s="0" t="inlineStr">
        <is>
          <t>2026-04-04_HRFD_at_PTXN</t>
        </is>
      </c>
      <c r="B201" s="0" t="inlineStr">
        <is>
          <t>2026-04-04</t>
        </is>
      </c>
      <c r="C201" s="0" t="inlineStr">
        <is>
          <t>In-Season Game</t>
        </is>
      </c>
      <c r="D201" s="0" t="inlineStr">
        <is>
          <t>HRFD</t>
        </is>
      </c>
      <c r="E201" s="0" t="inlineStr">
        <is>
          <t>HRFD</t>
        </is>
      </c>
      <c r="F201" s="0" t="inlineStr">
        <is>
          <t>PTXN</t>
        </is>
      </c>
      <c r="G201" s="0" t="n">
        <v>7</v>
      </c>
      <c r="H201" s="0" t="inlineStr">
        <is>
          <t>RVRH_Game_1.md</t>
        </is>
      </c>
      <c r="I201" s="0" t="n">
        <v>9</v>
      </c>
      <c r="J201" s="0" t="n">
        <v>14</v>
      </c>
      <c r="K201" s="0" t="n">
        <v>2</v>
      </c>
      <c r="L201" s="0" t="n">
        <v>4</v>
      </c>
      <c r="M201" s="0" t="n">
        <v>10</v>
      </c>
      <c r="N201" s="0" t="n">
        <v>4</v>
      </c>
      <c r="O201" s="0" t="n">
        <v>5</v>
      </c>
      <c r="P201" s="0" t="inlineStr">
        <is>
          <t>HRFD 9, PTXN 4 in 7 innings. Multiple courtesy runners used. Inferred pitcher entry A Ciurca (Flag #1). Embedded baserunning events in pitch sequences.</t>
        </is>
      </c>
    </row>
    <row r="202" ht="15.75" customHeight="1" s="35">
      <c r="A202" s="0" t="inlineStr">
        <is>
          <t>2026-04-08_CTCT_at_MDLT</t>
        </is>
      </c>
      <c r="B202" s="0" t="inlineStr">
        <is>
          <t>2026-04-08</t>
        </is>
      </c>
      <c r="C202" s="0" t="inlineStr">
        <is>
          <t>In-Season Game</t>
        </is>
      </c>
      <c r="D202" s="0" t="inlineStr">
        <is>
          <t>MDLT</t>
        </is>
      </c>
      <c r="E202" s="0" t="inlineStr">
        <is>
          <t>CTCT</t>
        </is>
      </c>
      <c r="F202" s="0" t="inlineStr">
        <is>
          <t>MDLT</t>
        </is>
      </c>
      <c r="G202" s="0" t="n">
        <v>7</v>
      </c>
      <c r="H202" s="0" t="inlineStr">
        <is>
          <t>RVRH_Game_1.md</t>
        </is>
      </c>
      <c r="I202" s="0" t="n">
        <v>0</v>
      </c>
      <c r="J202" s="0" t="n">
        <v>1</v>
      </c>
      <c r="K202" s="0" t="n">
        <v>0</v>
      </c>
      <c r="L202" s="0" t="n">
        <v>7</v>
      </c>
      <c r="M202" s="0" t="n">
        <v>8</v>
      </c>
      <c r="N202" s="0" t="n">
        <v>3</v>
      </c>
      <c r="O202" s="0" t="n">
        <v>1</v>
      </c>
      <c r="P202" s="0" t="inlineStr">
        <is>
          <t>MDLT wins 7-0, complete game. 8 stolen bases via Section 4 scan. Courtesy runners used: R Divita (run credited to A Baird), A Chase (runs credited to C Anderson), C Kefauver (run credited to E Moore).</t>
        </is>
      </c>
    </row>
    <row r="203" ht="15.75" customHeight="1" s="35">
      <c r="A203" s="0" t="inlineStr">
        <is>
          <t>2026-04-09_FRDR_at_MDLT</t>
        </is>
      </c>
      <c r="B203" s="0" t="inlineStr">
        <is>
          <t>2026-04-09</t>
        </is>
      </c>
      <c r="C203" s="0" t="inlineStr">
        <is>
          <t>In-Season Game</t>
        </is>
      </c>
      <c r="D203" s="0" t="inlineStr">
        <is>
          <t>MDLT</t>
        </is>
      </c>
      <c r="E203" s="0" t="inlineStr">
        <is>
          <t>FRDR</t>
        </is>
      </c>
      <c r="F203" s="0" t="inlineStr">
        <is>
          <t>MDLT</t>
        </is>
      </c>
      <c r="G203" s="0" t="n">
        <v>7</v>
      </c>
      <c r="H203" s="0" t="inlineStr">
        <is>
          <t>RVRH_Game_1.md</t>
        </is>
      </c>
      <c r="I203" s="0" t="n">
        <v>2</v>
      </c>
      <c r="J203" s="0" t="n">
        <v>2</v>
      </c>
      <c r="K203" s="0" t="n">
        <v>2</v>
      </c>
      <c r="L203" s="0" t="n">
        <v>3</v>
      </c>
      <c r="M203" s="0" t="n">
        <v>6</v>
      </c>
      <c r="N203" s="0" t="n">
        <v>1</v>
      </c>
      <c r="O203" s="0" t="n">
        <v>4</v>
      </c>
      <c r="P203" s="0" t="inlineStr">
        <is>
          <t>MDLT wins 3-2. Courtesy runners R Divita (for C Anderson) credited with 1 R to C Anderson. Embedded SB, balks, PB noted. Known discrepancy: error count conflict documented in Section 5.</t>
        </is>
      </c>
    </row>
    <row r="204" ht="15.75" customHeight="1" s="35">
      <c r="A204" s="0" t="inlineStr">
        <is>
          <t>2026-04-10_CNTY_at_MNCH</t>
        </is>
      </c>
      <c r="B204" s="0" t="inlineStr">
        <is>
          <t>2026-04-10</t>
        </is>
      </c>
      <c r="C204" s="0" t="inlineStr">
        <is>
          <t>In-Season Game</t>
        </is>
      </c>
      <c r="D204" s="0" t="inlineStr">
        <is>
          <t>CNTY</t>
        </is>
      </c>
      <c r="E204" s="0" t="inlineStr">
        <is>
          <t>CNTY</t>
        </is>
      </c>
      <c r="F204" s="0" t="inlineStr">
        <is>
          <t>MNCH</t>
        </is>
      </c>
      <c r="G204" s="0" t="n">
        <v>7</v>
      </c>
      <c r="H204" s="0" t="inlineStr">
        <is>
          <t>RVRH_Game_1.md</t>
        </is>
      </c>
      <c r="I204" s="0" t="n">
        <v>2</v>
      </c>
      <c r="J204" s="0" t="n">
        <v>7</v>
      </c>
      <c r="K204" s="0" t="n">
        <v>0</v>
      </c>
      <c r="L204" s="0" t="n">
        <v>7</v>
      </c>
      <c r="M204" s="0" t="n">
        <v>12</v>
      </c>
      <c r="N204" s="0" t="n">
        <v>1</v>
      </c>
      <c r="O204" s="0" t="n">
        <v>11</v>
      </c>
      <c r="P204" s="0" t="inlineStr">
        <is>
          <t>Known discrepancy substitutions applied at gates G1 and G3 per Section 5 documentation. Courtesy runners used. Multiple inferred pitcher entries. Embedded WP events. Incomplete final play entry.</t>
        </is>
      </c>
    </row>
    <row r="205" ht="15.75" customHeight="1" s="35">
      <c r="A205" s="0" t="inlineStr">
        <is>
          <t>2026-04-10_LPLT_at_HNTN</t>
        </is>
      </c>
      <c r="B205" s="0" t="inlineStr">
        <is>
          <t>2026-04-10</t>
        </is>
      </c>
      <c r="C205" s="0" t="inlineStr">
        <is>
          <t>In-Season Game</t>
        </is>
      </c>
      <c r="D205" s="0" t="inlineStr">
        <is>
          <t>HNTN</t>
        </is>
      </c>
      <c r="E205" s="0" t="inlineStr">
        <is>
          <t>LPLT</t>
        </is>
      </c>
      <c r="F205" s="0" t="inlineStr">
        <is>
          <t>HNTN</t>
        </is>
      </c>
      <c r="G205" s="0" t="n">
        <v>7</v>
      </c>
      <c r="H205" s="0" t="inlineStr">
        <is>
          <t>RVRH_Game_1.md</t>
        </is>
      </c>
      <c r="I205" s="0" t="n">
        <v>9</v>
      </c>
      <c r="J205" s="0" t="n">
        <v>12</v>
      </c>
      <c r="K205" s="0" t="n">
        <v>2</v>
      </c>
      <c r="L205" s="0" t="n">
        <v>8</v>
      </c>
      <c r="M205" s="0" t="n">
        <v>9</v>
      </c>
      <c r="N205" s="0" t="n">
        <v>4</v>
      </c>
      <c r="O205" s="0" t="n">
        <v>2</v>
      </c>
      <c r="P205" s="0" t="inlineStr">
        <is>
          <t>La Plata 9, Huntingtown 8 in 7 innings. La Plata H total substituted with play-by-play count (12) due to Section 5 documented discrepancy. Courtesy runners: J Walter for J Laur, G Grimes for B Marlowe. Multiple embedded SB, WP, PB, and balk events.</t>
        </is>
      </c>
    </row>
    <row r="206" ht="15.75" customHeight="1" s="35">
      <c r="A206" s="0" t="inlineStr">
        <is>
          <t>2026-04-10_WLDL_at_SWMP</t>
        </is>
      </c>
      <c r="B206" s="0" t="inlineStr">
        <is>
          <t>2026-04-10</t>
        </is>
      </c>
      <c r="C206" s="0" t="inlineStr">
        <is>
          <t>In-Season Game</t>
        </is>
      </c>
      <c r="D206" s="0" t="inlineStr">
        <is>
          <t>WLDL</t>
        </is>
      </c>
      <c r="E206" s="0" t="inlineStr">
        <is>
          <t>WLDL</t>
        </is>
      </c>
      <c r="F206" s="0" t="inlineStr">
        <is>
          <t>SWMP</t>
        </is>
      </c>
      <c r="G206" s="0" t="n">
        <v>5</v>
      </c>
      <c r="H206" s="0" t="inlineStr">
        <is>
          <t>RVRH_Game_1.md</t>
        </is>
      </c>
      <c r="I206" s="0" t="n">
        <v>0</v>
      </c>
      <c r="J206" s="0" t="n">
        <v>2</v>
      </c>
      <c r="K206" s="0" t="n">
        <v>4</v>
      </c>
      <c r="L206" s="0" t="n">
        <v>16</v>
      </c>
      <c r="M206" s="0" t="n">
        <v>11</v>
      </c>
      <c r="N206" s="0" t="n">
        <v>0</v>
      </c>
      <c r="O206" s="0" t="n">
        <v>4</v>
      </c>
      <c r="P206" s="0" t="inlineStr">
        <is>
          <t>Mercy rule game, 5 innings. SWMP 16-0. Known H discrepancy: play log shows 10 SWMP hits vs reported 11, used play log count per Flag verification. Courtesy runner usage: Zach L for JJ Castonguay.</t>
        </is>
      </c>
    </row>
    <row r="207" ht="15.75" customHeight="1" s="35">
      <c r="A207" s="0" t="inlineStr">
        <is>
          <t>2026-04-13_RSNG_at_NHRF</t>
        </is>
      </c>
      <c r="B207" s="0" t="inlineStr">
        <is>
          <t>2026-04-13</t>
        </is>
      </c>
      <c r="C207" s="0" t="inlineStr">
        <is>
          <t>In-Season Game</t>
        </is>
      </c>
      <c r="D207" s="0" t="inlineStr">
        <is>
          <t>NHRF</t>
        </is>
      </c>
      <c r="E207" s="0" t="inlineStr">
        <is>
          <t>RSNG</t>
        </is>
      </c>
      <c r="F207" s="0" t="inlineStr">
        <is>
          <t>NHRF</t>
        </is>
      </c>
      <c r="G207" s="0" t="n">
        <v>7</v>
      </c>
      <c r="H207" s="0" t="inlineStr">
        <is>
          <t>RVRH_Game_01.md</t>
        </is>
      </c>
      <c r="I207" s="0" t="n">
        <v>16</v>
      </c>
      <c r="J207" s="0" t="n">
        <v>17</v>
      </c>
      <c r="K207" s="0" t="n">
        <v>2</v>
      </c>
      <c r="L207" s="0" t="n">
        <v>17</v>
      </c>
      <c r="M207" s="0" t="n">
        <v>20</v>
      </c>
      <c r="N207" s="0" t="n">
        <v>0</v>
      </c>
      <c r="O207" s="0" t="n">
        <v>6</v>
      </c>
      <c r="P207"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8" ht="15.75" customHeight="1" s="35">
      <c r="A208" s="0" t="inlineStr">
        <is>
          <t>2026-04-15_MRRT_at_WLDL</t>
        </is>
      </c>
      <c r="B208" s="0" t="inlineStr">
        <is>
          <t>2026-04-15</t>
        </is>
      </c>
      <c r="C208" s="0" t="inlineStr">
        <is>
          <t>In-Season Game</t>
        </is>
      </c>
      <c r="D208" s="0" t="inlineStr">
        <is>
          <t>WLDL</t>
        </is>
      </c>
      <c r="E208" s="0" t="inlineStr">
        <is>
          <t>MRRT</t>
        </is>
      </c>
      <c r="F208" s="0" t="inlineStr">
        <is>
          <t>WLDL</t>
        </is>
      </c>
      <c r="G208" s="0" t="n">
        <v>5</v>
      </c>
      <c r="H208" s="0" t="inlineStr">
        <is>
          <t>RVRH_Game_1.md</t>
        </is>
      </c>
      <c r="I208" s="0" t="n">
        <v>15</v>
      </c>
      <c r="J208" s="0" t="n">
        <v>12</v>
      </c>
      <c r="K208" s="0" t="n">
        <v>0</v>
      </c>
      <c r="L208" s="0" t="n">
        <v>0</v>
      </c>
      <c r="M208" s="0" t="n">
        <v>1</v>
      </c>
      <c r="N208" s="0" t="n">
        <v>3</v>
      </c>
      <c r="O208" s="0" t="n">
        <v>5</v>
      </c>
      <c r="P208" s="0" t="inlineStr">
        <is>
          <t>MRRT 15, WLDL 0 after 5 innings (incomplete). Known discrepancy: hit total substituted per play-by-play count. Multiple unnamed players and pitcher inferences in late innings. Balk by T Rauscher noted.</t>
        </is>
      </c>
    </row>
    <row r="209" ht="15.75" customHeight="1" s="35">
      <c r="A209" s="0" t="inlineStr">
        <is>
          <t>2026-04-20_CLRS_at_MDLT</t>
        </is>
      </c>
      <c r="B209" s="0" t="inlineStr">
        <is>
          <t>2026-04-20</t>
        </is>
      </c>
      <c r="C209" s="0" t="inlineStr">
        <is>
          <t>In-Season Game</t>
        </is>
      </c>
      <c r="D209" s="0" t="inlineStr">
        <is>
          <t>MDLT</t>
        </is>
      </c>
      <c r="E209" s="0" t="inlineStr">
        <is>
          <t>CLRS</t>
        </is>
      </c>
      <c r="F209" s="0" t="inlineStr">
        <is>
          <t>MDLT</t>
        </is>
      </c>
      <c r="G209" s="0" t="n">
        <v>7</v>
      </c>
      <c r="H209" s="0" t="inlineStr">
        <is>
          <t>RVRH_Game_1.md</t>
        </is>
      </c>
      <c r="I209" s="0" t="n">
        <v>10</v>
      </c>
      <c r="J209" s="0" t="n">
        <v>9</v>
      </c>
      <c r="K209" s="0" t="n">
        <v>0</v>
      </c>
      <c r="L209" s="0" t="n">
        <v>1</v>
      </c>
      <c r="M209" s="0" t="n">
        <v>4</v>
      </c>
      <c r="N209" s="0" t="n">
        <v>1</v>
      </c>
      <c r="O209" s="0" t="n">
        <v>5</v>
      </c>
      <c r="P209" s="0" t="inlineStr">
        <is>
          <t>CLRS defeated MDLT 10-1. Jay Mcconaughey SB credited, Emory Moore SB credited, courtesy runner usage documented, inferred entries for unnamed batters, scorer correction in play #64</t>
        </is>
      </c>
    </row>
    <row r="210" ht="15.75" customHeight="1" s="35">
      <c r="A210" s="0" t="inlineStr">
        <is>
          <t>2026-04-20_NRTH_at_HVRD</t>
        </is>
      </c>
      <c r="B210" s="0" t="inlineStr">
        <is>
          <t>2026-04-20</t>
        </is>
      </c>
      <c r="C210" s="0" t="inlineStr">
        <is>
          <t>In-Season Game</t>
        </is>
      </c>
      <c r="D210" s="0" t="inlineStr">
        <is>
          <t>NHRF</t>
        </is>
      </c>
      <c r="E210" s="0" t="inlineStr">
        <is>
          <t>NHRF</t>
        </is>
      </c>
      <c r="F210" s="0" t="inlineStr">
        <is>
          <t>HVRD</t>
        </is>
      </c>
      <c r="G210" s="0" t="n">
        <v>10</v>
      </c>
      <c r="H210" s="0" t="inlineStr">
        <is>
          <t>RVRH_Game_1.md</t>
        </is>
      </c>
      <c r="I210" s="0" t="n">
        <v>8</v>
      </c>
      <c r="J210" s="0" t="n">
        <v>12</v>
      </c>
      <c r="K210" s="0" t="n">
        <v>1</v>
      </c>
      <c r="L210" s="0" t="n">
        <v>10</v>
      </c>
      <c r="M210" s="0" t="n">
        <v>15</v>
      </c>
      <c r="N210" s="0" t="n">
        <v>1</v>
      </c>
      <c r="O210" s="0" t="n">
        <v>5</v>
      </c>
      <c r="P210" s="0" t="inlineStr">
        <is>
          <t>10-inning walk-off victory for HVRD. Known discrepancies: G1/G3 hit totals per Flag #2 - used play-by-play sums (11/14) vs Section 2 (12/15). Play #98 attribution anomaly flagged. Courtesy runners: Torin Griffin (multiple), Gavin Bolen.</t>
        </is>
      </c>
    </row>
    <row r="211" ht="15.75" customHeight="1" s="35">
      <c r="A211" s="0" t="inlineStr">
        <is>
          <t>2026-04-22_ABRD_at_FLLS</t>
        </is>
      </c>
      <c r="B211" s="0" t="inlineStr">
        <is>
          <t>2026-04-22</t>
        </is>
      </c>
      <c r="C211" s="0" t="inlineStr">
        <is>
          <t>In-Season Game</t>
        </is>
      </c>
      <c r="D211" s="0" t="inlineStr">
        <is>
          <t>FLLS</t>
        </is>
      </c>
      <c r="E211" s="0" t="inlineStr">
        <is>
          <t>ABRD</t>
        </is>
      </c>
      <c r="F211" s="0" t="inlineStr">
        <is>
          <t>FLLS</t>
        </is>
      </c>
      <c r="G211" s="0" t="n">
        <v>5</v>
      </c>
      <c r="H211" s="0" t="inlineStr">
        <is>
          <t>RVRH_Game_1.md</t>
        </is>
      </c>
      <c r="I211" s="0" t="n">
        <v>1</v>
      </c>
      <c r="J211" s="0" t="n">
        <v>2</v>
      </c>
      <c r="K211" s="0" t="n">
        <v>5</v>
      </c>
      <c r="L211" s="0" t="n">
        <v>11</v>
      </c>
      <c r="M211" s="0" t="n">
        <v>12</v>
      </c>
      <c r="N211" s="0" t="n">
        <v>0</v>
      </c>
      <c r="O211" s="0" t="n">
        <v>4</v>
      </c>
      <c r="P211" s="0" t="inlineStr">
        <is>
          <t>Aberdeen 1, Fallston 11. 5 innings complete. Courtesy runners Ian Bishoff (for Ben Kersch), Ryan Cullison (for Joey Potler) - runs credited to original players. Incomplete final PA flagged but recorded as single.</t>
        </is>
      </c>
    </row>
    <row r="212" ht="15.75" customHeight="1" s="35">
      <c r="A212" s="0" t="inlineStr">
        <is>
          <t>2026-04-22_CNTY_at_WNTR</t>
        </is>
      </c>
      <c r="B212" s="0" t="inlineStr">
        <is>
          <t>2026-04-22</t>
        </is>
      </c>
      <c r="C212" s="0" t="inlineStr">
        <is>
          <t>In-Season Game</t>
        </is>
      </c>
      <c r="D212" s="0" t="inlineStr">
        <is>
          <t>CNTY</t>
        </is>
      </c>
      <c r="E212" s="0" t="inlineStr">
        <is>
          <t>CNTY</t>
        </is>
      </c>
      <c r="F212" s="0" t="inlineStr">
        <is>
          <t>WNTR</t>
        </is>
      </c>
      <c r="G212" s="0" t="n">
        <v>8</v>
      </c>
      <c r="H212" s="0" t="inlineStr">
        <is>
          <t>RVRH_Game_1.md</t>
        </is>
      </c>
      <c r="I212" s="0" t="n">
        <v>10</v>
      </c>
      <c r="J212" s="0" t="n">
        <v>9</v>
      </c>
      <c r="K212" s="0" t="n">
        <v>2</v>
      </c>
      <c r="L212" s="0" t="n">
        <v>9</v>
      </c>
      <c r="M212" s="0" t="n">
        <v>14</v>
      </c>
      <c r="N212" s="0" t="n">
        <v>5</v>
      </c>
      <c r="O212" s="0" t="n">
        <v>5</v>
      </c>
      <c r="P212"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3" ht="15.75" customHeight="1" s="35">
      <c r="A213" s="0" t="inlineStr">
        <is>
          <t>2026-04-22_WNTR_at_CNTY</t>
        </is>
      </c>
      <c r="B213" s="0" t="inlineStr">
        <is>
          <t>2026-04-22</t>
        </is>
      </c>
      <c r="C213" s="0" t="inlineStr">
        <is>
          <t>In-Season Game</t>
        </is>
      </c>
      <c r="D213" s="0" t="inlineStr">
        <is>
          <t>CNTY</t>
        </is>
      </c>
      <c r="E213" s="0" t="inlineStr">
        <is>
          <t>WNTR</t>
        </is>
      </c>
      <c r="F213" s="0" t="inlineStr">
        <is>
          <t>CNTY</t>
        </is>
      </c>
      <c r="G213" s="0" t="n">
        <v>7</v>
      </c>
      <c r="H213" s="0" t="inlineStr">
        <is>
          <t>RVRH_Game_01.md</t>
        </is>
      </c>
      <c r="I213" s="0" t="n">
        <v>8</v>
      </c>
      <c r="J213" s="0" t="n">
        <v>7</v>
      </c>
      <c r="K213" s="0" t="n">
        <v>3</v>
      </c>
      <c r="L213" s="0" t="n">
        <v>9</v>
      </c>
      <c r="M213" s="0" t="n">
        <v>9</v>
      </c>
      <c r="N213" s="0" t="n">
        <v>0</v>
      </c>
      <c r="O213" s="0" t="n">
        <v>2</v>
      </c>
      <c r="P213" s="0" t="inlineStr">
        <is>
          <t>CNTY wins 9-8 in 7 innings. Thunder delay at 6pm. Multiple courtesy runners used. Ben King pitcher entry inferred from play description.</t>
        </is>
      </c>
    </row>
    <row r="214" ht="15.75" customHeight="1" s="35">
      <c r="A214" s="0" t="inlineStr">
        <is>
          <t>2026-04-20_PRKS_at_MRDL</t>
        </is>
      </c>
      <c r="B214" s="0" t="inlineStr">
        <is>
          <t>2026-04-20</t>
        </is>
      </c>
      <c r="C214" s="0" t="inlineStr">
        <is>
          <t>In-Season Game</t>
        </is>
      </c>
      <c r="D214" s="0" t="inlineStr">
        <is>
          <t>PRKS</t>
        </is>
      </c>
      <c r="E214" s="0" t="inlineStr">
        <is>
          <t>PRKS</t>
        </is>
      </c>
      <c r="F214" s="0" t="inlineStr">
        <is>
          <t>MRDL</t>
        </is>
      </c>
      <c r="G214" s="0" t="n">
        <v>7</v>
      </c>
      <c r="H214" s="0" t="inlineStr">
        <is>
          <t>RVRH_Game_1.md</t>
        </is>
      </c>
      <c r="I214" s="0" t="n">
        <v>3</v>
      </c>
      <c r="J214" s="0" t="n">
        <v>6</v>
      </c>
      <c r="K214" s="0" t="n">
        <v>2</v>
      </c>
      <c r="L214" s="0" t="n">
        <v>2</v>
      </c>
      <c r="M214" s="0" t="n">
        <v>5</v>
      </c>
      <c r="N214" s="0" t="n">
        <v>1</v>
      </c>
      <c r="O214" s="0" t="n">
        <v>3</v>
      </c>
      <c r="P214" s="0" t="inlineStr">
        <is>
          <t>Parkside 3, Mardela 2. Complete 7-inning game. Austin Kinhart and William Premo pitching entries inferred from play descriptions. Courtesy runners used: Kayden Shiles (scored for Jack Baumann), Braxton Knott (did not score).</t>
        </is>
      </c>
    </row>
    <row r="215" ht="15.75" customHeight="1" s="35">
      <c r="A215" s="0" t="inlineStr">
        <is>
          <t>2026-04-23_MDLT_at_BNSB</t>
        </is>
      </c>
      <c r="B215" s="0" t="inlineStr">
        <is>
          <t>2026-04-23</t>
        </is>
      </c>
      <c r="C215" s="0" t="inlineStr">
        <is>
          <t>In-Season Game</t>
        </is>
      </c>
      <c r="D215" s="0" t="inlineStr">
        <is>
          <t>MDLT</t>
        </is>
      </c>
      <c r="E215" s="0" t="inlineStr">
        <is>
          <t>MDLT</t>
        </is>
      </c>
      <c r="F215" s="0" t="inlineStr">
        <is>
          <t>BNSB</t>
        </is>
      </c>
      <c r="G215" s="0" t="n">
        <v>5</v>
      </c>
      <c r="H215" s="0" t="inlineStr">
        <is>
          <t>RVRH_Game_1.md</t>
        </is>
      </c>
      <c r="I215" s="0" t="n">
        <v>14</v>
      </c>
      <c r="J215" s="0" t="n">
        <v>9</v>
      </c>
      <c r="K215" s="0" t="n">
        <v>0</v>
      </c>
      <c r="L215" s="0" t="n">
        <v>2</v>
      </c>
      <c r="M215" s="0" t="n">
        <v>5</v>
      </c>
      <c r="N215" s="0" t="n">
        <v>6</v>
      </c>
      <c r="O215" s="0" t="n">
        <v>2</v>
      </c>
      <c r="P215" s="0" t="inlineStr">
        <is>
          <t>MDLT 14, BNSB 2 in 5 innings. Hit discrepancy noted - play log 7, reported 9 for MDLT. Courtesy runners used: Ryan Divita (for Caleb Anderson), Eddy Quinn (for Adam Baird), Ethan Foster (for Logan Atkinson). Multiple errors by BNSB.</t>
        </is>
      </c>
    </row>
    <row r="216" ht="15.75" customHeight="1" s="35">
      <c r="A216" s="0" t="inlineStr">
        <is>
          <t>2026-04-23_QNNN_at_KTIS</t>
        </is>
      </c>
      <c r="B216" s="0" t="inlineStr">
        <is>
          <t>2026-04-23</t>
        </is>
      </c>
      <c r="C216" s="0" t="inlineStr">
        <is>
          <t>In-Season Game</t>
        </is>
      </c>
      <c r="D216" s="0" t="inlineStr">
        <is>
          <t>KTIS</t>
        </is>
      </c>
      <c r="E216" s="0" t="inlineStr">
        <is>
          <t>QNNN</t>
        </is>
      </c>
      <c r="F216" s="0" t="inlineStr">
        <is>
          <t>KTIS</t>
        </is>
      </c>
      <c r="G216" s="0" t="n">
        <v>7</v>
      </c>
      <c r="H216" s="0" t="inlineStr">
        <is>
          <t>RVRH_Game_1.md</t>
        </is>
      </c>
      <c r="I216" s="0" t="n">
        <v>0</v>
      </c>
      <c r="J216" s="0" t="n">
        <v>3</v>
      </c>
      <c r="K216" s="0" t="n">
        <v>1</v>
      </c>
      <c r="L216" s="0" t="n">
        <v>7</v>
      </c>
      <c r="M216" s="0" t="n">
        <v>8</v>
      </c>
      <c r="N216" s="0" t="n">
        <v>3</v>
      </c>
      <c r="O216" s="0" t="n">
        <v>9</v>
      </c>
      <c r="P216" s="0" t="inlineStr">
        <is>
          <t>7-inning complete game, KTIS wins 7-0. 5 inferred pitcher entries flagged. Courtesy runner usage in inning 5 (Kris Lowery). Steal of home by Jack Grossi in 3rd inning. Multiple embedded baserunning events throughout.</t>
        </is>
      </c>
    </row>
    <row r="217" ht="15.75" customHeight="1" s="35">
      <c r="A217" t="inlineStr">
        <is>
          <t>2026-04-15_KNTS_at_PRKS</t>
        </is>
      </c>
      <c r="B217" t="inlineStr">
        <is>
          <t>2026-04-15</t>
        </is>
      </c>
      <c r="C217" t="inlineStr">
        <is>
          <t>In-Season Game</t>
        </is>
      </c>
      <c r="D217" t="inlineStr">
        <is>
          <t>PRKS</t>
        </is>
      </c>
      <c r="E217" t="inlineStr">
        <is>
          <t>KNTS</t>
        </is>
      </c>
      <c r="F217" t="inlineStr">
        <is>
          <t>PRKS</t>
        </is>
      </c>
      <c r="G217" t="n">
        <v>7</v>
      </c>
      <c r="H217" t="inlineStr">
        <is>
          <t>RVRH_Game_1.md</t>
        </is>
      </c>
      <c r="I217" t="n">
        <v>6</v>
      </c>
      <c r="J217" t="n">
        <v>6</v>
      </c>
      <c r="K217" t="n">
        <v>1</v>
      </c>
      <c r="L217" t="n">
        <v>0</v>
      </c>
      <c r="M217" t="n">
        <v>6</v>
      </c>
      <c r="N217" t="n">
        <v>3</v>
      </c>
      <c r="O217" t="n">
        <v>3</v>
      </c>
      <c r="P217" t="inlineStr">
        <is>
          <t>KNTS shutout win 6-0. Derek Grossi and Hayden Austin pitcher entries inferred from play descriptions. Embedded WP/PB events noted in pitch sequences.</t>
        </is>
      </c>
    </row>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458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HRFT</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2026-03-23_CML_at_NHRF</t>
        </is>
      </c>
      <c r="B3226" s="0" t="inlineStr">
        <is>
          <t>2026-03-23</t>
        </is>
      </c>
      <c r="C3226" s="0" t="inlineStr">
        <is>
          <t>NHRF</t>
        </is>
      </c>
      <c r="D3226" s="0" t="inlineStr">
        <is>
          <t>CML</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2026-03-23_CML_at_NHRF</t>
        </is>
      </c>
      <c r="B3227" s="0" t="inlineStr">
        <is>
          <t>2026-03-23</t>
        </is>
      </c>
      <c r="C3227" s="0" t="inlineStr">
        <is>
          <t>NHRF</t>
        </is>
      </c>
      <c r="D3227" s="0" t="inlineStr">
        <is>
          <t>CML</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2026-03-23_CML_at_NHRF</t>
        </is>
      </c>
      <c r="B3228" s="0" t="inlineStr">
        <is>
          <t>2026-03-23</t>
        </is>
      </c>
      <c r="C3228" s="0" t="inlineStr">
        <is>
          <t>NHRF</t>
        </is>
      </c>
      <c r="D3228" s="0" t="inlineStr">
        <is>
          <t>CML</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2026-03-23_CML_at_NHRF</t>
        </is>
      </c>
      <c r="B3229" s="0" t="inlineStr">
        <is>
          <t>2026-03-23</t>
        </is>
      </c>
      <c r="C3229" s="0" t="inlineStr">
        <is>
          <t>NHRF</t>
        </is>
      </c>
      <c r="D3229" s="0" t="inlineStr">
        <is>
          <t>CML</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2026-03-23_CML_at_NHRF</t>
        </is>
      </c>
      <c r="B3230" s="0" t="inlineStr">
        <is>
          <t>2026-03-23</t>
        </is>
      </c>
      <c r="C3230" s="0" t="inlineStr">
        <is>
          <t>NHRF</t>
        </is>
      </c>
      <c r="D3230" s="0" t="inlineStr">
        <is>
          <t>CML</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2026-03-23_CML_at_NHRF</t>
        </is>
      </c>
      <c r="B3231" s="0" t="inlineStr">
        <is>
          <t>2026-03-23</t>
        </is>
      </c>
      <c r="C3231" s="0" t="inlineStr">
        <is>
          <t>NHRF</t>
        </is>
      </c>
      <c r="D3231" s="0" t="inlineStr">
        <is>
          <t>CML</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2026-03-23_CML_at_NHRF</t>
        </is>
      </c>
      <c r="B3232" s="0" t="inlineStr">
        <is>
          <t>2026-03-23</t>
        </is>
      </c>
      <c r="C3232" s="0" t="inlineStr">
        <is>
          <t>NHRF</t>
        </is>
      </c>
      <c r="D3232" s="0" t="inlineStr">
        <is>
          <t>CML</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2026-03-23_CML_at_NHRF</t>
        </is>
      </c>
      <c r="B3233" s="0" t="inlineStr">
        <is>
          <t>2026-03-23</t>
        </is>
      </c>
      <c r="C3233" s="0" t="inlineStr">
        <is>
          <t>NHRF</t>
        </is>
      </c>
      <c r="D3233" s="0" t="inlineStr">
        <is>
          <t>CML</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2026-03-23_CML_at_NHRF</t>
        </is>
      </c>
      <c r="B3234" s="0" t="inlineStr">
        <is>
          <t>2026-03-23</t>
        </is>
      </c>
      <c r="C3234" s="0" t="inlineStr">
        <is>
          <t>NHRF</t>
        </is>
      </c>
      <c r="D3234" s="0" t="inlineStr">
        <is>
          <t>CML</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2026-03-23_CML_at_NHRF</t>
        </is>
      </c>
      <c r="B3235" s="0" t="inlineStr">
        <is>
          <t>2026-03-23</t>
        </is>
      </c>
      <c r="C3235" s="0" t="inlineStr">
        <is>
          <t>NHRF</t>
        </is>
      </c>
      <c r="D3235" s="0" t="inlineStr">
        <is>
          <t>CML</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2026-03-23_CML_at_NHRF</t>
        </is>
      </c>
      <c r="B3236" s="0" t="inlineStr">
        <is>
          <t>2026-03-23</t>
        </is>
      </c>
      <c r="C3236" s="0" t="inlineStr">
        <is>
          <t>NHRF</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2026-03-23_CML_at_NHRF</t>
        </is>
      </c>
      <c r="B3237" s="0" t="inlineStr">
        <is>
          <t>2026-03-23</t>
        </is>
      </c>
      <c r="C3237" s="0" t="inlineStr">
        <is>
          <t>NHRF</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2026-03-23_CML_at_NHRF</t>
        </is>
      </c>
      <c r="B3238" s="0" t="inlineStr">
        <is>
          <t>2026-03-23</t>
        </is>
      </c>
      <c r="C3238" s="0" t="inlineStr">
        <is>
          <t>NHRF</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2026-03-23_CML_at_NHRF</t>
        </is>
      </c>
      <c r="B3239" s="0" t="inlineStr">
        <is>
          <t>2026-03-23</t>
        </is>
      </c>
      <c r="C3239" s="0" t="inlineStr">
        <is>
          <t>NHRF</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2026-03-23_CML_at_NHRF</t>
        </is>
      </c>
      <c r="B3240" s="0" t="inlineStr">
        <is>
          <t>2026-03-23</t>
        </is>
      </c>
      <c r="C3240" s="0" t="inlineStr">
        <is>
          <t>NHRF</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2026-03-23_CML_at_NHRF</t>
        </is>
      </c>
      <c r="B3241" s="0" t="inlineStr">
        <is>
          <t>2026-03-23</t>
        </is>
      </c>
      <c r="C3241" s="0" t="inlineStr">
        <is>
          <t>NHRF</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2026-03-23_CML_at_NHRF</t>
        </is>
      </c>
      <c r="B3242" s="0" t="inlineStr">
        <is>
          <t>2026-03-23</t>
        </is>
      </c>
      <c r="C3242" s="0" t="inlineStr">
        <is>
          <t>NHRF</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2026-03-23_CML_at_NHRF</t>
        </is>
      </c>
      <c r="B3243" s="0" t="inlineStr">
        <is>
          <t>2026-03-23</t>
        </is>
      </c>
      <c r="C3243" s="0" t="inlineStr">
        <is>
          <t>NHRF</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2026-03-23_CML_at_NHRF</t>
        </is>
      </c>
      <c r="B3244" s="0" t="inlineStr">
        <is>
          <t>2026-03-23</t>
        </is>
      </c>
      <c r="C3244" s="0" t="inlineStr">
        <is>
          <t>NHRF</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2026-03-23_CML_at_NHRF</t>
        </is>
      </c>
      <c r="B3245" s="0" t="inlineStr">
        <is>
          <t>2026-03-23</t>
        </is>
      </c>
      <c r="C3245" s="0" t="inlineStr">
        <is>
          <t>NHRF</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2026-03-23_CML_at_NHRF</t>
        </is>
      </c>
      <c r="B3246" s="0" t="inlineStr">
        <is>
          <t>2026-03-23</t>
        </is>
      </c>
      <c r="C3246" s="0" t="inlineStr">
        <is>
          <t>NHRF</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2026-03-23_CML_at_NHRF</t>
        </is>
      </c>
      <c r="B3247" s="0" t="inlineStr">
        <is>
          <t>2026-03-23</t>
        </is>
      </c>
      <c r="C3247" s="0" t="inlineStr">
        <is>
          <t>NHRF</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ATHL</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ATHL</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ATHL</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ATHL</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ATHL</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ATHL</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ATHL</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ATHL</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ATHL</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OKLN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RSNG</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PTXN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ESTR</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GLNL</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MDLT</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2020-04-15_WSTM_at_CNTR</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2020-04-15_WSTM_at_CNTR</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2020-04-15_WSTM_at_CNTR</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2020-04-15_WSTM_at_CNTR</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2020-04-15_WSTM_at_CNTR</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2020-04-15_WSTM_at_CNTR</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2020-04-15_WSTM_at_CNTR</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2020-04-15_WSTM_at_CNTR</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2020-04-15_WSTM_at_CNTR</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2020-04-15_WSTM_at_CNTR</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2020-04-15_WSTM_at_CNTR</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2020-04-15_WSTM_at_CNTR</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2020-04-15_WSTM_at_CNTR</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2020-04-15_WSTM_at_CNTR</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2020-04-15_WSTM_at_CNTR</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2020-04-15_WSTM_at_CNTR</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2020-04-15_WSTM_at_CNTR</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2020-04-15_WSTM_at_CNTR</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2020-04-15_WSTM_at_CNTR</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2020-04-15_WSTM_at_CNTR</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2020-04-15_WSTM_at_CNTR</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2020-04-15_WSTM_at_CNTR</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CNTY</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NRTH</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NRPT</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PRRY</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FLLS</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t>
        </is>
      </c>
      <c r="B3658" s="0" t="inlineStr">
        <is>
          <t>2026-04-17</t>
        </is>
      </c>
      <c r="C3658" s="0" t="inlineStr">
        <is>
          <t>MT.H</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t>
        </is>
      </c>
      <c r="B3659" s="0" t="inlineStr">
        <is>
          <t>2026-04-17</t>
        </is>
      </c>
      <c r="C3659" s="0" t="inlineStr">
        <is>
          <t>MT.H</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t>
        </is>
      </c>
      <c r="B3660" s="0" t="inlineStr">
        <is>
          <t>2026-04-17</t>
        </is>
      </c>
      <c r="C3660" s="0" t="inlineStr">
        <is>
          <t>MT.H</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t>
        </is>
      </c>
      <c r="B3661" s="0" t="inlineStr">
        <is>
          <t>2026-04-17</t>
        </is>
      </c>
      <c r="C3661" s="0" t="inlineStr">
        <is>
          <t>MT.H</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t>
        </is>
      </c>
      <c r="B3662" s="0" t="inlineStr">
        <is>
          <t>2026-04-17</t>
        </is>
      </c>
      <c r="C3662" s="0" t="inlineStr">
        <is>
          <t>MT.H</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t>
        </is>
      </c>
      <c r="B3663" s="0" t="inlineStr">
        <is>
          <t>2026-04-17</t>
        </is>
      </c>
      <c r="C3663" s="0" t="inlineStr">
        <is>
          <t>MT.H</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t>
        </is>
      </c>
      <c r="B3664" s="0" t="inlineStr">
        <is>
          <t>2026-04-17</t>
        </is>
      </c>
      <c r="C3664" s="0" t="inlineStr">
        <is>
          <t>MT.H</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t>
        </is>
      </c>
      <c r="B3665" s="0" t="inlineStr">
        <is>
          <t>2026-04-17</t>
        </is>
      </c>
      <c r="C3665" s="0" t="inlineStr">
        <is>
          <t>MT.H</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t>
        </is>
      </c>
      <c r="B3666" s="0" t="inlineStr">
        <is>
          <t>2026-04-17</t>
        </is>
      </c>
      <c r="C3666" s="0" t="inlineStr">
        <is>
          <t>MT.H</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t>
        </is>
      </c>
      <c r="B3667" s="0" t="inlineStr">
        <is>
          <t>2026-04-17</t>
        </is>
      </c>
      <c r="C3667" s="0" t="inlineStr">
        <is>
          <t>MT.H</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t>
        </is>
      </c>
      <c r="B3668" s="0" t="inlineStr">
        <is>
          <t>2026-04-17</t>
        </is>
      </c>
      <c r="C3668" s="0" t="inlineStr">
        <is>
          <t>MT.H</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t>
        </is>
      </c>
      <c r="B3669" s="0" t="inlineStr">
        <is>
          <t>2026-04-17</t>
        </is>
      </c>
      <c r="C3669" s="0" t="inlineStr">
        <is>
          <t>MT.H</t>
        </is>
      </c>
      <c r="D3669" s="0" t="inlineStr">
        <is>
          <t>MT.H</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t>
        </is>
      </c>
      <c r="B3670" s="0" t="inlineStr">
        <is>
          <t>2026-04-17</t>
        </is>
      </c>
      <c r="C3670" s="0" t="inlineStr">
        <is>
          <t>GLNL</t>
        </is>
      </c>
      <c r="D3670" s="0" t="inlineStr">
        <is>
          <t>MT.H</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t>
        </is>
      </c>
      <c r="B3671" s="0" t="inlineStr">
        <is>
          <t>2026-04-17</t>
        </is>
      </c>
      <c r="C3671" s="0" t="inlineStr">
        <is>
          <t>GLNL</t>
        </is>
      </c>
      <c r="D3671" s="0" t="inlineStr">
        <is>
          <t>MT.H</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t>
        </is>
      </c>
      <c r="B3672" s="0" t="inlineStr">
        <is>
          <t>2026-04-17</t>
        </is>
      </c>
      <c r="C3672" s="0" t="inlineStr">
        <is>
          <t>GLNL</t>
        </is>
      </c>
      <c r="D3672" s="0" t="inlineStr">
        <is>
          <t>MT.H</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t>
        </is>
      </c>
      <c r="B3673" s="0" t="inlineStr">
        <is>
          <t>2026-04-17</t>
        </is>
      </c>
      <c r="C3673" s="0" t="inlineStr">
        <is>
          <t>GLNL</t>
        </is>
      </c>
      <c r="D3673" s="0" t="inlineStr">
        <is>
          <t>MT.H</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t>
        </is>
      </c>
      <c r="B3674" s="0" t="inlineStr">
        <is>
          <t>2026-04-17</t>
        </is>
      </c>
      <c r="C3674" s="0" t="inlineStr">
        <is>
          <t>GLNL</t>
        </is>
      </c>
      <c r="D3674" s="0" t="inlineStr">
        <is>
          <t>MT.H</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t>
        </is>
      </c>
      <c r="B3675" s="0" t="inlineStr">
        <is>
          <t>2026-04-17</t>
        </is>
      </c>
      <c r="C3675" s="0" t="inlineStr">
        <is>
          <t>GLNL</t>
        </is>
      </c>
      <c r="D3675" s="0" t="inlineStr">
        <is>
          <t>MT.H</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t>
        </is>
      </c>
      <c r="B3676" s="0" t="inlineStr">
        <is>
          <t>2026-04-17</t>
        </is>
      </c>
      <c r="C3676" s="0" t="inlineStr">
        <is>
          <t>GLNL</t>
        </is>
      </c>
      <c r="D3676" s="0" t="inlineStr">
        <is>
          <t>MT.H</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t>
        </is>
      </c>
      <c r="B3677" s="0" t="inlineStr">
        <is>
          <t>2026-04-17</t>
        </is>
      </c>
      <c r="C3677" s="0" t="inlineStr">
        <is>
          <t>GLNL</t>
        </is>
      </c>
      <c r="D3677" s="0" t="inlineStr">
        <is>
          <t>MT.H</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t>
        </is>
      </c>
      <c r="B3678" s="0" t="inlineStr">
        <is>
          <t>2026-04-17</t>
        </is>
      </c>
      <c r="C3678" s="0" t="inlineStr">
        <is>
          <t>GLNL</t>
        </is>
      </c>
      <c r="D3678" s="0" t="inlineStr">
        <is>
          <t>MT.H</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t>
        </is>
      </c>
      <c r="B3679" s="0" t="inlineStr">
        <is>
          <t>2026-04-17</t>
        </is>
      </c>
      <c r="C3679" s="0" t="inlineStr">
        <is>
          <t>GLNL</t>
        </is>
      </c>
      <c r="D3679" s="0" t="inlineStr">
        <is>
          <t>MT.H</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t>
        </is>
      </c>
      <c r="B3680" s="0" t="inlineStr">
        <is>
          <t>2026-04-17</t>
        </is>
      </c>
      <c r="C3680" s="0" t="inlineStr">
        <is>
          <t>GLNL</t>
        </is>
      </c>
      <c r="D3680" s="0" t="inlineStr">
        <is>
          <t>MT.H</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HMMN</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OKLN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SWMP</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MRRT</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MRRT</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MRRT</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MRRT</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MRRT</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MRRT</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MRRT</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MRRT</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MRRT</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MRRT</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MRRT</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MRRT</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2026-04-15_MT.H_at_HMMN</t>
        </is>
      </c>
      <c r="B3820" s="0" t="inlineStr">
        <is>
          <t>2026-04-15</t>
        </is>
      </c>
      <c r="C3820" s="0" t="inlineStr">
        <is>
          <t>HMMN</t>
        </is>
      </c>
      <c r="D3820" s="0" t="inlineStr">
        <is>
          <t>MT.H</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2026-04-15_MT.H_at_HMMN</t>
        </is>
      </c>
      <c r="B3821" s="0" t="inlineStr">
        <is>
          <t>2026-04-15</t>
        </is>
      </c>
      <c r="C3821" s="0" t="inlineStr">
        <is>
          <t>HMMN</t>
        </is>
      </c>
      <c r="D3821" s="0" t="inlineStr">
        <is>
          <t>MT.H</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2026-04-15_MT.H_at_HMMN</t>
        </is>
      </c>
      <c r="B3822" s="0" t="inlineStr">
        <is>
          <t>2026-04-15</t>
        </is>
      </c>
      <c r="C3822" s="0" t="inlineStr">
        <is>
          <t>HMMN</t>
        </is>
      </c>
      <c r="D3822" s="0" t="inlineStr">
        <is>
          <t>MT.H</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2026-04-15_MT.H_at_HMMN</t>
        </is>
      </c>
      <c r="B3823" s="0" t="inlineStr">
        <is>
          <t>2026-04-15</t>
        </is>
      </c>
      <c r="C3823" s="0" t="inlineStr">
        <is>
          <t>HMMN</t>
        </is>
      </c>
      <c r="D3823" s="0" t="inlineStr">
        <is>
          <t>MT.H</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2026-04-15_MT.H_at_HMMN</t>
        </is>
      </c>
      <c r="B3824" s="0" t="inlineStr">
        <is>
          <t>2026-04-15</t>
        </is>
      </c>
      <c r="C3824" s="0" t="inlineStr">
        <is>
          <t>HMMN</t>
        </is>
      </c>
      <c r="D3824" s="0" t="inlineStr">
        <is>
          <t>MT.H</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2026-04-15_MT.H_at_HMMN</t>
        </is>
      </c>
      <c r="B3825" s="0" t="inlineStr">
        <is>
          <t>2026-04-15</t>
        </is>
      </c>
      <c r="C3825" s="0" t="inlineStr">
        <is>
          <t>HMMN</t>
        </is>
      </c>
      <c r="D3825" s="0" t="inlineStr">
        <is>
          <t>MT.H</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2026-04-15_MT.H_at_HMMN</t>
        </is>
      </c>
      <c r="B3826" s="0" t="inlineStr">
        <is>
          <t>2026-04-15</t>
        </is>
      </c>
      <c r="C3826" s="0" t="inlineStr">
        <is>
          <t>HMMN</t>
        </is>
      </c>
      <c r="D3826" s="0" t="inlineStr">
        <is>
          <t>MT.H</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2026-04-15_MT.H_at_HMMN</t>
        </is>
      </c>
      <c r="B3827" s="0" t="inlineStr">
        <is>
          <t>2026-04-15</t>
        </is>
      </c>
      <c r="C3827" s="0" t="inlineStr">
        <is>
          <t>HMMN</t>
        </is>
      </c>
      <c r="D3827" s="0" t="inlineStr">
        <is>
          <t>MT.H</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2026-04-15_MT.H_at_HMMN</t>
        </is>
      </c>
      <c r="B3828" s="0" t="inlineStr">
        <is>
          <t>2026-04-15</t>
        </is>
      </c>
      <c r="C3828" s="0" t="inlineStr">
        <is>
          <t>HMMN</t>
        </is>
      </c>
      <c r="D3828" s="0" t="inlineStr">
        <is>
          <t>MT.H</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2026-04-15_MT.H_at_HMMN</t>
        </is>
      </c>
      <c r="B3829" s="0" t="inlineStr">
        <is>
          <t>2026-04-15</t>
        </is>
      </c>
      <c r="C3829" s="0" t="inlineStr">
        <is>
          <t>HMMN</t>
        </is>
      </c>
      <c r="D3829" s="0" t="inlineStr">
        <is>
          <t>MT.H</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2026-04-15_MT.H_at_HMMN</t>
        </is>
      </c>
      <c r="B3830" s="0" t="inlineStr">
        <is>
          <t>2026-04-15</t>
        </is>
      </c>
      <c r="C3830" s="0" t="inlineStr">
        <is>
          <t>HMMN</t>
        </is>
      </c>
      <c r="D3830" s="0" t="inlineStr">
        <is>
          <t>MT.H</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2026-04-15_MT.H_at_HMMN</t>
        </is>
      </c>
      <c r="B3831" s="0" t="inlineStr">
        <is>
          <t>2026-04-15</t>
        </is>
      </c>
      <c r="C3831" s="0" t="inlineStr">
        <is>
          <t>HMMN</t>
        </is>
      </c>
      <c r="D3831" s="0" t="inlineStr">
        <is>
          <t>MT.H</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2026-04-15_MT.H_at_HMMN</t>
        </is>
      </c>
      <c r="B3832" s="0" t="inlineStr">
        <is>
          <t>2026-04-15</t>
        </is>
      </c>
      <c r="C3832" s="0" t="inlineStr">
        <is>
          <t>HMMN</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2026-04-15_MT.H_at_HMMN</t>
        </is>
      </c>
      <c r="B3833" s="0" t="inlineStr">
        <is>
          <t>2026-04-15</t>
        </is>
      </c>
      <c r="C3833" s="0" t="inlineStr">
        <is>
          <t>MT.H</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2026-04-15_MT.H_at_HMMN</t>
        </is>
      </c>
      <c r="B3834" s="0" t="inlineStr">
        <is>
          <t>2026-04-15</t>
        </is>
      </c>
      <c r="C3834" s="0" t="inlineStr">
        <is>
          <t>MT.H</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2026-04-15_MT.H_at_HMMN</t>
        </is>
      </c>
      <c r="B3835" s="0" t="inlineStr">
        <is>
          <t>2026-04-15</t>
        </is>
      </c>
      <c r="C3835" s="0" t="inlineStr">
        <is>
          <t>MT.H</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2026-04-15_MT.H_at_HMMN</t>
        </is>
      </c>
      <c r="B3836" s="0" t="inlineStr">
        <is>
          <t>2026-04-15</t>
        </is>
      </c>
      <c r="C3836" s="0" t="inlineStr">
        <is>
          <t>MT.H</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2026-04-15_MT.H_at_HMMN</t>
        </is>
      </c>
      <c r="B3837" s="0" t="inlineStr">
        <is>
          <t>2026-04-15</t>
        </is>
      </c>
      <c r="C3837" s="0" t="inlineStr">
        <is>
          <t>MT.H</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2026-04-15_MT.H_at_HMMN</t>
        </is>
      </c>
      <c r="B3838" s="0" t="inlineStr">
        <is>
          <t>2026-04-15</t>
        </is>
      </c>
      <c r="C3838" s="0" t="inlineStr">
        <is>
          <t>MT.H</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2026-04-15_MT.H_at_HMMN</t>
        </is>
      </c>
      <c r="B3839" s="0" t="inlineStr">
        <is>
          <t>2026-04-15</t>
        </is>
      </c>
      <c r="C3839" s="0" t="inlineStr">
        <is>
          <t>MT.H</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2026-04-15_MT.H_at_HMMN</t>
        </is>
      </c>
      <c r="B3840" s="0" t="inlineStr">
        <is>
          <t>2026-04-15</t>
        </is>
      </c>
      <c r="C3840" s="0" t="inlineStr">
        <is>
          <t>MT.H</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2026-04-15_MT.H_at_HMMN</t>
        </is>
      </c>
      <c r="B3841" s="0" t="inlineStr">
        <is>
          <t>2026-04-15</t>
        </is>
      </c>
      <c r="C3841" s="0" t="inlineStr">
        <is>
          <t>MT.H</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2026-04-15_MT.H_at_HMMN</t>
        </is>
      </c>
      <c r="B3842" s="0" t="inlineStr">
        <is>
          <t>2026-04-15</t>
        </is>
      </c>
      <c r="C3842" s="0" t="inlineStr">
        <is>
          <t>MT.H</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2026-04-15_MT.H_at_HMMN</t>
        </is>
      </c>
      <c r="B3843" s="0" t="inlineStr">
        <is>
          <t>2026-04-15</t>
        </is>
      </c>
      <c r="C3843" s="0" t="inlineStr">
        <is>
          <t>MT.H</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2026-04-15_MT.H_at_HMMN</t>
        </is>
      </c>
      <c r="B3844" s="0" t="inlineStr">
        <is>
          <t>2026-04-15</t>
        </is>
      </c>
      <c r="C3844" s="0" t="inlineStr">
        <is>
          <t>MT.H</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2026-04-15_MT.H_at_HMMN</t>
        </is>
      </c>
      <c r="B3845" s="0" t="inlineStr">
        <is>
          <t>2026-04-15</t>
        </is>
      </c>
      <c r="C3845" s="0" t="inlineStr">
        <is>
          <t>MT.H</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t>
        </is>
      </c>
      <c r="B3846" s="0" t="inlineStr">
        <is>
          <t>2026-04-13</t>
        </is>
      </c>
      <c r="C3846" s="0" t="inlineStr">
        <is>
          <t>MT.H</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t>
        </is>
      </c>
      <c r="B3847" s="0" t="inlineStr">
        <is>
          <t>2026-04-13</t>
        </is>
      </c>
      <c r="C3847" s="0" t="inlineStr">
        <is>
          <t>MT.H</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t>
        </is>
      </c>
      <c r="B3848" s="0" t="inlineStr">
        <is>
          <t>2026-04-13</t>
        </is>
      </c>
      <c r="C3848" s="0" t="inlineStr">
        <is>
          <t>MT.H</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t>
        </is>
      </c>
      <c r="B3849" s="0" t="inlineStr">
        <is>
          <t>2026-04-13</t>
        </is>
      </c>
      <c r="C3849" s="0" t="inlineStr">
        <is>
          <t>MT.H</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t>
        </is>
      </c>
      <c r="B3850" s="0" t="inlineStr">
        <is>
          <t>2026-04-13</t>
        </is>
      </c>
      <c r="C3850" s="0" t="inlineStr">
        <is>
          <t>MT.H</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t>
        </is>
      </c>
      <c r="B3851" s="0" t="inlineStr">
        <is>
          <t>2026-04-13</t>
        </is>
      </c>
      <c r="C3851" s="0" t="inlineStr">
        <is>
          <t>MT.H</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t>
        </is>
      </c>
      <c r="B3852" s="0" t="inlineStr">
        <is>
          <t>2026-04-13</t>
        </is>
      </c>
      <c r="C3852" s="0" t="inlineStr">
        <is>
          <t>MT.H</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t>
        </is>
      </c>
      <c r="B3853" s="0" t="inlineStr">
        <is>
          <t>2026-04-13</t>
        </is>
      </c>
      <c r="C3853" s="0" t="inlineStr">
        <is>
          <t>MT.H</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t>
        </is>
      </c>
      <c r="B3854" s="0" t="inlineStr">
        <is>
          <t>2026-04-13</t>
        </is>
      </c>
      <c r="C3854" s="0" t="inlineStr">
        <is>
          <t>MT.H</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t>
        </is>
      </c>
      <c r="B3855" s="0" t="inlineStr">
        <is>
          <t>2026-04-13</t>
        </is>
      </c>
      <c r="C3855" s="0" t="inlineStr">
        <is>
          <t>WLDL</t>
        </is>
      </c>
      <c r="D3855" s="0" t="inlineStr">
        <is>
          <t>MT.H</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t>
        </is>
      </c>
      <c r="B3856" s="0" t="inlineStr">
        <is>
          <t>2026-04-13</t>
        </is>
      </c>
      <c r="C3856" s="0" t="inlineStr">
        <is>
          <t>WLDL</t>
        </is>
      </c>
      <c r="D3856" s="0" t="inlineStr">
        <is>
          <t>MT.H</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t>
        </is>
      </c>
      <c r="B3857" s="0" t="inlineStr">
        <is>
          <t>2026-04-13</t>
        </is>
      </c>
      <c r="C3857" s="0" t="inlineStr">
        <is>
          <t>WLDL</t>
        </is>
      </c>
      <c r="D3857" s="0" t="inlineStr">
        <is>
          <t>MT.H</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t>
        </is>
      </c>
      <c r="B3858" s="0" t="inlineStr">
        <is>
          <t>2026-04-13</t>
        </is>
      </c>
      <c r="C3858" s="0" t="inlineStr">
        <is>
          <t>WLDL</t>
        </is>
      </c>
      <c r="D3858" s="0" t="inlineStr">
        <is>
          <t>MT.H</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t>
        </is>
      </c>
      <c r="B3859" s="0" t="inlineStr">
        <is>
          <t>2026-04-13</t>
        </is>
      </c>
      <c r="C3859" s="0" t="inlineStr">
        <is>
          <t>WLDL</t>
        </is>
      </c>
      <c r="D3859" s="0" t="inlineStr">
        <is>
          <t>MT.H</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t>
        </is>
      </c>
      <c r="B3860" s="0" t="inlineStr">
        <is>
          <t>2026-04-13</t>
        </is>
      </c>
      <c r="C3860" s="0" t="inlineStr">
        <is>
          <t>WLDL</t>
        </is>
      </c>
      <c r="D3860" s="0" t="inlineStr">
        <is>
          <t>MT.H</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t>
        </is>
      </c>
      <c r="B3861" s="0" t="inlineStr">
        <is>
          <t>2026-04-13</t>
        </is>
      </c>
      <c r="C3861" s="0" t="inlineStr">
        <is>
          <t>WLDL</t>
        </is>
      </c>
      <c r="D3861" s="0" t="inlineStr">
        <is>
          <t>MT.H</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t>
        </is>
      </c>
      <c r="B3862" s="0" t="inlineStr">
        <is>
          <t>2026-04-13</t>
        </is>
      </c>
      <c r="C3862" s="0" t="inlineStr">
        <is>
          <t>WLDL</t>
        </is>
      </c>
      <c r="D3862" s="0" t="inlineStr">
        <is>
          <t>MT.H</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t>
        </is>
      </c>
      <c r="B3863" s="0" t="inlineStr">
        <is>
          <t>2026-04-13</t>
        </is>
      </c>
      <c r="C3863" s="0" t="inlineStr">
        <is>
          <t>WLDL</t>
        </is>
      </c>
      <c r="D3863" s="0" t="inlineStr">
        <is>
          <t>MT.H</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t>
        </is>
      </c>
      <c r="B3864" s="0" t="inlineStr">
        <is>
          <t>2026-04-13</t>
        </is>
      </c>
      <c r="C3864" s="0" t="inlineStr">
        <is>
          <t>WLDL</t>
        </is>
      </c>
      <c r="D3864" s="0" t="inlineStr">
        <is>
          <t>MT.H</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t>
        </is>
      </c>
      <c r="B3865" s="0" t="inlineStr">
        <is>
          <t>2026-04-13</t>
        </is>
      </c>
      <c r="C3865" s="0" t="inlineStr">
        <is>
          <t>WLDL</t>
        </is>
      </c>
      <c r="D3865" s="0" t="inlineStr">
        <is>
          <t>MT.H</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JMBC</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STHR</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GLNL</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s="0" t="inlineStr">
        <is>
          <t>2026-04-20_WLDL_at_GLFR</t>
        </is>
      </c>
      <c r="B4015" s="0" t="inlineStr">
        <is>
          <t>2026-04-20</t>
        </is>
      </c>
      <c r="C4015" s="0" t="inlineStr">
        <is>
          <t>GLFR</t>
        </is>
      </c>
      <c r="D4015" s="0" t="inlineStr">
        <is>
          <t>WLDL</t>
        </is>
      </c>
      <c r="E4015" s="0" t="inlineStr">
        <is>
          <t>Tommy Sommer</t>
        </is>
      </c>
      <c r="F4015" s="0" t="n">
        <v>4</v>
      </c>
      <c r="G4015" s="0" t="n">
        <v>3</v>
      </c>
      <c r="H4015" s="0" t="n">
        <v>0</v>
      </c>
      <c r="I4015" s="0" t="n">
        <v>0</v>
      </c>
      <c r="J4015" s="0" t="n">
        <v>0</v>
      </c>
      <c r="K4015" s="0" t="n">
        <v>0</v>
      </c>
      <c r="L4015" s="0" t="n">
        <v>0</v>
      </c>
      <c r="M4015" s="0" t="n">
        <v>0</v>
      </c>
      <c r="N4015" s="0" t="n">
        <v>1</v>
      </c>
      <c r="O4015" s="0" t="n">
        <v>0</v>
      </c>
      <c r="P4015" s="0" t="n">
        <v>0</v>
      </c>
      <c r="Q4015" s="0" t="n">
        <v>0</v>
      </c>
      <c r="R4015" s="0" t="n">
        <v>2</v>
      </c>
      <c r="S4015" s="0" t="n">
        <v>0</v>
      </c>
      <c r="T4015" s="0" t="n">
        <v>0</v>
      </c>
      <c r="U4015" s="0" t="n">
        <v>0</v>
      </c>
      <c r="V4015" s="0" t="n">
        <v>0</v>
      </c>
      <c r="W4015" s="0" t="n">
        <v>0</v>
      </c>
      <c r="X4015" s="0" t="n">
        <v>0</v>
      </c>
      <c r="Y4015" s="0" t="inlineStr"/>
    </row>
    <row r="4016">
      <c r="A4016" s="0" t="inlineStr">
        <is>
          <t>2026-04-20_WLDL_at_GLFR</t>
        </is>
      </c>
      <c r="B4016" s="0" t="inlineStr">
        <is>
          <t>2026-04-20</t>
        </is>
      </c>
      <c r="C4016" s="0" t="inlineStr">
        <is>
          <t>GLFR</t>
        </is>
      </c>
      <c r="D4016" s="0" t="inlineStr">
        <is>
          <t>WLDL</t>
        </is>
      </c>
      <c r="E4016" s="0" t="inlineStr">
        <is>
          <t>Adrian Lindsay</t>
        </is>
      </c>
      <c r="F4016" s="0" t="n">
        <v>4</v>
      </c>
      <c r="G4016" s="0" t="n">
        <v>2</v>
      </c>
      <c r="H4016" s="0" t="n">
        <v>2</v>
      </c>
      <c r="I4016" s="0" t="n">
        <v>2</v>
      </c>
      <c r="J4016" s="0" t="n">
        <v>0</v>
      </c>
      <c r="K4016" s="0" t="n">
        <v>0</v>
      </c>
      <c r="L4016" s="0" t="n">
        <v>0</v>
      </c>
      <c r="M4016" s="0" t="n">
        <v>0</v>
      </c>
      <c r="N4016" s="0" t="n">
        <v>2</v>
      </c>
      <c r="O4016" s="0" t="n">
        <v>1</v>
      </c>
      <c r="P4016" s="0" t="n">
        <v>0</v>
      </c>
      <c r="Q4016" s="0" t="n">
        <v>1</v>
      </c>
      <c r="R4016" s="0" t="n">
        <v>1</v>
      </c>
      <c r="S4016" s="0" t="n">
        <v>0</v>
      </c>
      <c r="T4016" s="0" t="n">
        <v>0</v>
      </c>
      <c r="U4016" s="0" t="n">
        <v>0</v>
      </c>
      <c r="V4016" s="0" t="n">
        <v>0</v>
      </c>
      <c r="W4016" s="0" t="n">
        <v>0</v>
      </c>
      <c r="X4016" s="0" t="n">
        <v>0</v>
      </c>
      <c r="Y4016" s="0" t="inlineStr"/>
    </row>
    <row r="4017">
      <c r="A4017" s="0" t="inlineStr">
        <is>
          <t>2026-04-20_WLDL_at_GLFR</t>
        </is>
      </c>
      <c r="B4017" s="0" t="inlineStr">
        <is>
          <t>2026-04-20</t>
        </is>
      </c>
      <c r="C4017" s="0" t="inlineStr">
        <is>
          <t>GLFR</t>
        </is>
      </c>
      <c r="D4017" s="0" t="inlineStr">
        <is>
          <t>WLDL</t>
        </is>
      </c>
      <c r="E4017" s="0" t="inlineStr">
        <is>
          <t>Nate Dalesio</t>
        </is>
      </c>
      <c r="F4017" s="0" t="n">
        <v>4</v>
      </c>
      <c r="G4017" s="0" t="n">
        <v>4</v>
      </c>
      <c r="H4017" s="0" t="n">
        <v>2</v>
      </c>
      <c r="I4017" s="0" t="n">
        <v>1</v>
      </c>
      <c r="J4017" s="0" t="n">
        <v>1</v>
      </c>
      <c r="K4017" s="0" t="n">
        <v>0</v>
      </c>
      <c r="L4017" s="0" t="n">
        <v>0</v>
      </c>
      <c r="M4017" s="0" t="n">
        <v>0</v>
      </c>
      <c r="N4017" s="0" t="n">
        <v>0</v>
      </c>
      <c r="O4017" s="0" t="n">
        <v>0</v>
      </c>
      <c r="P4017" s="0" t="n">
        <v>0</v>
      </c>
      <c r="Q4017" s="0" t="n">
        <v>0</v>
      </c>
      <c r="R4017" s="0" t="n">
        <v>1</v>
      </c>
      <c r="S4017" s="0" t="n">
        <v>3</v>
      </c>
      <c r="T4017" s="0" t="n">
        <v>1</v>
      </c>
      <c r="U4017" s="0" t="n">
        <v>0</v>
      </c>
      <c r="V4017" s="0" t="n">
        <v>1</v>
      </c>
      <c r="W4017" s="0" t="n">
        <v>0</v>
      </c>
      <c r="X4017" s="0" t="n">
        <v>0</v>
      </c>
      <c r="Y4017" s="0" t="inlineStr"/>
    </row>
    <row r="4018">
      <c r="A4018" s="0" t="inlineStr">
        <is>
          <t>2026-04-20_WLDL_at_GLFR</t>
        </is>
      </c>
      <c r="B4018" s="0" t="inlineStr">
        <is>
          <t>2026-04-20</t>
        </is>
      </c>
      <c r="C4018" s="0" t="inlineStr">
        <is>
          <t>GLFR</t>
        </is>
      </c>
      <c r="D4018" s="0" t="inlineStr">
        <is>
          <t>WLDL</t>
        </is>
      </c>
      <c r="E4018" s="0" t="inlineStr">
        <is>
          <t>Julian Bunnell</t>
        </is>
      </c>
      <c r="F4018" s="0" t="n">
        <v>4</v>
      </c>
      <c r="G4018" s="0" t="n">
        <v>4</v>
      </c>
      <c r="H4018" s="0" t="n">
        <v>2</v>
      </c>
      <c r="I4018" s="0" t="n">
        <v>0</v>
      </c>
      <c r="J4018" s="0" t="n">
        <v>2</v>
      </c>
      <c r="K4018" s="0" t="n">
        <v>0</v>
      </c>
      <c r="L4018" s="0" t="n">
        <v>0</v>
      </c>
      <c r="M4018" s="0" t="n">
        <v>0</v>
      </c>
      <c r="N4018" s="0" t="n">
        <v>0</v>
      </c>
      <c r="O4018" s="0" t="n">
        <v>1</v>
      </c>
      <c r="P4018" s="0" t="n">
        <v>0</v>
      </c>
      <c r="Q4018" s="0" t="n">
        <v>1</v>
      </c>
      <c r="R4018" s="0" t="n">
        <v>0</v>
      </c>
      <c r="S4018" s="0" t="n">
        <v>0</v>
      </c>
      <c r="T4018" s="0" t="n">
        <v>0</v>
      </c>
      <c r="U4018" s="0" t="n">
        <v>0</v>
      </c>
      <c r="V4018" s="0" t="n">
        <v>0</v>
      </c>
      <c r="W4018" s="0" t="n">
        <v>0</v>
      </c>
      <c r="X4018" s="0" t="n">
        <v>0</v>
      </c>
      <c r="Y4018" s="0" t="inlineStr">
        <is>
          <t>Courtesy runner Jathan Nguyen in play #47</t>
        </is>
      </c>
    </row>
    <row r="4019">
      <c r="A4019" s="0" t="inlineStr">
        <is>
          <t>2026-04-20_WLDL_at_GLFR</t>
        </is>
      </c>
      <c r="B4019" s="0" t="inlineStr">
        <is>
          <t>2026-04-20</t>
        </is>
      </c>
      <c r="C4019" s="0" t="inlineStr">
        <is>
          <t>GLFR</t>
        </is>
      </c>
      <c r="D4019" s="0" t="inlineStr">
        <is>
          <t>WLDL</t>
        </is>
      </c>
      <c r="E4019" s="0" t="inlineStr">
        <is>
          <t>Braylee Habershon</t>
        </is>
      </c>
      <c r="F4019" s="0" t="n">
        <v>4</v>
      </c>
      <c r="G4019" s="0" t="n">
        <v>2</v>
      </c>
      <c r="H4019" s="0" t="n">
        <v>1</v>
      </c>
      <c r="I4019" s="0" t="n">
        <v>1</v>
      </c>
      <c r="J4019" s="0" t="n">
        <v>0</v>
      </c>
      <c r="K4019" s="0" t="n">
        <v>0</v>
      </c>
      <c r="L4019" s="0" t="n">
        <v>0</v>
      </c>
      <c r="M4019" s="0" t="n">
        <v>0</v>
      </c>
      <c r="N4019" s="0" t="n">
        <v>2</v>
      </c>
      <c r="O4019" s="0" t="n">
        <v>0</v>
      </c>
      <c r="P4019" s="0" t="n">
        <v>0</v>
      </c>
      <c r="Q4019" s="0" t="n">
        <v>0</v>
      </c>
      <c r="R4019" s="0" t="n">
        <v>1</v>
      </c>
      <c r="S4019" s="0" t="n">
        <v>2</v>
      </c>
      <c r="T4019" s="0" t="n">
        <v>1</v>
      </c>
      <c r="U4019" s="0" t="n">
        <v>0</v>
      </c>
      <c r="V4019" s="0" t="n">
        <v>0</v>
      </c>
      <c r="W4019" s="0" t="n">
        <v>0</v>
      </c>
      <c r="X4019" s="0" t="n">
        <v>0</v>
      </c>
      <c r="Y4019" s="0" t="inlineStr"/>
    </row>
    <row r="4020">
      <c r="A4020" s="0" t="inlineStr">
        <is>
          <t>2026-04-20_WLDL_at_GLFR</t>
        </is>
      </c>
      <c r="B4020" s="0" t="inlineStr">
        <is>
          <t>2026-04-20</t>
        </is>
      </c>
      <c r="C4020" s="0" t="inlineStr">
        <is>
          <t>GLFR</t>
        </is>
      </c>
      <c r="D4020" s="0" t="inlineStr">
        <is>
          <t>WLDL</t>
        </is>
      </c>
      <c r="E4020" s="0" t="inlineStr">
        <is>
          <t>Diego Linares</t>
        </is>
      </c>
      <c r="F4020" s="0" t="n">
        <v>4</v>
      </c>
      <c r="G4020" s="0" t="n">
        <v>4</v>
      </c>
      <c r="H4020" s="0" t="n">
        <v>2</v>
      </c>
      <c r="I4020" s="0" t="n">
        <v>2</v>
      </c>
      <c r="J4020" s="0" t="n">
        <v>0</v>
      </c>
      <c r="K4020" s="0" t="n">
        <v>0</v>
      </c>
      <c r="L4020" s="0" t="n">
        <v>0</v>
      </c>
      <c r="M4020" s="0" t="n">
        <v>0</v>
      </c>
      <c r="N4020" s="0" t="n">
        <v>0</v>
      </c>
      <c r="O4020" s="0" t="n">
        <v>0</v>
      </c>
      <c r="P4020" s="0" t="n">
        <v>0</v>
      </c>
      <c r="Q4020" s="0" t="n">
        <v>0</v>
      </c>
      <c r="R4020" s="0" t="n">
        <v>0</v>
      </c>
      <c r="S4020" s="0" t="n">
        <v>2</v>
      </c>
      <c r="T4020" s="0" t="n">
        <v>0</v>
      </c>
      <c r="U4020" s="0" t="n">
        <v>0</v>
      </c>
      <c r="V4020" s="0" t="n">
        <v>0</v>
      </c>
      <c r="W4020" s="0" t="n">
        <v>0</v>
      </c>
      <c r="X4020" s="0" t="n">
        <v>0</v>
      </c>
      <c r="Y4020" s="0" t="inlineStr"/>
    </row>
    <row r="4021">
      <c r="A4021" s="0" t="inlineStr">
        <is>
          <t>2026-04-20_WLDL_at_GLFR</t>
        </is>
      </c>
      <c r="B4021" s="0" t="inlineStr">
        <is>
          <t>2026-04-20</t>
        </is>
      </c>
      <c r="C4021" s="0" t="inlineStr">
        <is>
          <t>GLFR</t>
        </is>
      </c>
      <c r="D4021" s="0" t="inlineStr">
        <is>
          <t>WLDL</t>
        </is>
      </c>
      <c r="E4021" s="0" t="inlineStr">
        <is>
          <t>Ronan Schmidt</t>
        </is>
      </c>
      <c r="F4021" s="0" t="n">
        <v>4</v>
      </c>
      <c r="G4021" s="0" t="n">
        <v>3</v>
      </c>
      <c r="H4021" s="0" t="n">
        <v>0</v>
      </c>
      <c r="I4021" s="0" t="n">
        <v>0</v>
      </c>
      <c r="J4021" s="0" t="n">
        <v>0</v>
      </c>
      <c r="K4021" s="0" t="n">
        <v>0</v>
      </c>
      <c r="L4021" s="0" t="n">
        <v>0</v>
      </c>
      <c r="M4021" s="0" t="n">
        <v>1</v>
      </c>
      <c r="N4021" s="0" t="n">
        <v>0</v>
      </c>
      <c r="O4021" s="0" t="n">
        <v>0</v>
      </c>
      <c r="P4021" s="0" t="n">
        <v>0</v>
      </c>
      <c r="Q4021" s="0" t="n">
        <v>0</v>
      </c>
      <c r="R4021" s="0" t="n">
        <v>0</v>
      </c>
      <c r="S4021" s="0" t="n">
        <v>0</v>
      </c>
      <c r="T4021" s="0" t="n">
        <v>0</v>
      </c>
      <c r="U4021" s="0" t="n">
        <v>0</v>
      </c>
      <c r="V4021" s="0" t="n">
        <v>0</v>
      </c>
      <c r="W4021" s="0" t="n">
        <v>0</v>
      </c>
      <c r="X4021" s="0" t="n">
        <v>1</v>
      </c>
      <c r="Y4021" s="0" t="inlineStr"/>
    </row>
    <row r="4022">
      <c r="A4022" s="0" t="inlineStr">
        <is>
          <t>2026-04-20_WLDL_at_GLFR</t>
        </is>
      </c>
      <c r="B4022" s="0" t="inlineStr">
        <is>
          <t>2026-04-20</t>
        </is>
      </c>
      <c r="C4022" s="0" t="inlineStr">
        <is>
          <t>GLFR</t>
        </is>
      </c>
      <c r="D4022" s="0" t="inlineStr">
        <is>
          <t>WLDL</t>
        </is>
      </c>
      <c r="E4022" s="0" t="inlineStr">
        <is>
          <t>David Coleman</t>
        </is>
      </c>
      <c r="F4022" s="0" t="n">
        <v>4</v>
      </c>
      <c r="G4022" s="0" t="n">
        <v>4</v>
      </c>
      <c r="H4022" s="0" t="n">
        <v>0</v>
      </c>
      <c r="I4022" s="0" t="n">
        <v>0</v>
      </c>
      <c r="J4022" s="0" t="n">
        <v>0</v>
      </c>
      <c r="K4022" s="0" t="n">
        <v>0</v>
      </c>
      <c r="L4022" s="0" t="n">
        <v>0</v>
      </c>
      <c r="M4022" s="0" t="n">
        <v>0</v>
      </c>
      <c r="N4022" s="0" t="n">
        <v>1</v>
      </c>
      <c r="O4022" s="0" t="n">
        <v>1</v>
      </c>
      <c r="P4022" s="0" t="n">
        <v>0</v>
      </c>
      <c r="Q4022" s="0" t="n">
        <v>1</v>
      </c>
      <c r="R4022" s="0" t="n">
        <v>1</v>
      </c>
      <c r="S4022" s="0" t="n">
        <v>0</v>
      </c>
      <c r="T4022" s="0" t="n">
        <v>0</v>
      </c>
      <c r="U4022" s="0" t="n">
        <v>0</v>
      </c>
      <c r="V4022" s="0" t="n">
        <v>0</v>
      </c>
      <c r="W4022" s="0" t="n">
        <v>0</v>
      </c>
      <c r="X4022" s="0" t="n">
        <v>0</v>
      </c>
      <c r="Y4022" s="0" t="inlineStr"/>
    </row>
    <row r="4023">
      <c r="A4023" s="0" t="inlineStr">
        <is>
          <t>2026-04-20_WLDL_at_GLFR</t>
        </is>
      </c>
      <c r="B4023" s="0" t="inlineStr">
        <is>
          <t>2026-04-20</t>
        </is>
      </c>
      <c r="C4023" s="0" t="inlineStr">
        <is>
          <t>GLFR</t>
        </is>
      </c>
      <c r="D4023" s="0" t="inlineStr">
        <is>
          <t>WLDL</t>
        </is>
      </c>
      <c r="E4023" s="0" t="inlineStr">
        <is>
          <t>Nolam Gilchrist</t>
        </is>
      </c>
      <c r="F4023" s="0" t="n">
        <v>3</v>
      </c>
      <c r="G4023" s="0" t="n">
        <v>1</v>
      </c>
      <c r="H4023" s="0" t="n">
        <v>0</v>
      </c>
      <c r="I4023" s="0" t="n">
        <v>0</v>
      </c>
      <c r="J4023" s="0" t="n">
        <v>0</v>
      </c>
      <c r="K4023" s="0" t="n">
        <v>0</v>
      </c>
      <c r="L4023" s="0" t="n">
        <v>0</v>
      </c>
      <c r="M4023" s="0" t="n">
        <v>0</v>
      </c>
      <c r="N4023" s="0" t="n">
        <v>2</v>
      </c>
      <c r="O4023" s="0" t="n">
        <v>2</v>
      </c>
      <c r="P4023" s="0" t="n">
        <v>1</v>
      </c>
      <c r="Q4023" s="0" t="n">
        <v>1</v>
      </c>
      <c r="R4023" s="0" t="n">
        <v>0</v>
      </c>
      <c r="S4023" s="0" t="n">
        <v>0</v>
      </c>
      <c r="T4023" s="0" t="n">
        <v>0</v>
      </c>
      <c r="U4023" s="0" t="n">
        <v>0</v>
      </c>
      <c r="V4023" s="0" t="n">
        <v>0</v>
      </c>
      <c r="W4023" s="0" t="n">
        <v>0</v>
      </c>
      <c r="X4023" s="0" t="n">
        <v>0</v>
      </c>
      <c r="Y4023" s="0" t="inlineStr"/>
    </row>
    <row r="4024">
      <c r="A4024" s="0" t="inlineStr">
        <is>
          <t>2026-04-20_WLDL_at_GLFR</t>
        </is>
      </c>
      <c r="B4024" s="0" t="inlineStr">
        <is>
          <t>2026-04-20</t>
        </is>
      </c>
      <c r="C4024" s="0" t="inlineStr">
        <is>
          <t>WLDL</t>
        </is>
      </c>
      <c r="D4024" s="0" t="inlineStr">
        <is>
          <t>GLFR</t>
        </is>
      </c>
      <c r="E4024" s="0" t="inlineStr">
        <is>
          <t>Brayden S</t>
        </is>
      </c>
      <c r="F4024" s="0" t="n">
        <v>4</v>
      </c>
      <c r="G4024" s="0" t="n">
        <v>4</v>
      </c>
      <c r="H4024" s="0" t="n">
        <v>2</v>
      </c>
      <c r="I4024" s="0" t="n">
        <v>1</v>
      </c>
      <c r="J4024" s="0" t="n">
        <v>1</v>
      </c>
      <c r="K4024" s="0" t="n">
        <v>0</v>
      </c>
      <c r="L4024" s="0" t="n">
        <v>0</v>
      </c>
      <c r="M4024" s="0" t="n">
        <v>0</v>
      </c>
      <c r="N4024" s="0" t="n">
        <v>0</v>
      </c>
      <c r="O4024" s="0" t="n">
        <v>0</v>
      </c>
      <c r="P4024" s="0" t="n">
        <v>0</v>
      </c>
      <c r="Q4024" s="0" t="n">
        <v>0</v>
      </c>
      <c r="R4024" s="0" t="n">
        <v>1</v>
      </c>
      <c r="S4024" s="0" t="n">
        <v>0</v>
      </c>
      <c r="T4024" s="0" t="n">
        <v>0</v>
      </c>
      <c r="U4024" s="0" t="n">
        <v>0</v>
      </c>
      <c r="V4024" s="0" t="n">
        <v>0</v>
      </c>
      <c r="W4024" s="0" t="n">
        <v>0</v>
      </c>
      <c r="X4024" s="0" t="n">
        <v>0</v>
      </c>
      <c r="Y4024" s="0" t="inlineStr"/>
    </row>
    <row r="4025">
      <c r="A4025" s="0" t="inlineStr">
        <is>
          <t>2026-04-20_WLDL_at_GLFR</t>
        </is>
      </c>
      <c r="B4025" s="0" t="inlineStr">
        <is>
          <t>2026-04-20</t>
        </is>
      </c>
      <c r="C4025" s="0" t="inlineStr">
        <is>
          <t>WLDL</t>
        </is>
      </c>
      <c r="D4025" s="0" t="inlineStr">
        <is>
          <t>GLFR</t>
        </is>
      </c>
      <c r="E4025" s="0" t="inlineStr">
        <is>
          <t>Liam R</t>
        </is>
      </c>
      <c r="F4025" s="0" t="n">
        <v>4</v>
      </c>
      <c r="G4025" s="0" t="n">
        <v>2</v>
      </c>
      <c r="H4025" s="0" t="n">
        <v>1</v>
      </c>
      <c r="I4025" s="0" t="n">
        <v>0</v>
      </c>
      <c r="J4025" s="0" t="n">
        <v>0</v>
      </c>
      <c r="K4025" s="0" t="n">
        <v>1</v>
      </c>
      <c r="L4025" s="0" t="n">
        <v>0</v>
      </c>
      <c r="M4025" s="0" t="n">
        <v>2</v>
      </c>
      <c r="N4025" s="0" t="n">
        <v>0</v>
      </c>
      <c r="O4025" s="0" t="n">
        <v>1</v>
      </c>
      <c r="P4025" s="0" t="n">
        <v>0</v>
      </c>
      <c r="Q4025" s="0" t="n">
        <v>1</v>
      </c>
      <c r="R4025" s="0" t="n">
        <v>1</v>
      </c>
      <c r="S4025" s="0" t="n">
        <v>1</v>
      </c>
      <c r="T4025" s="0" t="n">
        <v>0</v>
      </c>
      <c r="U4025" s="0" t="n">
        <v>0</v>
      </c>
      <c r="V4025" s="0" t="n">
        <v>0</v>
      </c>
      <c r="W4025" s="0" t="n">
        <v>0</v>
      </c>
      <c r="X4025" s="0" t="n">
        <v>0</v>
      </c>
      <c r="Y4025" s="0" t="inlineStr">
        <is>
          <t>Skipped duplicate PA row #17 per scorer correction</t>
        </is>
      </c>
    </row>
    <row r="4026">
      <c r="A4026" s="0" t="inlineStr">
        <is>
          <t>2026-04-20_WLDL_at_GLFR</t>
        </is>
      </c>
      <c r="B4026" s="0" t="inlineStr">
        <is>
          <t>2026-04-20</t>
        </is>
      </c>
      <c r="C4026" s="0" t="inlineStr">
        <is>
          <t>WLDL</t>
        </is>
      </c>
      <c r="D4026" s="0" t="inlineStr">
        <is>
          <t>GLFR</t>
        </is>
      </c>
      <c r="E4026" s="0" t="inlineStr">
        <is>
          <t>Logan L</t>
        </is>
      </c>
      <c r="F4026" s="0" t="n">
        <v>4</v>
      </c>
      <c r="G4026" s="0" t="n">
        <v>4</v>
      </c>
      <c r="H4026" s="0" t="n">
        <v>2</v>
      </c>
      <c r="I4026" s="0" t="n">
        <v>2</v>
      </c>
      <c r="J4026" s="0" t="n">
        <v>0</v>
      </c>
      <c r="K4026" s="0" t="n">
        <v>0</v>
      </c>
      <c r="L4026" s="0" t="n">
        <v>0</v>
      </c>
      <c r="M4026" s="0" t="n">
        <v>0</v>
      </c>
      <c r="N4026" s="0" t="n">
        <v>0</v>
      </c>
      <c r="O4026" s="0" t="n">
        <v>0</v>
      </c>
      <c r="P4026" s="0" t="n">
        <v>0</v>
      </c>
      <c r="Q4026" s="0" t="n">
        <v>0</v>
      </c>
      <c r="R4026" s="0" t="n">
        <v>1</v>
      </c>
      <c r="S4026" s="0" t="n">
        <v>0</v>
      </c>
      <c r="T4026" s="0" t="n">
        <v>1</v>
      </c>
      <c r="U4026" s="0" t="n">
        <v>0</v>
      </c>
      <c r="V4026" s="0" t="n">
        <v>0</v>
      </c>
      <c r="W4026" s="0" t="n">
        <v>0</v>
      </c>
      <c r="X4026" s="0" t="n">
        <v>0</v>
      </c>
      <c r="Y4026" s="0" t="inlineStr"/>
    </row>
    <row r="4027">
      <c r="A4027" s="0" t="inlineStr">
        <is>
          <t>2026-04-20_WLDL_at_GLFR</t>
        </is>
      </c>
      <c r="B4027" s="0" t="inlineStr">
        <is>
          <t>2026-04-20</t>
        </is>
      </c>
      <c r="C4027" s="0" t="inlineStr">
        <is>
          <t>WLDL</t>
        </is>
      </c>
      <c r="D4027" s="0" t="inlineStr">
        <is>
          <t>GLFR</t>
        </is>
      </c>
      <c r="E4027" s="0" t="inlineStr">
        <is>
          <t>Micah R</t>
        </is>
      </c>
      <c r="F4027" s="0" t="n">
        <v>3</v>
      </c>
      <c r="G4027" s="0" t="n">
        <v>3</v>
      </c>
      <c r="H4027" s="0" t="n">
        <v>0</v>
      </c>
      <c r="I4027" s="0" t="n">
        <v>0</v>
      </c>
      <c r="J4027" s="0" t="n">
        <v>0</v>
      </c>
      <c r="K4027" s="0" t="n">
        <v>0</v>
      </c>
      <c r="L4027" s="0" t="n">
        <v>0</v>
      </c>
      <c r="M4027" s="0" t="n">
        <v>0</v>
      </c>
      <c r="N4027" s="0" t="n">
        <v>0</v>
      </c>
      <c r="O4027" s="0" t="n">
        <v>1</v>
      </c>
      <c r="P4027" s="0" t="n">
        <v>0</v>
      </c>
      <c r="Q4027" s="0" t="n">
        <v>1</v>
      </c>
      <c r="R4027" s="0" t="n">
        <v>1</v>
      </c>
      <c r="S4027" s="0" t="n">
        <v>0</v>
      </c>
      <c r="T4027" s="0" t="n">
        <v>0</v>
      </c>
      <c r="U4027" s="0" t="n">
        <v>0</v>
      </c>
      <c r="V4027" s="0" t="n">
        <v>0</v>
      </c>
      <c r="W4027" s="0" t="n">
        <v>0</v>
      </c>
      <c r="X4027" s="0" t="n">
        <v>0</v>
      </c>
      <c r="Y4027" s="0" t="inlineStr"/>
    </row>
    <row r="4028">
      <c r="A4028" s="0" t="inlineStr">
        <is>
          <t>2026-04-20_WLDL_at_GLFR</t>
        </is>
      </c>
      <c r="B4028" s="0" t="inlineStr">
        <is>
          <t>2026-04-20</t>
        </is>
      </c>
      <c r="C4028" s="0" t="inlineStr">
        <is>
          <t>WLDL</t>
        </is>
      </c>
      <c r="D4028" s="0" t="inlineStr">
        <is>
          <t>GLFR</t>
        </is>
      </c>
      <c r="E4028" s="0" t="inlineStr">
        <is>
          <t>GLFR_#9</t>
        </is>
      </c>
      <c r="F4028" s="0" t="n">
        <v>3</v>
      </c>
      <c r="G4028" s="0" t="n">
        <v>3</v>
      </c>
      <c r="H4028" s="0" t="n">
        <v>1</v>
      </c>
      <c r="I4028" s="0" t="n">
        <v>0</v>
      </c>
      <c r="J4028" s="0" t="n">
        <v>1</v>
      </c>
      <c r="K4028" s="0" t="n">
        <v>0</v>
      </c>
      <c r="L4028" s="0" t="n">
        <v>0</v>
      </c>
      <c r="M4028" s="0" t="n">
        <v>0</v>
      </c>
      <c r="N4028" s="0" t="n">
        <v>0</v>
      </c>
      <c r="O4028" s="0" t="n">
        <v>1</v>
      </c>
      <c r="P4028" s="0" t="n">
        <v>0</v>
      </c>
      <c r="Q4028" s="0" t="n">
        <v>1</v>
      </c>
      <c r="R4028" s="0" t="n">
        <v>0</v>
      </c>
      <c r="S4028" s="0" t="n">
        <v>2</v>
      </c>
      <c r="T4028" s="0" t="n">
        <v>0</v>
      </c>
      <c r="U4028" s="0" t="n">
        <v>0</v>
      </c>
      <c r="V4028" s="0" t="n">
        <v>0</v>
      </c>
      <c r="W4028" s="0" t="n">
        <v>0</v>
      </c>
      <c r="X4028" s="0" t="n">
        <v>0</v>
      </c>
      <c r="Y4028" s="0" t="inlineStr">
        <is>
          <t>Unnamed player</t>
        </is>
      </c>
    </row>
    <row r="4029">
      <c r="A4029" s="0" t="inlineStr">
        <is>
          <t>2026-04-20_WLDL_at_GLFR</t>
        </is>
      </c>
      <c r="B4029" s="0" t="inlineStr">
        <is>
          <t>2026-04-20</t>
        </is>
      </c>
      <c r="C4029" s="0" t="inlineStr">
        <is>
          <t>WLDL</t>
        </is>
      </c>
      <c r="D4029" s="0" t="inlineStr">
        <is>
          <t>GLFR</t>
        </is>
      </c>
      <c r="E4029" s="0" t="inlineStr">
        <is>
          <t>Jacob S</t>
        </is>
      </c>
      <c r="F4029" s="0" t="n">
        <v>2</v>
      </c>
      <c r="G4029" s="0" t="n">
        <v>2</v>
      </c>
      <c r="H4029" s="0" t="n">
        <v>1</v>
      </c>
      <c r="I4029" s="0" t="n">
        <v>1</v>
      </c>
      <c r="J4029" s="0" t="n">
        <v>0</v>
      </c>
      <c r="K4029" s="0" t="n">
        <v>0</v>
      </c>
      <c r="L4029" s="0" t="n">
        <v>0</v>
      </c>
      <c r="M4029" s="0" t="n">
        <v>0</v>
      </c>
      <c r="N4029" s="0" t="n">
        <v>0</v>
      </c>
      <c r="O4029" s="0" t="n">
        <v>1</v>
      </c>
      <c r="P4029" s="0" t="n">
        <v>0</v>
      </c>
      <c r="Q4029" s="0" t="n">
        <v>1</v>
      </c>
      <c r="R4029" s="0" t="n">
        <v>1</v>
      </c>
      <c r="S4029" s="0" t="n">
        <v>0</v>
      </c>
      <c r="T4029" s="0" t="n">
        <v>2</v>
      </c>
      <c r="U4029" s="0" t="n">
        <v>0</v>
      </c>
      <c r="V4029" s="0" t="n">
        <v>0</v>
      </c>
      <c r="W4029" s="0" t="n">
        <v>0</v>
      </c>
      <c r="X4029" s="0" t="n">
        <v>0</v>
      </c>
      <c r="Y4029" s="0" t="inlineStr"/>
    </row>
    <row r="4030">
      <c r="A4030" s="0" t="inlineStr">
        <is>
          <t>2026-04-20_WLDL_at_GLFR</t>
        </is>
      </c>
      <c r="B4030" s="0" t="inlineStr">
        <is>
          <t>2026-04-20</t>
        </is>
      </c>
      <c r="C4030" s="0" t="inlineStr">
        <is>
          <t>WLDL</t>
        </is>
      </c>
      <c r="D4030" s="0" t="inlineStr">
        <is>
          <t>GLFR</t>
        </is>
      </c>
      <c r="E4030" s="0" t="inlineStr">
        <is>
          <t>Jaiden H</t>
        </is>
      </c>
      <c r="F4030" s="0" t="n">
        <v>2</v>
      </c>
      <c r="G4030" s="0" t="n">
        <v>0</v>
      </c>
      <c r="H4030" s="0" t="n">
        <v>0</v>
      </c>
      <c r="I4030" s="0" t="n">
        <v>0</v>
      </c>
      <c r="J4030" s="0" t="n">
        <v>0</v>
      </c>
      <c r="K4030" s="0" t="n">
        <v>0</v>
      </c>
      <c r="L4030" s="0" t="n">
        <v>0</v>
      </c>
      <c r="M4030" s="0" t="n">
        <v>1</v>
      </c>
      <c r="N4030" s="0" t="n">
        <v>0</v>
      </c>
      <c r="O4030" s="0" t="n">
        <v>1</v>
      </c>
      <c r="P4030" s="0" t="n">
        <v>1</v>
      </c>
      <c r="Q4030" s="0" t="n">
        <v>0</v>
      </c>
      <c r="R4030" s="0" t="n">
        <v>0</v>
      </c>
      <c r="S4030" s="0" t="n">
        <v>0</v>
      </c>
      <c r="T4030" s="0" t="n">
        <v>1</v>
      </c>
      <c r="U4030" s="0" t="n">
        <v>1</v>
      </c>
      <c r="V4030" s="0" t="n">
        <v>0</v>
      </c>
      <c r="W4030" s="0" t="n">
        <v>0</v>
      </c>
      <c r="X4030" s="0" t="n">
        <v>0</v>
      </c>
      <c r="Y4030" s="0" t="inlineStr">
        <is>
          <t>Out due to offensive interference</t>
        </is>
      </c>
    </row>
    <row r="4031">
      <c r="A4031" s="0" t="inlineStr">
        <is>
          <t>2026-04-20_WLDL_at_GLFR</t>
        </is>
      </c>
      <c r="B4031" s="0" t="inlineStr">
        <is>
          <t>2026-04-20</t>
        </is>
      </c>
      <c r="C4031" s="0" t="inlineStr">
        <is>
          <t>WLDL</t>
        </is>
      </c>
      <c r="D4031" s="0" t="inlineStr">
        <is>
          <t>GLFR</t>
        </is>
      </c>
      <c r="E4031" s="0" t="inlineStr">
        <is>
          <t>Aiden C</t>
        </is>
      </c>
      <c r="F4031" s="0" t="n">
        <v>2</v>
      </c>
      <c r="G4031" s="0" t="n">
        <v>2</v>
      </c>
      <c r="H4031" s="0" t="n">
        <v>0</v>
      </c>
      <c r="I4031" s="0" t="n">
        <v>0</v>
      </c>
      <c r="J4031" s="0" t="n">
        <v>0</v>
      </c>
      <c r="K4031" s="0" t="n">
        <v>0</v>
      </c>
      <c r="L4031" s="0" t="n">
        <v>0</v>
      </c>
      <c r="M4031" s="0" t="n">
        <v>0</v>
      </c>
      <c r="N4031" s="0" t="n">
        <v>0</v>
      </c>
      <c r="O4031" s="0" t="n">
        <v>2</v>
      </c>
      <c r="P4031" s="0" t="n">
        <v>1</v>
      </c>
      <c r="Q4031" s="0" t="n">
        <v>1</v>
      </c>
      <c r="R4031" s="0" t="n">
        <v>0</v>
      </c>
      <c r="S4031" s="0" t="n">
        <v>0</v>
      </c>
      <c r="T4031" s="0" t="n">
        <v>0</v>
      </c>
      <c r="U4031" s="0" t="n">
        <v>0</v>
      </c>
      <c r="V4031" s="0" t="n">
        <v>0</v>
      </c>
      <c r="W4031" s="0" t="n">
        <v>0</v>
      </c>
      <c r="X4031" s="0" t="n">
        <v>0</v>
      </c>
      <c r="Y4031" s="0" t="inlineStr"/>
    </row>
    <row r="4032">
      <c r="A4032" s="0" t="inlineStr">
        <is>
          <t>2026-04-20_WLDL_at_GLFR</t>
        </is>
      </c>
      <c r="B4032" s="0" t="inlineStr">
        <is>
          <t>2026-04-20</t>
        </is>
      </c>
      <c r="C4032" s="0" t="inlineStr">
        <is>
          <t>WLDL</t>
        </is>
      </c>
      <c r="D4032" s="0" t="inlineStr">
        <is>
          <t>GLFR</t>
        </is>
      </c>
      <c r="E4032" s="0" t="inlineStr">
        <is>
          <t>Aiden A</t>
        </is>
      </c>
      <c r="F4032" s="0" t="n">
        <v>2</v>
      </c>
      <c r="G4032" s="0" t="n">
        <v>0</v>
      </c>
      <c r="H4032" s="0" t="n">
        <v>0</v>
      </c>
      <c r="I4032" s="0" t="n">
        <v>0</v>
      </c>
      <c r="J4032" s="0" t="n">
        <v>0</v>
      </c>
      <c r="K4032" s="0" t="n">
        <v>0</v>
      </c>
      <c r="L4032" s="0" t="n">
        <v>0</v>
      </c>
      <c r="M4032" s="0" t="n">
        <v>0</v>
      </c>
      <c r="N4032" s="0" t="n">
        <v>1</v>
      </c>
      <c r="O4032" s="0" t="n">
        <v>1</v>
      </c>
      <c r="P4032" s="0" t="n">
        <v>1</v>
      </c>
      <c r="Q4032" s="0" t="n">
        <v>0</v>
      </c>
      <c r="R4032" s="0" t="n">
        <v>1</v>
      </c>
      <c r="S4032" s="0" t="n">
        <v>0</v>
      </c>
      <c r="T4032" s="0" t="n">
        <v>1</v>
      </c>
      <c r="U4032" s="0" t="n">
        <v>0</v>
      </c>
      <c r="V4032" s="0" t="n">
        <v>0</v>
      </c>
      <c r="W4032" s="0" t="n">
        <v>0</v>
      </c>
      <c r="X4032" s="0" t="n">
        <v>0</v>
      </c>
      <c r="Y4032" s="0" t="inlineStr"/>
    </row>
    <row r="4033">
      <c r="A4033" s="0" t="inlineStr">
        <is>
          <t>2026-04-22_ATHL_at_RVRH</t>
        </is>
      </c>
      <c r="B4033" s="0" t="inlineStr">
        <is>
          <t>2026-04-22</t>
        </is>
      </c>
      <c r="C4033" s="0" t="inlineStr">
        <is>
          <t>RVRH</t>
        </is>
      </c>
      <c r="D4033" s="0" t="inlineStr">
        <is>
          <t>ATHL</t>
        </is>
      </c>
      <c r="E4033" s="0" t="inlineStr">
        <is>
          <t>J Dailey</t>
        </is>
      </c>
      <c r="F4033" s="0" t="n">
        <v>6</v>
      </c>
      <c r="G4033" s="0" t="n">
        <v>4</v>
      </c>
      <c r="H4033" s="0" t="n">
        <v>2</v>
      </c>
      <c r="I4033" s="0" t="n">
        <v>2</v>
      </c>
      <c r="J4033" s="0" t="n">
        <v>0</v>
      </c>
      <c r="K4033" s="0" t="n">
        <v>0</v>
      </c>
      <c r="L4033" s="0" t="n">
        <v>0</v>
      </c>
      <c r="M4033" s="0" t="n">
        <v>2</v>
      </c>
      <c r="N4033" s="0" t="n">
        <v>0</v>
      </c>
      <c r="O4033" s="0" t="n">
        <v>0</v>
      </c>
      <c r="P4033" s="0" t="n">
        <v>0</v>
      </c>
      <c r="Q4033" s="0" t="n">
        <v>0</v>
      </c>
      <c r="R4033" s="0" t="n">
        <v>0</v>
      </c>
      <c r="S4033" s="0" t="n">
        <v>0</v>
      </c>
      <c r="T4033" s="0" t="n">
        <v>1</v>
      </c>
      <c r="U4033" s="0" t="n">
        <v>1</v>
      </c>
      <c r="V4033" s="0" t="n">
        <v>0</v>
      </c>
      <c r="W4033" s="0" t="n">
        <v>0</v>
      </c>
      <c r="X4033" s="0" t="n">
        <v>0</v>
      </c>
      <c r="Y4033" s="0" t="inlineStr"/>
    </row>
    <row r="4034">
      <c r="A4034" s="0" t="inlineStr">
        <is>
          <t>2026-04-22_ATHL_at_RVRH</t>
        </is>
      </c>
      <c r="B4034" s="0" t="inlineStr">
        <is>
          <t>2026-04-22</t>
        </is>
      </c>
      <c r="C4034" s="0" t="inlineStr">
        <is>
          <t>RVRH</t>
        </is>
      </c>
      <c r="D4034" s="0" t="inlineStr">
        <is>
          <t>ATHL</t>
        </is>
      </c>
      <c r="E4034" s="0" t="inlineStr">
        <is>
          <t>A Chutka</t>
        </is>
      </c>
      <c r="F4034" s="0" t="n">
        <v>5</v>
      </c>
      <c r="G4034" s="0" t="n">
        <v>3</v>
      </c>
      <c r="H4034" s="0" t="n">
        <v>2</v>
      </c>
      <c r="I4034" s="0" t="n">
        <v>2</v>
      </c>
      <c r="J4034" s="0" t="n">
        <v>0</v>
      </c>
      <c r="K4034" s="0" t="n">
        <v>0</v>
      </c>
      <c r="L4034" s="0" t="n">
        <v>0</v>
      </c>
      <c r="M4034" s="0" t="n">
        <v>2</v>
      </c>
      <c r="N4034" s="0" t="n">
        <v>0</v>
      </c>
      <c r="O4034" s="0" t="n">
        <v>0</v>
      </c>
      <c r="P4034" s="0" t="n">
        <v>0</v>
      </c>
      <c r="Q4034" s="0" t="n">
        <v>0</v>
      </c>
      <c r="R4034" s="0" t="n">
        <v>2</v>
      </c>
      <c r="S4034" s="0" t="n">
        <v>1</v>
      </c>
      <c r="T4034" s="0" t="n">
        <v>1</v>
      </c>
      <c r="U4034" s="0" t="n">
        <v>0</v>
      </c>
      <c r="V4034" s="0" t="n">
        <v>0</v>
      </c>
      <c r="W4034" s="0" t="n">
        <v>0</v>
      </c>
      <c r="X4034" s="0" t="n">
        <v>0</v>
      </c>
      <c r="Y4034" s="0" t="inlineStr"/>
    </row>
    <row r="4035">
      <c r="A4035" s="0" t="inlineStr">
        <is>
          <t>2026-04-22_ATHL_at_RVRH</t>
        </is>
      </c>
      <c r="B4035" s="0" t="inlineStr">
        <is>
          <t>2026-04-22</t>
        </is>
      </c>
      <c r="C4035" s="0" t="inlineStr">
        <is>
          <t>RVRH</t>
        </is>
      </c>
      <c r="D4035" s="0" t="inlineStr">
        <is>
          <t>ATHL</t>
        </is>
      </c>
      <c r="E4035" s="0" t="inlineStr">
        <is>
          <t>L Conroy</t>
        </is>
      </c>
      <c r="F4035" s="0" t="n">
        <v>3</v>
      </c>
      <c r="G4035" s="0" t="n">
        <v>2</v>
      </c>
      <c r="H4035" s="0" t="n">
        <v>1</v>
      </c>
      <c r="I4035" s="0" t="n">
        <v>1</v>
      </c>
      <c r="J4035" s="0" t="n">
        <v>0</v>
      </c>
      <c r="K4035" s="0" t="n">
        <v>0</v>
      </c>
      <c r="L4035" s="0" t="n">
        <v>0</v>
      </c>
      <c r="M4035" s="0" t="n">
        <v>1</v>
      </c>
      <c r="N4035" s="0" t="n">
        <v>0</v>
      </c>
      <c r="O4035" s="0" t="n">
        <v>2</v>
      </c>
      <c r="P4035" s="0" t="n">
        <v>2</v>
      </c>
      <c r="Q4035" s="0" t="n">
        <v>0</v>
      </c>
      <c r="R4035" s="0" t="n">
        <v>1</v>
      </c>
      <c r="S4035" s="0" t="n">
        <v>0</v>
      </c>
      <c r="T4035" s="0" t="n">
        <v>0</v>
      </c>
      <c r="U4035" s="0" t="n">
        <v>0</v>
      </c>
      <c r="V4035" s="0" t="n">
        <v>0</v>
      </c>
      <c r="W4035" s="0" t="n">
        <v>0</v>
      </c>
      <c r="X4035" s="0" t="n">
        <v>0</v>
      </c>
      <c r="Y4035" s="0" t="inlineStr">
        <is>
          <t>Courtesy runner W Martin in for L Conroy</t>
        </is>
      </c>
    </row>
    <row r="4036">
      <c r="A4036" s="0" t="inlineStr">
        <is>
          <t>2026-04-22_ATHL_at_RVRH</t>
        </is>
      </c>
      <c r="B4036" s="0" t="inlineStr">
        <is>
          <t>2026-04-22</t>
        </is>
      </c>
      <c r="C4036" s="0" t="inlineStr">
        <is>
          <t>RVRH</t>
        </is>
      </c>
      <c r="D4036" s="0" t="inlineStr">
        <is>
          <t>ATHL</t>
        </is>
      </c>
      <c r="E4036" s="0" t="inlineStr">
        <is>
          <t>M Branger</t>
        </is>
      </c>
      <c r="F4036" s="0" t="n">
        <v>4</v>
      </c>
      <c r="G4036" s="0" t="n">
        <v>2</v>
      </c>
      <c r="H4036" s="0" t="n">
        <v>0</v>
      </c>
      <c r="I4036" s="0" t="n">
        <v>0</v>
      </c>
      <c r="J4036" s="0" t="n">
        <v>0</v>
      </c>
      <c r="K4036" s="0" t="n">
        <v>0</v>
      </c>
      <c r="L4036" s="0" t="n">
        <v>0</v>
      </c>
      <c r="M4036" s="0" t="n">
        <v>2</v>
      </c>
      <c r="N4036" s="0" t="n">
        <v>0</v>
      </c>
      <c r="O4036" s="0" t="n">
        <v>0</v>
      </c>
      <c r="P4036" s="0" t="n">
        <v>0</v>
      </c>
      <c r="Q4036" s="0" t="n">
        <v>0</v>
      </c>
      <c r="R4036" s="0" t="n">
        <v>1</v>
      </c>
      <c r="S4036" s="0" t="n">
        <v>0</v>
      </c>
      <c r="T4036" s="0" t="n">
        <v>0</v>
      </c>
      <c r="U4036" s="0" t="n">
        <v>0</v>
      </c>
      <c r="V4036" s="0" t="n">
        <v>0</v>
      </c>
      <c r="W4036" s="0" t="n">
        <v>0</v>
      </c>
      <c r="X4036" s="0" t="n">
        <v>0</v>
      </c>
      <c r="Y4036" s="0" t="inlineStr"/>
    </row>
    <row r="4037">
      <c r="A4037" s="0" t="inlineStr">
        <is>
          <t>2026-04-22_ATHL_at_RVRH</t>
        </is>
      </c>
      <c r="B4037" s="0" t="inlineStr">
        <is>
          <t>2026-04-22</t>
        </is>
      </c>
      <c r="C4037" s="0" t="inlineStr">
        <is>
          <t>RVRH</t>
        </is>
      </c>
      <c r="D4037" s="0" t="inlineStr">
        <is>
          <t>ATHL</t>
        </is>
      </c>
      <c r="E4037" s="0" t="inlineStr">
        <is>
          <t>J Whiting</t>
        </is>
      </c>
      <c r="F4037" s="0" t="n">
        <v>4</v>
      </c>
      <c r="G4037" s="0" t="n">
        <v>4</v>
      </c>
      <c r="H4037" s="0" t="n">
        <v>1</v>
      </c>
      <c r="I4037" s="0" t="n">
        <v>1</v>
      </c>
      <c r="J4037" s="0" t="n">
        <v>0</v>
      </c>
      <c r="K4037" s="0" t="n">
        <v>0</v>
      </c>
      <c r="L4037" s="0" t="n">
        <v>0</v>
      </c>
      <c r="M4037" s="0" t="n">
        <v>0</v>
      </c>
      <c r="N4037" s="0" t="n">
        <v>0</v>
      </c>
      <c r="O4037" s="0" t="n">
        <v>1</v>
      </c>
      <c r="P4037" s="0" t="n">
        <v>0</v>
      </c>
      <c r="Q4037" s="0" t="n">
        <v>1</v>
      </c>
      <c r="R4037" s="0" t="n">
        <v>1</v>
      </c>
      <c r="S4037" s="0" t="n">
        <v>0</v>
      </c>
      <c r="T4037" s="0" t="n">
        <v>0</v>
      </c>
      <c r="U4037" s="0" t="n">
        <v>0</v>
      </c>
      <c r="V4037" s="0" t="n">
        <v>0</v>
      </c>
      <c r="W4037" s="0" t="n">
        <v>0</v>
      </c>
      <c r="X4037" s="0" t="n">
        <v>0</v>
      </c>
      <c r="Y4037" s="0" t="inlineStr"/>
    </row>
    <row r="4038">
      <c r="A4038" s="0" t="inlineStr">
        <is>
          <t>2026-04-22_ATHL_at_RVRH</t>
        </is>
      </c>
      <c r="B4038" s="0" t="inlineStr">
        <is>
          <t>2026-04-22</t>
        </is>
      </c>
      <c r="C4038" s="0" t="inlineStr">
        <is>
          <t>RVRH</t>
        </is>
      </c>
      <c r="D4038" s="0" t="inlineStr">
        <is>
          <t>ATHL</t>
        </is>
      </c>
      <c r="E4038" s="0" t="inlineStr">
        <is>
          <t>J Martin</t>
        </is>
      </c>
      <c r="F4038" s="0" t="n">
        <v>4</v>
      </c>
      <c r="G4038" s="0" t="n">
        <v>3</v>
      </c>
      <c r="H4038" s="0" t="n">
        <v>0</v>
      </c>
      <c r="I4038" s="0" t="n">
        <v>0</v>
      </c>
      <c r="J4038" s="0" t="n">
        <v>0</v>
      </c>
      <c r="K4038" s="0" t="n">
        <v>0</v>
      </c>
      <c r="L4038" s="0" t="n">
        <v>0</v>
      </c>
      <c r="M4038" s="0" t="n">
        <v>1</v>
      </c>
      <c r="N4038" s="0" t="n">
        <v>0</v>
      </c>
      <c r="O4038" s="0" t="n">
        <v>0</v>
      </c>
      <c r="P4038" s="0" t="n">
        <v>0</v>
      </c>
      <c r="Q4038" s="0" t="n">
        <v>0</v>
      </c>
      <c r="R4038" s="0" t="n">
        <v>1</v>
      </c>
      <c r="S4038" s="0" t="n">
        <v>0</v>
      </c>
      <c r="T4038" s="0" t="n">
        <v>0</v>
      </c>
      <c r="U4038" s="0" t="n">
        <v>0</v>
      </c>
      <c r="V4038" s="0" t="n">
        <v>0</v>
      </c>
      <c r="W4038" s="0" t="n">
        <v>0</v>
      </c>
      <c r="X4038" s="0" t="n">
        <v>0</v>
      </c>
      <c r="Y4038" s="0" t="inlineStr">
        <is>
          <t>Reached on error play #28</t>
        </is>
      </c>
    </row>
    <row r="4039">
      <c r="A4039" s="0" t="inlineStr">
        <is>
          <t>2026-04-22_ATHL_at_RVRH</t>
        </is>
      </c>
      <c r="B4039" s="0" t="inlineStr">
        <is>
          <t>2026-04-22</t>
        </is>
      </c>
      <c r="C4039" s="0" t="inlineStr">
        <is>
          <t>RVRH</t>
        </is>
      </c>
      <c r="D4039" s="0" t="inlineStr">
        <is>
          <t>ATHL</t>
        </is>
      </c>
      <c r="E4039" s="0" t="inlineStr">
        <is>
          <t>B Skaggs</t>
        </is>
      </c>
      <c r="F4039" s="0" t="n">
        <v>4</v>
      </c>
      <c r="G4039" s="0" t="n">
        <v>3</v>
      </c>
      <c r="H4039" s="0" t="n">
        <v>1</v>
      </c>
      <c r="I4039" s="0" t="n">
        <v>1</v>
      </c>
      <c r="J4039" s="0" t="n">
        <v>0</v>
      </c>
      <c r="K4039" s="0" t="n">
        <v>0</v>
      </c>
      <c r="L4039" s="0" t="n">
        <v>0</v>
      </c>
      <c r="M4039" s="0" t="n">
        <v>0</v>
      </c>
      <c r="N4039" s="0" t="n">
        <v>0</v>
      </c>
      <c r="O4039" s="0" t="n">
        <v>1</v>
      </c>
      <c r="P4039" s="0" t="n">
        <v>0</v>
      </c>
      <c r="Q4039" s="0" t="n">
        <v>1</v>
      </c>
      <c r="R4039" s="0" t="n">
        <v>1</v>
      </c>
      <c r="S4039" s="0" t="n">
        <v>3</v>
      </c>
      <c r="T4039" s="0" t="n">
        <v>0</v>
      </c>
      <c r="U4039" s="0" t="n">
        <v>0</v>
      </c>
      <c r="V4039" s="0" t="n">
        <v>0</v>
      </c>
      <c r="W4039" s="0" t="n">
        <v>1</v>
      </c>
      <c r="X4039" s="0" t="n">
        <v>0</v>
      </c>
      <c r="Y4039" s="0" t="inlineStr"/>
    </row>
    <row r="4040">
      <c r="A4040" s="0" t="inlineStr">
        <is>
          <t>2026-04-22_ATHL_at_RVRH</t>
        </is>
      </c>
      <c r="B4040" s="0" t="inlineStr">
        <is>
          <t>2026-04-22</t>
        </is>
      </c>
      <c r="C4040" s="0" t="inlineStr">
        <is>
          <t>RVRH</t>
        </is>
      </c>
      <c r="D4040" s="0" t="inlineStr">
        <is>
          <t>ATHL</t>
        </is>
      </c>
      <c r="E4040" s="0" t="inlineStr">
        <is>
          <t>N Weinig</t>
        </is>
      </c>
      <c r="F4040" s="0" t="n">
        <v>5</v>
      </c>
      <c r="G4040" s="0" t="n">
        <v>3</v>
      </c>
      <c r="H4040" s="0" t="n">
        <v>1</v>
      </c>
      <c r="I4040" s="0" t="n">
        <v>0</v>
      </c>
      <c r="J4040" s="0" t="n">
        <v>1</v>
      </c>
      <c r="K4040" s="0" t="n">
        <v>0</v>
      </c>
      <c r="L4040" s="0" t="n">
        <v>0</v>
      </c>
      <c r="M4040" s="0" t="n">
        <v>2</v>
      </c>
      <c r="N4040" s="0" t="n">
        <v>0</v>
      </c>
      <c r="O4040" s="0" t="n">
        <v>0</v>
      </c>
      <c r="P4040" s="0" t="n">
        <v>0</v>
      </c>
      <c r="Q4040" s="0" t="n">
        <v>0</v>
      </c>
      <c r="R4040" s="0" t="n">
        <v>1</v>
      </c>
      <c r="S4040" s="0" t="n">
        <v>0</v>
      </c>
      <c r="T4040" s="0" t="n">
        <v>0</v>
      </c>
      <c r="U4040" s="0" t="n">
        <v>0</v>
      </c>
      <c r="V4040" s="0" t="n">
        <v>0</v>
      </c>
      <c r="W4040" s="0" t="n">
        <v>0</v>
      </c>
      <c r="X4040" s="0" t="n">
        <v>1</v>
      </c>
      <c r="Y4040" s="0" t="inlineStr"/>
    </row>
    <row r="4041">
      <c r="A4041" s="0" t="inlineStr">
        <is>
          <t>2026-04-22_ATHL_at_RVRH</t>
        </is>
      </c>
      <c r="B4041" s="0" t="inlineStr">
        <is>
          <t>2026-04-22</t>
        </is>
      </c>
      <c r="C4041" s="0" t="inlineStr">
        <is>
          <t>RVRH</t>
        </is>
      </c>
      <c r="D4041" s="0" t="inlineStr">
        <is>
          <t>ATHL</t>
        </is>
      </c>
      <c r="E4041" s="0" t="inlineStr">
        <is>
          <t>T MacKenzie</t>
        </is>
      </c>
      <c r="F4041" s="0" t="n">
        <v>2</v>
      </c>
      <c r="G4041" s="0" t="n">
        <v>2</v>
      </c>
      <c r="H4041" s="0" t="n">
        <v>1</v>
      </c>
      <c r="I4041" s="0" t="n">
        <v>1</v>
      </c>
      <c r="J4041" s="0" t="n">
        <v>0</v>
      </c>
      <c r="K4041" s="0" t="n">
        <v>0</v>
      </c>
      <c r="L4041" s="0" t="n">
        <v>0</v>
      </c>
      <c r="M4041" s="0" t="n">
        <v>0</v>
      </c>
      <c r="N4041" s="0" t="n">
        <v>0</v>
      </c>
      <c r="O4041" s="0" t="n">
        <v>0</v>
      </c>
      <c r="P4041" s="0" t="n">
        <v>0</v>
      </c>
      <c r="Q4041" s="0" t="n">
        <v>0</v>
      </c>
      <c r="R4041" s="0" t="n">
        <v>0</v>
      </c>
      <c r="S4041" s="0" t="n">
        <v>1</v>
      </c>
      <c r="T4041" s="0" t="n">
        <v>1</v>
      </c>
      <c r="U4041" s="0" t="n">
        <v>1</v>
      </c>
      <c r="V4041" s="0" t="n">
        <v>0</v>
      </c>
      <c r="W4041" s="0" t="n">
        <v>0</v>
      </c>
      <c r="X4041" s="0" t="n">
        <v>0</v>
      </c>
      <c r="Y4041" s="0" t="inlineStr">
        <is>
          <t>Caught stealing home play #33</t>
        </is>
      </c>
    </row>
    <row r="4042">
      <c r="A4042" s="0" t="inlineStr">
        <is>
          <t>2026-04-22_ATHL_at_RVRH</t>
        </is>
      </c>
      <c r="B4042" s="0" t="inlineStr">
        <is>
          <t>2026-04-22</t>
        </is>
      </c>
      <c r="C4042" s="0" t="inlineStr">
        <is>
          <t>RVRH</t>
        </is>
      </c>
      <c r="D4042" s="0" t="inlineStr">
        <is>
          <t>ATHL</t>
        </is>
      </c>
      <c r="E4042" s="0" t="inlineStr">
        <is>
          <t>N Brewer</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row>
    <row r="4043">
      <c r="A4043" s="0" t="inlineStr">
        <is>
          <t>2026-04-22_ATHL_at_RVRH</t>
        </is>
      </c>
      <c r="B4043" s="0" t="inlineStr">
        <is>
          <t>2026-04-22</t>
        </is>
      </c>
      <c r="C4043" s="0" t="inlineStr">
        <is>
          <t>ATHL</t>
        </is>
      </c>
      <c r="D4043" s="0" t="inlineStr">
        <is>
          <t>RVRH</t>
        </is>
      </c>
      <c r="E4043" s="0" t="inlineStr">
        <is>
          <t>A Contreras</t>
        </is>
      </c>
      <c r="F4043" s="0" t="n">
        <v>5</v>
      </c>
      <c r="G4043" s="0" t="n">
        <v>3</v>
      </c>
      <c r="H4043" s="0" t="n">
        <v>1</v>
      </c>
      <c r="I4043" s="0" t="n">
        <v>1</v>
      </c>
      <c r="J4043" s="0" t="n">
        <v>0</v>
      </c>
      <c r="K4043" s="0" t="n">
        <v>0</v>
      </c>
      <c r="L4043" s="0" t="n">
        <v>0</v>
      </c>
      <c r="M4043" s="0" t="n">
        <v>0</v>
      </c>
      <c r="N4043" s="0" t="n">
        <v>1</v>
      </c>
      <c r="O4043" s="0" t="n">
        <v>0</v>
      </c>
      <c r="P4043" s="0" t="n">
        <v>0</v>
      </c>
      <c r="Q4043" s="0" t="n">
        <v>0</v>
      </c>
      <c r="R4043" s="0" t="n">
        <v>0</v>
      </c>
      <c r="S4043" s="0" t="n">
        <v>1</v>
      </c>
      <c r="T4043" s="0" t="n">
        <v>0</v>
      </c>
      <c r="U4043" s="0" t="n">
        <v>0</v>
      </c>
      <c r="V4043" s="0" t="n">
        <v>0</v>
      </c>
      <c r="W4043" s="0" t="n">
        <v>0</v>
      </c>
      <c r="X4043" s="0" t="n">
        <v>0</v>
      </c>
      <c r="Y4043" s="0" t="inlineStr">
        <is>
          <t>Out advancing to home play #25</t>
        </is>
      </c>
    </row>
    <row r="4044">
      <c r="A4044" s="0" t="inlineStr">
        <is>
          <t>2026-04-22_ATHL_at_RVRH</t>
        </is>
      </c>
      <c r="B4044" s="0" t="inlineStr">
        <is>
          <t>2026-04-22</t>
        </is>
      </c>
      <c r="C4044" s="0" t="inlineStr">
        <is>
          <t>ATHL</t>
        </is>
      </c>
      <c r="D4044" s="0" t="inlineStr">
        <is>
          <t>RVRH</t>
        </is>
      </c>
      <c r="E4044" s="0" t="inlineStr">
        <is>
          <t>R Walsh</t>
        </is>
      </c>
      <c r="F4044" s="0" t="n">
        <v>4</v>
      </c>
      <c r="G4044" s="0" t="n">
        <v>4</v>
      </c>
      <c r="H4044" s="0" t="n">
        <v>1</v>
      </c>
      <c r="I4044" s="0" t="n">
        <v>1</v>
      </c>
      <c r="J4044" s="0" t="n">
        <v>0</v>
      </c>
      <c r="K4044" s="0" t="n">
        <v>0</v>
      </c>
      <c r="L4044" s="0" t="n">
        <v>0</v>
      </c>
      <c r="M4044" s="0" t="n">
        <v>0</v>
      </c>
      <c r="N4044" s="0" t="n">
        <v>0</v>
      </c>
      <c r="O4044" s="0" t="n">
        <v>2</v>
      </c>
      <c r="P4044" s="0" t="n">
        <v>0</v>
      </c>
      <c r="Q4044" s="0" t="n">
        <v>2</v>
      </c>
      <c r="R4044" s="0" t="n">
        <v>0</v>
      </c>
      <c r="S4044" s="0" t="n">
        <v>1</v>
      </c>
      <c r="T4044" s="0" t="n">
        <v>0</v>
      </c>
      <c r="U4044" s="0" t="n">
        <v>0</v>
      </c>
      <c r="V4044" s="0" t="n">
        <v>0</v>
      </c>
      <c r="W4044" s="0" t="n">
        <v>0</v>
      </c>
      <c r="X4044" s="0" t="n">
        <v>0</v>
      </c>
      <c r="Y4044" s="0" t="inlineStr"/>
    </row>
    <row r="4045">
      <c r="A4045" s="0" t="inlineStr">
        <is>
          <t>2026-04-22_ATHL_at_RVRH</t>
        </is>
      </c>
      <c r="B4045" s="0" t="inlineStr">
        <is>
          <t>2026-04-22</t>
        </is>
      </c>
      <c r="C4045" s="0" t="inlineStr">
        <is>
          <t>ATHL</t>
        </is>
      </c>
      <c r="D4045" s="0" t="inlineStr">
        <is>
          <t>RVRH</t>
        </is>
      </c>
      <c r="E4045" s="0" t="inlineStr">
        <is>
          <t>J Norwood</t>
        </is>
      </c>
      <c r="F4045" s="0" t="n">
        <v>4</v>
      </c>
      <c r="G4045" s="0" t="n">
        <v>3</v>
      </c>
      <c r="H4045" s="0" t="n">
        <v>1</v>
      </c>
      <c r="I4045" s="0" t="n">
        <v>0</v>
      </c>
      <c r="J4045" s="0" t="n">
        <v>1</v>
      </c>
      <c r="K4045" s="0" t="n">
        <v>0</v>
      </c>
      <c r="L4045" s="0" t="n">
        <v>0</v>
      </c>
      <c r="M4045" s="0" t="n">
        <v>1</v>
      </c>
      <c r="N4045" s="0" t="n">
        <v>0</v>
      </c>
      <c r="O4045" s="0" t="n">
        <v>0</v>
      </c>
      <c r="P4045" s="0" t="n">
        <v>0</v>
      </c>
      <c r="Q4045" s="0" t="n">
        <v>0</v>
      </c>
      <c r="R4045" s="0" t="n">
        <v>0</v>
      </c>
      <c r="S4045" s="0" t="n">
        <v>1</v>
      </c>
      <c r="T4045" s="0" t="n">
        <v>0</v>
      </c>
      <c r="U4045" s="0" t="n">
        <v>0</v>
      </c>
      <c r="V4045" s="0" t="n">
        <v>0</v>
      </c>
      <c r="W4045" s="0" t="n">
        <v>0</v>
      </c>
      <c r="X4045" s="0" t="n">
        <v>0</v>
      </c>
      <c r="Y4045" s="0" t="inlineStr"/>
    </row>
    <row r="4046">
      <c r="A4046" s="0" t="inlineStr">
        <is>
          <t>2026-04-22_ATHL_at_RVRH</t>
        </is>
      </c>
      <c r="B4046" s="0" t="inlineStr">
        <is>
          <t>2026-04-22</t>
        </is>
      </c>
      <c r="C4046" s="0" t="inlineStr">
        <is>
          <t>ATHL</t>
        </is>
      </c>
      <c r="D4046" s="0" t="inlineStr">
        <is>
          <t>RVRH</t>
        </is>
      </c>
      <c r="E4046" s="0" t="inlineStr">
        <is>
          <t>H Zhang</t>
        </is>
      </c>
      <c r="F4046" s="0" t="n">
        <v>4</v>
      </c>
      <c r="G4046" s="0" t="n">
        <v>4</v>
      </c>
      <c r="H4046" s="0" t="n">
        <v>0</v>
      </c>
      <c r="I4046" s="0" t="n">
        <v>0</v>
      </c>
      <c r="J4046" s="0" t="n">
        <v>0</v>
      </c>
      <c r="K4046" s="0" t="n">
        <v>0</v>
      </c>
      <c r="L4046" s="0" t="n">
        <v>0</v>
      </c>
      <c r="M4046" s="0" t="n">
        <v>1</v>
      </c>
      <c r="N4046" s="0" t="n">
        <v>0</v>
      </c>
      <c r="O4046" s="0" t="n">
        <v>0</v>
      </c>
      <c r="P4046" s="0" t="n">
        <v>0</v>
      </c>
      <c r="Q4046" s="0" t="n">
        <v>0</v>
      </c>
      <c r="R4046" s="0" t="n">
        <v>0</v>
      </c>
      <c r="S4046" s="0" t="n">
        <v>0</v>
      </c>
      <c r="T4046" s="0" t="n">
        <v>0</v>
      </c>
      <c r="U4046" s="0" t="n">
        <v>0</v>
      </c>
      <c r="V4046" s="0" t="n">
        <v>0</v>
      </c>
      <c r="W4046" s="0" t="n">
        <v>0</v>
      </c>
      <c r="X4046" s="0" t="n">
        <v>0</v>
      </c>
      <c r="Y4046" s="0" t="inlineStr">
        <is>
          <t>Courtesy runner B Bixby in for H Zhang play #53. Out advancing to 2nd play #13</t>
        </is>
      </c>
    </row>
    <row r="4047">
      <c r="A4047" s="0" t="inlineStr">
        <is>
          <t>2026-04-22_ATHL_at_RVRH</t>
        </is>
      </c>
      <c r="B4047" s="0" t="inlineStr">
        <is>
          <t>2026-04-22</t>
        </is>
      </c>
      <c r="C4047" s="0" t="inlineStr">
        <is>
          <t>ATHL</t>
        </is>
      </c>
      <c r="D4047" s="0" t="inlineStr">
        <is>
          <t>RVRH</t>
        </is>
      </c>
      <c r="E4047" s="0" t="inlineStr">
        <is>
          <t>C Naecker</t>
        </is>
      </c>
      <c r="F4047" s="0" t="n">
        <v>3</v>
      </c>
      <c r="G4047" s="0" t="n">
        <v>3</v>
      </c>
      <c r="H4047" s="0" t="n">
        <v>0</v>
      </c>
      <c r="I4047" s="0" t="n">
        <v>0</v>
      </c>
      <c r="J4047" s="0" t="n">
        <v>0</v>
      </c>
      <c r="K4047" s="0" t="n">
        <v>0</v>
      </c>
      <c r="L4047" s="0" t="n">
        <v>0</v>
      </c>
      <c r="M4047" s="0" t="n">
        <v>0</v>
      </c>
      <c r="N4047" s="0" t="n">
        <v>0</v>
      </c>
      <c r="O4047" s="0" t="n">
        <v>1</v>
      </c>
      <c r="P4047" s="0" t="n">
        <v>1</v>
      </c>
      <c r="Q4047" s="0" t="n">
        <v>0</v>
      </c>
      <c r="R4047" s="0" t="n">
        <v>0</v>
      </c>
      <c r="S4047" s="0" t="n">
        <v>0</v>
      </c>
      <c r="T4047" s="0" t="n">
        <v>0</v>
      </c>
      <c r="U4047" s="0" t="n">
        <v>0</v>
      </c>
      <c r="V4047" s="0" t="n">
        <v>0</v>
      </c>
      <c r="W4047" s="0" t="n">
        <v>0</v>
      </c>
      <c r="X4047" s="0" t="n">
        <v>0</v>
      </c>
      <c r="Y4047" s="0" t="inlineStr"/>
    </row>
    <row r="4048">
      <c r="A4048" s="0" t="inlineStr">
        <is>
          <t>2026-04-22_ATHL_at_RVRH</t>
        </is>
      </c>
      <c r="B4048" s="0" t="inlineStr">
        <is>
          <t>2026-04-22</t>
        </is>
      </c>
      <c r="C4048" s="0" t="inlineStr">
        <is>
          <t>ATHL</t>
        </is>
      </c>
      <c r="D4048" s="0" t="inlineStr">
        <is>
          <t>RVRH</t>
        </is>
      </c>
      <c r="E4048" s="0" t="inlineStr">
        <is>
          <t>G Dang</t>
        </is>
      </c>
      <c r="F4048" s="0" t="n">
        <v>3</v>
      </c>
      <c r="G4048" s="0" t="n">
        <v>3</v>
      </c>
      <c r="H4048" s="0" t="n">
        <v>0</v>
      </c>
      <c r="I4048" s="0" t="n">
        <v>0</v>
      </c>
      <c r="J4048" s="0" t="n">
        <v>0</v>
      </c>
      <c r="K4048" s="0" t="n">
        <v>0</v>
      </c>
      <c r="L4048" s="0" t="n">
        <v>0</v>
      </c>
      <c r="M4048" s="0" t="n">
        <v>2</v>
      </c>
      <c r="N4048" s="0" t="n">
        <v>0</v>
      </c>
      <c r="O4048" s="0" t="n">
        <v>0</v>
      </c>
      <c r="P4048" s="0" t="n">
        <v>0</v>
      </c>
      <c r="Q4048" s="0" t="n">
        <v>0</v>
      </c>
      <c r="R4048" s="0" t="n">
        <v>1</v>
      </c>
      <c r="S4048" s="0" t="n">
        <v>0</v>
      </c>
      <c r="T4048" s="0" t="n">
        <v>0</v>
      </c>
      <c r="U4048" s="0" t="n">
        <v>0</v>
      </c>
      <c r="V4048" s="0" t="n">
        <v>0</v>
      </c>
      <c r="W4048" s="0" t="n">
        <v>0</v>
      </c>
      <c r="X4048" s="0" t="n">
        <v>1</v>
      </c>
      <c r="Y4048" s="0" t="inlineStr">
        <is>
          <t>Courtesy runner C McClellan in for G Dang play #14. Courtesy runner A Wu in for G Dang plays #59, #73</t>
        </is>
      </c>
    </row>
    <row r="4049">
      <c r="A4049" s="0" t="inlineStr">
        <is>
          <t>2026-04-22_ATHL_at_RVRH</t>
        </is>
      </c>
      <c r="B4049" s="0" t="inlineStr">
        <is>
          <t>2026-04-22</t>
        </is>
      </c>
      <c r="C4049" s="0" t="inlineStr">
        <is>
          <t>ATHL</t>
        </is>
      </c>
      <c r="D4049" s="0" t="inlineStr">
        <is>
          <t>RVRH</t>
        </is>
      </c>
      <c r="E4049" s="0" t="inlineStr">
        <is>
          <t>C Reis</t>
        </is>
      </c>
      <c r="F4049" s="0" t="n">
        <v>3</v>
      </c>
      <c r="G4049" s="0" t="n">
        <v>3</v>
      </c>
      <c r="H4049" s="0" t="n">
        <v>1</v>
      </c>
      <c r="I4049" s="0" t="n">
        <v>1</v>
      </c>
      <c r="J4049" s="0" t="n">
        <v>0</v>
      </c>
      <c r="K4049" s="0" t="n">
        <v>0</v>
      </c>
      <c r="L4049" s="0" t="n">
        <v>0</v>
      </c>
      <c r="M4049" s="0" t="n">
        <v>1</v>
      </c>
      <c r="N4049" s="0" t="n">
        <v>0</v>
      </c>
      <c r="O4049" s="0" t="n">
        <v>0</v>
      </c>
      <c r="P4049" s="0" t="n">
        <v>0</v>
      </c>
      <c r="Q4049" s="0" t="n">
        <v>0</v>
      </c>
      <c r="R4049" s="0" t="n">
        <v>1</v>
      </c>
      <c r="S4049" s="0" t="n">
        <v>0</v>
      </c>
      <c r="T4049" s="0" t="n">
        <v>0</v>
      </c>
      <c r="U4049" s="0" t="n">
        <v>0</v>
      </c>
      <c r="V4049" s="0" t="n">
        <v>0</v>
      </c>
      <c r="W4049" s="0" t="n">
        <v>0</v>
      </c>
      <c r="X4049" s="0" t="n">
        <v>0</v>
      </c>
      <c r="Y4049" s="0" t="inlineStr"/>
    </row>
    <row r="4050">
      <c r="A4050" s="0" t="inlineStr">
        <is>
          <t>2026-04-22_ATHL_at_RVRH</t>
        </is>
      </c>
      <c r="B4050" s="0" t="inlineStr">
        <is>
          <t>2026-04-22</t>
        </is>
      </c>
      <c r="C4050" s="0" t="inlineStr">
        <is>
          <t>ATHL</t>
        </is>
      </c>
      <c r="D4050" s="0" t="inlineStr">
        <is>
          <t>RVRH</t>
        </is>
      </c>
      <c r="E4050" s="0" t="inlineStr">
        <is>
          <t>A Fields</t>
        </is>
      </c>
      <c r="F4050" s="0" t="n">
        <v>2</v>
      </c>
      <c r="G4050" s="0" t="n">
        <v>2</v>
      </c>
      <c r="H4050" s="0" t="n">
        <v>0</v>
      </c>
      <c r="I4050" s="0" t="n">
        <v>0</v>
      </c>
      <c r="J4050" s="0" t="n">
        <v>0</v>
      </c>
      <c r="K4050" s="0" t="n">
        <v>0</v>
      </c>
      <c r="L4050" s="0" t="n">
        <v>0</v>
      </c>
      <c r="M4050" s="0" t="n">
        <v>0</v>
      </c>
      <c r="N4050" s="0" t="n">
        <v>0</v>
      </c>
      <c r="O4050" s="0" t="n">
        <v>0</v>
      </c>
      <c r="P4050" s="0" t="n">
        <v>0</v>
      </c>
      <c r="Q4050" s="0" t="n">
        <v>0</v>
      </c>
      <c r="R4050" s="0" t="n">
        <v>0</v>
      </c>
      <c r="S4050" s="0" t="n">
        <v>0</v>
      </c>
      <c r="T4050" s="0" t="n">
        <v>0</v>
      </c>
      <c r="U4050" s="0" t="n">
        <v>0</v>
      </c>
      <c r="V4050" s="0" t="n">
        <v>0</v>
      </c>
      <c r="W4050" s="0" t="n">
        <v>0</v>
      </c>
      <c r="X4050" s="0" t="n">
        <v>0</v>
      </c>
      <c r="Y4050" s="0" t="inlineStr"/>
    </row>
    <row r="4051">
      <c r="A4051" s="0" t="inlineStr">
        <is>
          <t>2026-04-22_ATHL_at_RVRH</t>
        </is>
      </c>
      <c r="B4051" s="0" t="inlineStr">
        <is>
          <t>2026-04-22</t>
        </is>
      </c>
      <c r="C4051" s="0" t="inlineStr">
        <is>
          <t>ATHL</t>
        </is>
      </c>
      <c r="D4051" s="0" t="inlineStr">
        <is>
          <t>RVRH</t>
        </is>
      </c>
      <c r="E4051" s="0" t="inlineStr">
        <is>
          <t>E McCoy</t>
        </is>
      </c>
      <c r="F4051" s="0" t="n">
        <v>3</v>
      </c>
      <c r="G4051" s="0" t="n">
        <v>2</v>
      </c>
      <c r="H4051" s="0" t="n">
        <v>1</v>
      </c>
      <c r="I4051" s="0" t="n">
        <v>1</v>
      </c>
      <c r="J4051" s="0" t="n">
        <v>0</v>
      </c>
      <c r="K4051" s="0" t="n">
        <v>0</v>
      </c>
      <c r="L4051" s="0" t="n">
        <v>0</v>
      </c>
      <c r="M4051" s="0" t="n">
        <v>0</v>
      </c>
      <c r="N4051" s="0" t="n">
        <v>0</v>
      </c>
      <c r="O4051" s="0" t="n">
        <v>1</v>
      </c>
      <c r="P4051" s="0" t="n">
        <v>0</v>
      </c>
      <c r="Q4051" s="0" t="n">
        <v>1</v>
      </c>
      <c r="R4051" s="0" t="n">
        <v>1</v>
      </c>
      <c r="S4051" s="0" t="n">
        <v>0</v>
      </c>
      <c r="T4051" s="0" t="n">
        <v>0</v>
      </c>
      <c r="U4051" s="0" t="n">
        <v>0</v>
      </c>
      <c r="V4051" s="0" t="n">
        <v>0</v>
      </c>
      <c r="W4051" s="0" t="n">
        <v>0</v>
      </c>
      <c r="X4051" s="0" t="n">
        <v>0</v>
      </c>
      <c r="Y4051" s="0" t="inlineStr">
        <is>
          <t>Reached on error play #48</t>
        </is>
      </c>
    </row>
    <row r="4052">
      <c r="A4052" s="0" t="inlineStr">
        <is>
          <t>2026-04-22_ATHL_at_RVRH</t>
        </is>
      </c>
      <c r="B4052" s="0" t="inlineStr">
        <is>
          <t>2026-04-22</t>
        </is>
      </c>
      <c r="C4052" s="0" t="inlineStr">
        <is>
          <t>ATHL</t>
        </is>
      </c>
      <c r="D4052" s="0" t="inlineStr">
        <is>
          <t>RVRH</t>
        </is>
      </c>
      <c r="E4052" s="0" t="inlineStr">
        <is>
          <t>A Jensen</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GRTM</t>
        </is>
      </c>
      <c r="D4053" s="0" t="inlineStr">
        <is>
          <t>HNTN</t>
        </is>
      </c>
      <c r="E4053" s="0" t="inlineStr">
        <is>
          <t>Ryder Bolger</t>
        </is>
      </c>
      <c r="F4053" s="0" t="n">
        <v>4</v>
      </c>
      <c r="G4053" s="0" t="n">
        <v>1</v>
      </c>
      <c r="H4053" s="0" t="n">
        <v>1</v>
      </c>
      <c r="I4053" s="0" t="n">
        <v>0</v>
      </c>
      <c r="J4053" s="0" t="n">
        <v>1</v>
      </c>
      <c r="K4053" s="0" t="n">
        <v>0</v>
      </c>
      <c r="L4053" s="0" t="n">
        <v>0</v>
      </c>
      <c r="M4053" s="0" t="n">
        <v>2</v>
      </c>
      <c r="N4053" s="0" t="n">
        <v>0</v>
      </c>
      <c r="O4053" s="0" t="n">
        <v>0</v>
      </c>
      <c r="P4053" s="0" t="n">
        <v>0</v>
      </c>
      <c r="Q4053" s="0" t="n">
        <v>0</v>
      </c>
      <c r="R4053" s="0" t="n">
        <v>1</v>
      </c>
      <c r="S4053" s="0" t="n">
        <v>0</v>
      </c>
      <c r="T4053" s="0" t="n">
        <v>0</v>
      </c>
      <c r="U4053" s="0" t="n">
        <v>0</v>
      </c>
      <c r="V4053" s="0" t="n">
        <v>0</v>
      </c>
      <c r="W4053" s="0" t="n">
        <v>0</v>
      </c>
      <c r="X4053" s="0" t="n">
        <v>0</v>
      </c>
      <c r="Y4053" s="0" t="inlineStr">
        <is>
          <t>Courtesy runner Grady Grimes in for Ryder Bolger credited with CS</t>
        </is>
      </c>
    </row>
    <row r="4054">
      <c r="A4054" s="0" t="inlineStr">
        <is>
          <t>2026-04-22_HNTN_at_GRTM</t>
        </is>
      </c>
      <c r="B4054" s="0" t="inlineStr">
        <is>
          <t>2026-04-22</t>
        </is>
      </c>
      <c r="C4054" s="0" t="inlineStr">
        <is>
          <t>GRTM</t>
        </is>
      </c>
      <c r="D4054" s="0" t="inlineStr">
        <is>
          <t>HNTN</t>
        </is>
      </c>
      <c r="E4054" s="0" t="inlineStr">
        <is>
          <t>Joe Laur</t>
        </is>
      </c>
      <c r="F4054" s="0" t="n">
        <v>4</v>
      </c>
      <c r="G4054" s="0" t="n">
        <v>3</v>
      </c>
      <c r="H4054" s="0" t="n">
        <v>2</v>
      </c>
      <c r="I4054" s="0" t="n">
        <v>2</v>
      </c>
      <c r="J4054" s="0" t="n">
        <v>0</v>
      </c>
      <c r="K4054" s="0" t="n">
        <v>0</v>
      </c>
      <c r="L4054" s="0" t="n">
        <v>0</v>
      </c>
      <c r="M4054" s="0" t="n">
        <v>0</v>
      </c>
      <c r="N4054" s="0" t="n">
        <v>1</v>
      </c>
      <c r="O4054" s="0" t="n">
        <v>0</v>
      </c>
      <c r="P4054" s="0" t="n">
        <v>0</v>
      </c>
      <c r="Q4054" s="0" t="n">
        <v>0</v>
      </c>
      <c r="R4054" s="0" t="n">
        <v>2</v>
      </c>
      <c r="S4054" s="0" t="n">
        <v>0</v>
      </c>
      <c r="T4054" s="0" t="n">
        <v>1</v>
      </c>
      <c r="U4054" s="0" t="n">
        <v>0</v>
      </c>
      <c r="V4054" s="0" t="n">
        <v>0</v>
      </c>
      <c r="W4054" s="0" t="n">
        <v>0</v>
      </c>
      <c r="X4054" s="0" t="n">
        <v>1</v>
      </c>
      <c r="Y4054" s="0" t="inlineStr"/>
    </row>
    <row r="4055">
      <c r="A4055" s="0" t="inlineStr">
        <is>
          <t>2026-04-22_HNTN_at_GRTM</t>
        </is>
      </c>
      <c r="B4055" s="0" t="inlineStr">
        <is>
          <t>2026-04-22</t>
        </is>
      </c>
      <c r="C4055" s="0" t="inlineStr">
        <is>
          <t>GRTM</t>
        </is>
      </c>
      <c r="D4055" s="0" t="inlineStr">
        <is>
          <t>HNTN</t>
        </is>
      </c>
      <c r="E4055" s="0" t="inlineStr">
        <is>
          <t>Jacob Cadden</t>
        </is>
      </c>
      <c r="F4055" s="0" t="n">
        <v>4</v>
      </c>
      <c r="G4055" s="0" t="n">
        <v>3</v>
      </c>
      <c r="H4055" s="0" t="n">
        <v>2</v>
      </c>
      <c r="I4055" s="0" t="n">
        <v>1</v>
      </c>
      <c r="J4055" s="0" t="n">
        <v>0</v>
      </c>
      <c r="K4055" s="0" t="n">
        <v>1</v>
      </c>
      <c r="L4055" s="0" t="n">
        <v>0</v>
      </c>
      <c r="M4055" s="0" t="n">
        <v>1</v>
      </c>
      <c r="N4055" s="0" t="n">
        <v>0</v>
      </c>
      <c r="O4055" s="0" t="n">
        <v>1</v>
      </c>
      <c r="P4055" s="0" t="n">
        <v>1</v>
      </c>
      <c r="Q4055" s="0" t="n">
        <v>0</v>
      </c>
      <c r="R4055" s="0" t="n">
        <v>1</v>
      </c>
      <c r="S4055" s="0" t="n">
        <v>1</v>
      </c>
      <c r="T4055" s="0" t="n">
        <v>1</v>
      </c>
      <c r="U4055" s="0" t="n">
        <v>0</v>
      </c>
      <c r="V4055" s="0" t="n">
        <v>0</v>
      </c>
      <c r="W4055" s="0" t="n">
        <v>0</v>
      </c>
      <c r="X4055" s="0" t="n">
        <v>0</v>
      </c>
      <c r="Y4055" s="0" t="inlineStr"/>
    </row>
    <row r="4056">
      <c r="A4056" s="0" t="inlineStr">
        <is>
          <t>2026-04-22_HNTN_at_GRTM</t>
        </is>
      </c>
      <c r="B4056" s="0" t="inlineStr">
        <is>
          <t>2026-04-22</t>
        </is>
      </c>
      <c r="C4056" s="0" t="inlineStr">
        <is>
          <t>GRTM</t>
        </is>
      </c>
      <c r="D4056" s="0" t="inlineStr">
        <is>
          <t>HNTN</t>
        </is>
      </c>
      <c r="E4056" s="0" t="inlineStr">
        <is>
          <t>Noah McMurray</t>
        </is>
      </c>
      <c r="F4056" s="0" t="n">
        <v>3</v>
      </c>
      <c r="G4056" s="0" t="n">
        <v>2</v>
      </c>
      <c r="H4056" s="0" t="n">
        <v>1</v>
      </c>
      <c r="I4056" s="0" t="n">
        <v>1</v>
      </c>
      <c r="J4056" s="0" t="n">
        <v>0</v>
      </c>
      <c r="K4056" s="0" t="n">
        <v>0</v>
      </c>
      <c r="L4056" s="0" t="n">
        <v>0</v>
      </c>
      <c r="M4056" s="0" t="n">
        <v>0</v>
      </c>
      <c r="N4056" s="0" t="n">
        <v>0</v>
      </c>
      <c r="O4056" s="0" t="n">
        <v>1</v>
      </c>
      <c r="P4056" s="0" t="n">
        <v>1</v>
      </c>
      <c r="Q4056" s="0" t="n">
        <v>0</v>
      </c>
      <c r="R4056" s="0" t="n">
        <v>1</v>
      </c>
      <c r="S4056" s="0" t="n">
        <v>2</v>
      </c>
      <c r="T4056" s="0" t="n">
        <v>2</v>
      </c>
      <c r="U4056" s="0" t="n">
        <v>0</v>
      </c>
      <c r="V4056" s="0" t="n">
        <v>0</v>
      </c>
      <c r="W4056" s="0" t="n">
        <v>0</v>
      </c>
      <c r="X4056" s="0" t="n">
        <v>0</v>
      </c>
      <c r="Y4056" s="0" t="inlineStr">
        <is>
          <t>1 sacrifice fly</t>
        </is>
      </c>
    </row>
    <row r="4057">
      <c r="A4057" s="0" t="inlineStr">
        <is>
          <t>2026-04-22_HNTN_at_GRTM</t>
        </is>
      </c>
      <c r="B4057" s="0" t="inlineStr">
        <is>
          <t>2026-04-22</t>
        </is>
      </c>
      <c r="C4057" s="0" t="inlineStr">
        <is>
          <t>GRTM</t>
        </is>
      </c>
      <c r="D4057" s="0" t="inlineStr">
        <is>
          <t>HNTN</t>
        </is>
      </c>
      <c r="E4057" s="0" t="inlineStr">
        <is>
          <t>Blake Marlowe</t>
        </is>
      </c>
      <c r="F4057" s="0" t="n">
        <v>4</v>
      </c>
      <c r="G4057" s="0" t="n">
        <v>2</v>
      </c>
      <c r="H4057" s="0" t="n">
        <v>1</v>
      </c>
      <c r="I4057" s="0" t="n">
        <v>1</v>
      </c>
      <c r="J4057" s="0" t="n">
        <v>0</v>
      </c>
      <c r="K4057" s="0" t="n">
        <v>0</v>
      </c>
      <c r="L4057" s="0" t="n">
        <v>0</v>
      </c>
      <c r="M4057" s="0" t="n">
        <v>2</v>
      </c>
      <c r="N4057" s="0" t="n">
        <v>0</v>
      </c>
      <c r="O4057" s="0" t="n">
        <v>1</v>
      </c>
      <c r="P4057" s="0" t="n">
        <v>1</v>
      </c>
      <c r="Q4057" s="0" t="n">
        <v>0</v>
      </c>
      <c r="R4057" s="0" t="n">
        <v>0</v>
      </c>
      <c r="S4057" s="0" t="n">
        <v>2</v>
      </c>
      <c r="T4057" s="0" t="n">
        <v>1</v>
      </c>
      <c r="U4057" s="0" t="n">
        <v>0</v>
      </c>
      <c r="V4057" s="0" t="n">
        <v>0</v>
      </c>
      <c r="W4057" s="0" t="n">
        <v>0</v>
      </c>
      <c r="X4057" s="0" t="n">
        <v>0</v>
      </c>
      <c r="Y4057" s="0" t="inlineStr"/>
    </row>
    <row r="4058">
      <c r="A4058" s="0" t="inlineStr">
        <is>
          <t>2026-04-22_HNTN_at_GRTM</t>
        </is>
      </c>
      <c r="B4058" s="0" t="inlineStr">
        <is>
          <t>2026-04-22</t>
        </is>
      </c>
      <c r="C4058" s="0" t="inlineStr">
        <is>
          <t>GRTM</t>
        </is>
      </c>
      <c r="D4058" s="0" t="inlineStr">
        <is>
          <t>HNTN</t>
        </is>
      </c>
      <c r="E4058" s="0" t="inlineStr">
        <is>
          <t>Ryan Gaetano</t>
        </is>
      </c>
      <c r="F4058" s="0" t="n">
        <v>3</v>
      </c>
      <c r="G4058" s="0" t="n">
        <v>1</v>
      </c>
      <c r="H4058" s="0" t="n">
        <v>0</v>
      </c>
      <c r="I4058" s="0" t="n">
        <v>0</v>
      </c>
      <c r="J4058" s="0" t="n">
        <v>0</v>
      </c>
      <c r="K4058" s="0" t="n">
        <v>0</v>
      </c>
      <c r="L4058" s="0" t="n">
        <v>0</v>
      </c>
      <c r="M4058" s="0" t="n">
        <v>2</v>
      </c>
      <c r="N4058" s="0" t="n">
        <v>1</v>
      </c>
      <c r="O4058" s="0" t="n">
        <v>0</v>
      </c>
      <c r="P4058" s="0" t="n">
        <v>0</v>
      </c>
      <c r="Q4058" s="0" t="n">
        <v>0</v>
      </c>
      <c r="R4058" s="0" t="n">
        <v>1</v>
      </c>
      <c r="S4058" s="0" t="n">
        <v>1</v>
      </c>
      <c r="T4058" s="0" t="n">
        <v>0</v>
      </c>
      <c r="U4058" s="0" t="n">
        <v>0</v>
      </c>
      <c r="V4058" s="0" t="n">
        <v>0</v>
      </c>
      <c r="W4058" s="0" t="n">
        <v>0</v>
      </c>
      <c r="X4058" s="0" t="n">
        <v>0</v>
      </c>
      <c r="Y4058" s="0" t="inlineStr"/>
    </row>
    <row r="4059">
      <c r="A4059" s="0" t="inlineStr">
        <is>
          <t>2026-04-22_HNTN_at_GRTM</t>
        </is>
      </c>
      <c r="B4059" s="0" t="inlineStr">
        <is>
          <t>2026-04-22</t>
        </is>
      </c>
      <c r="C4059" s="0" t="inlineStr">
        <is>
          <t>GRTM</t>
        </is>
      </c>
      <c r="D4059" s="0" t="inlineStr">
        <is>
          <t>HNTN</t>
        </is>
      </c>
      <c r="E4059" s="0" t="inlineStr">
        <is>
          <t>Jaxon Hann</t>
        </is>
      </c>
      <c r="F4059" s="0" t="n">
        <v>3</v>
      </c>
      <c r="G4059" s="0" t="n">
        <v>1</v>
      </c>
      <c r="H4059" s="0" t="n">
        <v>0</v>
      </c>
      <c r="I4059" s="0" t="n">
        <v>0</v>
      </c>
      <c r="J4059" s="0" t="n">
        <v>0</v>
      </c>
      <c r="K4059" s="0" t="n">
        <v>0</v>
      </c>
      <c r="L4059" s="0" t="n">
        <v>0</v>
      </c>
      <c r="M4059" s="0" t="n">
        <v>1</v>
      </c>
      <c r="N4059" s="0" t="n">
        <v>0</v>
      </c>
      <c r="O4059" s="0" t="n">
        <v>0</v>
      </c>
      <c r="P4059" s="0" t="n">
        <v>0</v>
      </c>
      <c r="Q4059" s="0" t="n">
        <v>0</v>
      </c>
      <c r="R4059" s="0" t="n">
        <v>2</v>
      </c>
      <c r="S4059" s="0" t="n">
        <v>0</v>
      </c>
      <c r="T4059" s="0" t="n">
        <v>1</v>
      </c>
      <c r="U4059" s="0" t="n">
        <v>0</v>
      </c>
      <c r="V4059" s="0" t="n">
        <v>0</v>
      </c>
      <c r="W4059" s="0" t="n">
        <v>0</v>
      </c>
      <c r="X4059" s="0" t="n">
        <v>0</v>
      </c>
      <c r="Y4059" s="0" t="inlineStr"/>
    </row>
    <row r="4060">
      <c r="A4060" s="0" t="inlineStr">
        <is>
          <t>2026-04-22_HNTN_at_GRTM</t>
        </is>
      </c>
      <c r="B4060" s="0" t="inlineStr">
        <is>
          <t>2026-04-22</t>
        </is>
      </c>
      <c r="C4060" s="0" t="inlineStr">
        <is>
          <t>GRTM</t>
        </is>
      </c>
      <c r="D4060" s="0" t="inlineStr">
        <is>
          <t>HNTN</t>
        </is>
      </c>
      <c r="E4060" s="0" t="inlineStr">
        <is>
          <t>Chase Wargo</t>
        </is>
      </c>
      <c r="F4060" s="0" t="n">
        <v>3</v>
      </c>
      <c r="G4060" s="0" t="n">
        <v>2</v>
      </c>
      <c r="H4060" s="0" t="n">
        <v>0</v>
      </c>
      <c r="I4060" s="0" t="n">
        <v>0</v>
      </c>
      <c r="J4060" s="0" t="n">
        <v>0</v>
      </c>
      <c r="K4060" s="0" t="n">
        <v>0</v>
      </c>
      <c r="L4060" s="0" t="n">
        <v>0</v>
      </c>
      <c r="M4060" s="0" t="n">
        <v>0</v>
      </c>
      <c r="N4060" s="0" t="n">
        <v>0</v>
      </c>
      <c r="O4060" s="0" t="n">
        <v>0</v>
      </c>
      <c r="P4060" s="0" t="n">
        <v>0</v>
      </c>
      <c r="Q4060" s="0" t="n">
        <v>0</v>
      </c>
      <c r="R4060" s="0" t="n">
        <v>1</v>
      </c>
      <c r="S4060" s="0" t="n">
        <v>0</v>
      </c>
      <c r="T4060" s="0" t="n">
        <v>0</v>
      </c>
      <c r="U4060" s="0" t="n">
        <v>0</v>
      </c>
      <c r="V4060" s="0" t="n">
        <v>0</v>
      </c>
      <c r="W4060" s="0" t="n">
        <v>0</v>
      </c>
      <c r="X4060" s="0" t="n">
        <v>0</v>
      </c>
      <c r="Y4060" s="0" t="inlineStr"/>
    </row>
    <row r="4061">
      <c r="A4061" s="0" t="inlineStr">
        <is>
          <t>2026-04-22_HNTN_at_GRTM</t>
        </is>
      </c>
      <c r="B4061" s="0" t="inlineStr">
        <is>
          <t>2026-04-22</t>
        </is>
      </c>
      <c r="C4061" s="0" t="inlineStr">
        <is>
          <t>GRTM</t>
        </is>
      </c>
      <c r="D4061" s="0" t="inlineStr">
        <is>
          <t>HNTN</t>
        </is>
      </c>
      <c r="E4061" s="0" t="inlineStr">
        <is>
          <t>Luke Montgomery</t>
        </is>
      </c>
      <c r="F4061" s="0" t="n">
        <v>3</v>
      </c>
      <c r="G4061" s="0" t="n">
        <v>1</v>
      </c>
      <c r="H4061" s="0" t="n">
        <v>1</v>
      </c>
      <c r="I4061" s="0" t="n">
        <v>0</v>
      </c>
      <c r="J4061" s="0" t="n">
        <v>1</v>
      </c>
      <c r="K4061" s="0" t="n">
        <v>0</v>
      </c>
      <c r="L4061" s="0" t="n">
        <v>0</v>
      </c>
      <c r="M4061" s="0" t="n">
        <v>2</v>
      </c>
      <c r="N4061" s="0" t="n">
        <v>0</v>
      </c>
      <c r="O4061" s="0" t="n">
        <v>0</v>
      </c>
      <c r="P4061" s="0" t="n">
        <v>0</v>
      </c>
      <c r="Q4061" s="0" t="n">
        <v>0</v>
      </c>
      <c r="R4061" s="0" t="n">
        <v>1</v>
      </c>
      <c r="S4061" s="0" t="n">
        <v>1</v>
      </c>
      <c r="T4061" s="0" t="n">
        <v>0</v>
      </c>
      <c r="U4061" s="0" t="n">
        <v>0</v>
      </c>
      <c r="V4061" s="0" t="n">
        <v>0</v>
      </c>
      <c r="W4061" s="0" t="n">
        <v>0</v>
      </c>
      <c r="X4061" s="0" t="n">
        <v>0</v>
      </c>
      <c r="Y4061" s="0" t="inlineStr"/>
    </row>
    <row r="4062">
      <c r="A4062" s="0" t="inlineStr">
        <is>
          <t>2026-04-22_HNTN_at_GRTM</t>
        </is>
      </c>
      <c r="B4062" s="0" t="inlineStr">
        <is>
          <t>2026-04-22</t>
        </is>
      </c>
      <c r="C4062" s="0" t="inlineStr">
        <is>
          <t>GRTM</t>
        </is>
      </c>
      <c r="D4062" s="0" t="inlineStr">
        <is>
          <t>HNTN</t>
        </is>
      </c>
      <c r="E4062" s="0" t="inlineStr">
        <is>
          <t>Grady Grimes</t>
        </is>
      </c>
      <c r="F4062" s="0" t="n">
        <v>1</v>
      </c>
      <c r="G4062" s="0" t="n">
        <v>1</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1</v>
      </c>
      <c r="V4062" s="0" t="n">
        <v>0</v>
      </c>
      <c r="W4062" s="0" t="n">
        <v>0</v>
      </c>
      <c r="X4062" s="0" t="n">
        <v>0</v>
      </c>
      <c r="Y4062" s="0" t="inlineStr">
        <is>
          <t>Courtesy runner for Ryder Bolger, CS credited to Grady Grimes</t>
        </is>
      </c>
    </row>
    <row r="4063">
      <c r="A4063" s="0" t="inlineStr">
        <is>
          <t>2026-04-22_HNTN_at_GRTM</t>
        </is>
      </c>
      <c r="B4063" s="0" t="inlineStr">
        <is>
          <t>2026-04-22</t>
        </is>
      </c>
      <c r="C4063" s="0" t="inlineStr">
        <is>
          <t>GRTM</t>
        </is>
      </c>
      <c r="D4063" s="0" t="inlineStr">
        <is>
          <t>HNTN</t>
        </is>
      </c>
      <c r="E4063" s="0" t="inlineStr">
        <is>
          <t>Landon Bennett</t>
        </is>
      </c>
      <c r="F4063" s="0" t="n">
        <v>1</v>
      </c>
      <c r="G4063" s="0" t="n">
        <v>0</v>
      </c>
      <c r="H4063" s="0" t="n">
        <v>0</v>
      </c>
      <c r="I4063" s="0" t="n">
        <v>0</v>
      </c>
      <c r="J4063" s="0" t="n">
        <v>0</v>
      </c>
      <c r="K4063" s="0" t="n">
        <v>0</v>
      </c>
      <c r="L4063" s="0" t="n">
        <v>0</v>
      </c>
      <c r="M4063" s="0" t="n">
        <v>1</v>
      </c>
      <c r="N4063" s="0" t="n">
        <v>0</v>
      </c>
      <c r="O4063" s="0" t="n">
        <v>0</v>
      </c>
      <c r="P4063" s="0" t="n">
        <v>0</v>
      </c>
      <c r="Q4063" s="0" t="n">
        <v>0</v>
      </c>
      <c r="R4063" s="0" t="n">
        <v>1</v>
      </c>
      <c r="S4063" s="0" t="n">
        <v>0</v>
      </c>
      <c r="T4063" s="0" t="n">
        <v>0</v>
      </c>
      <c r="U4063" s="0" t="n">
        <v>0</v>
      </c>
      <c r="V4063" s="0" t="n">
        <v>0</v>
      </c>
      <c r="W4063" s="0" t="n">
        <v>0</v>
      </c>
      <c r="X4063" s="0" t="n">
        <v>0</v>
      </c>
      <c r="Y4063" s="0" t="inlineStr"/>
    </row>
    <row r="4064">
      <c r="A4064" s="0" t="inlineStr">
        <is>
          <t>2026-04-22_HNTN_at_GRTM</t>
        </is>
      </c>
      <c r="B4064" s="0" t="inlineStr">
        <is>
          <t>2026-04-22</t>
        </is>
      </c>
      <c r="C4064" s="0" t="inlineStr">
        <is>
          <t>GRTM</t>
        </is>
      </c>
      <c r="D4064" s="0" t="inlineStr">
        <is>
          <t>HNTN</t>
        </is>
      </c>
      <c r="E4064" s="0" t="inlineStr">
        <is>
          <t>Julian Fields</t>
        </is>
      </c>
      <c r="F4064" s="0" t="n">
        <v>1</v>
      </c>
      <c r="G4064" s="0" t="n">
        <v>1</v>
      </c>
      <c r="H4064" s="0" t="n">
        <v>1</v>
      </c>
      <c r="I4064" s="0" t="n">
        <v>0</v>
      </c>
      <c r="J4064" s="0" t="n">
        <v>1</v>
      </c>
      <c r="K4064" s="0" t="n">
        <v>0</v>
      </c>
      <c r="L4064" s="0" t="n">
        <v>0</v>
      </c>
      <c r="M4064" s="0" t="n">
        <v>0</v>
      </c>
      <c r="N4064" s="0" t="n">
        <v>0</v>
      </c>
      <c r="O4064" s="0" t="n">
        <v>0</v>
      </c>
      <c r="P4064" s="0" t="n">
        <v>0</v>
      </c>
      <c r="Q4064" s="0" t="n">
        <v>0</v>
      </c>
      <c r="R4064" s="0" t="n">
        <v>0</v>
      </c>
      <c r="S4064" s="0" t="n">
        <v>2</v>
      </c>
      <c r="T4064" s="0" t="n">
        <v>0</v>
      </c>
      <c r="U4064" s="0" t="n">
        <v>0</v>
      </c>
      <c r="V4064" s="0" t="n">
        <v>0</v>
      </c>
      <c r="W4064" s="0" t="n">
        <v>0</v>
      </c>
      <c r="X4064" s="0" t="n">
        <v>0</v>
      </c>
      <c r="Y4064" s="0" t="inlineStr"/>
    </row>
    <row r="4065">
      <c r="A4065" s="0" t="inlineStr">
        <is>
          <t>2026-04-22_HNTN_at_GRTM</t>
        </is>
      </c>
      <c r="B4065" s="0" t="inlineStr">
        <is>
          <t>2026-04-22</t>
        </is>
      </c>
      <c r="C4065" s="0" t="inlineStr">
        <is>
          <t>GRTM</t>
        </is>
      </c>
      <c r="D4065" s="0" t="inlineStr">
        <is>
          <t>HNTN</t>
        </is>
      </c>
      <c r="E4065" s="0" t="inlineStr">
        <is>
          <t>Ethan Elliott</t>
        </is>
      </c>
      <c r="F4065" s="0" t="n">
        <v>1</v>
      </c>
      <c r="G4065" s="0" t="n">
        <v>1</v>
      </c>
      <c r="H4065" s="0" t="n">
        <v>0</v>
      </c>
      <c r="I4065" s="0" t="n">
        <v>0</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row>
    <row r="4066">
      <c r="A4066" s="0" t="inlineStr">
        <is>
          <t>2026-04-22_HNTN_at_GRTM</t>
        </is>
      </c>
      <c r="B4066" s="0" t="inlineStr">
        <is>
          <t>2026-04-22</t>
        </is>
      </c>
      <c r="C4066" s="0" t="inlineStr">
        <is>
          <t>HNTN</t>
        </is>
      </c>
      <c r="D4066" s="0" t="inlineStr">
        <is>
          <t>GRTM</t>
        </is>
      </c>
      <c r="E4066" s="0" t="inlineStr">
        <is>
          <t>Raekwon Carroll</t>
        </is>
      </c>
      <c r="F4066" s="0" t="n">
        <v>3</v>
      </c>
      <c r="G4066" s="0" t="n">
        <v>3</v>
      </c>
      <c r="H4066" s="0" t="n">
        <v>0</v>
      </c>
      <c r="I4066" s="0" t="n">
        <v>0</v>
      </c>
      <c r="J4066" s="0" t="n">
        <v>0</v>
      </c>
      <c r="K4066" s="0" t="n">
        <v>0</v>
      </c>
      <c r="L4066" s="0" t="n">
        <v>0</v>
      </c>
      <c r="M4066" s="0" t="n">
        <v>1</v>
      </c>
      <c r="N4066" s="0" t="n">
        <v>0</v>
      </c>
      <c r="O4066" s="0" t="n">
        <v>1</v>
      </c>
      <c r="P4066" s="0" t="n">
        <v>1</v>
      </c>
      <c r="Q4066" s="0" t="n">
        <v>0</v>
      </c>
      <c r="R4066" s="0" t="n">
        <v>0</v>
      </c>
      <c r="S4066" s="0" t="n">
        <v>0</v>
      </c>
      <c r="T4066" s="0" t="n">
        <v>0</v>
      </c>
      <c r="U4066" s="0" t="n">
        <v>0</v>
      </c>
      <c r="V4066" s="0" t="n">
        <v>0</v>
      </c>
      <c r="W4066" s="0" t="n">
        <v>0</v>
      </c>
      <c r="X4066" s="0" t="n">
        <v>0</v>
      </c>
      <c r="Y4066" s="0" t="inlineStr"/>
    </row>
    <row r="4067">
      <c r="A4067" s="0" t="inlineStr">
        <is>
          <t>2026-04-22_HNTN_at_GRTM</t>
        </is>
      </c>
      <c r="B4067" s="0" t="inlineStr">
        <is>
          <t>2026-04-22</t>
        </is>
      </c>
      <c r="C4067" s="0" t="inlineStr">
        <is>
          <t>HNTN</t>
        </is>
      </c>
      <c r="D4067" s="0" t="inlineStr">
        <is>
          <t>GRTM</t>
        </is>
      </c>
      <c r="E4067" s="0" t="inlineStr">
        <is>
          <t>Landon Atkins</t>
        </is>
      </c>
      <c r="F4067" s="0" t="n">
        <v>2</v>
      </c>
      <c r="G4067" s="0" t="n">
        <v>2</v>
      </c>
      <c r="H4067" s="0" t="n">
        <v>0</v>
      </c>
      <c r="I4067" s="0" t="n">
        <v>0</v>
      </c>
      <c r="J4067" s="0" t="n">
        <v>0</v>
      </c>
      <c r="K4067" s="0" t="n">
        <v>0</v>
      </c>
      <c r="L4067" s="0" t="n">
        <v>0</v>
      </c>
      <c r="M4067" s="0" t="n">
        <v>0</v>
      </c>
      <c r="N4067" s="0" t="n">
        <v>0</v>
      </c>
      <c r="O4067" s="0" t="n">
        <v>2</v>
      </c>
      <c r="P4067" s="0" t="n">
        <v>1</v>
      </c>
      <c r="Q4067" s="0" t="n">
        <v>1</v>
      </c>
      <c r="R4067" s="0" t="n">
        <v>0</v>
      </c>
      <c r="S4067" s="0" t="n">
        <v>0</v>
      </c>
      <c r="T4067" s="0" t="n">
        <v>0</v>
      </c>
      <c r="U4067" s="0" t="n">
        <v>0</v>
      </c>
      <c r="V4067" s="0" t="n">
        <v>0</v>
      </c>
      <c r="W4067" s="0" t="n">
        <v>0</v>
      </c>
      <c r="X4067" s="0" t="n">
        <v>0</v>
      </c>
      <c r="Y4067" s="0" t="inlineStr"/>
    </row>
    <row r="4068">
      <c r="A4068" s="0" t="inlineStr">
        <is>
          <t>2026-04-22_HNTN_at_GRTM</t>
        </is>
      </c>
      <c r="B4068" s="0" t="inlineStr">
        <is>
          <t>2026-04-22</t>
        </is>
      </c>
      <c r="C4068" s="0" t="inlineStr">
        <is>
          <t>HNTN</t>
        </is>
      </c>
      <c r="D4068" s="0" t="inlineStr">
        <is>
          <t>GRTM</t>
        </is>
      </c>
      <c r="E4068" s="0" t="inlineStr">
        <is>
          <t>Kyle Myers</t>
        </is>
      </c>
      <c r="F4068" s="0" t="n">
        <v>3</v>
      </c>
      <c r="G4068" s="0" t="n">
        <v>2</v>
      </c>
      <c r="H4068" s="0" t="n">
        <v>0</v>
      </c>
      <c r="I4068" s="0" t="n">
        <v>0</v>
      </c>
      <c r="J4068" s="0" t="n">
        <v>0</v>
      </c>
      <c r="K4068" s="0" t="n">
        <v>0</v>
      </c>
      <c r="L4068" s="0" t="n">
        <v>0</v>
      </c>
      <c r="M4068" s="0" t="n">
        <v>0</v>
      </c>
      <c r="N4068" s="0" t="n">
        <v>1</v>
      </c>
      <c r="O4068" s="0" t="n">
        <v>2</v>
      </c>
      <c r="P4068" s="0" t="n">
        <v>2</v>
      </c>
      <c r="Q4068" s="0" t="n">
        <v>0</v>
      </c>
      <c r="R4068" s="0" t="n">
        <v>0</v>
      </c>
      <c r="S4068" s="0" t="n">
        <v>0</v>
      </c>
      <c r="T4068" s="0" t="n">
        <v>1</v>
      </c>
      <c r="U4068" s="0" t="n">
        <v>0</v>
      </c>
      <c r="V4068" s="0" t="n">
        <v>0</v>
      </c>
      <c r="W4068" s="0" t="n">
        <v>0</v>
      </c>
      <c r="X4068" s="0" t="n">
        <v>0</v>
      </c>
      <c r="Y4068" s="0" t="inlineStr"/>
    </row>
    <row r="4069">
      <c r="A4069" s="0" t="inlineStr">
        <is>
          <t>2026-04-22_HNTN_at_GRTM</t>
        </is>
      </c>
      <c r="B4069" s="0" t="inlineStr">
        <is>
          <t>2026-04-22</t>
        </is>
      </c>
      <c r="C4069" s="0" t="inlineStr">
        <is>
          <t>HNTN</t>
        </is>
      </c>
      <c r="D4069" s="0" t="inlineStr">
        <is>
          <t>GRTM</t>
        </is>
      </c>
      <c r="E4069" s="0" t="inlineStr">
        <is>
          <t>Manny Gomez</t>
        </is>
      </c>
      <c r="F4069" s="0" t="n">
        <v>3</v>
      </c>
      <c r="G4069" s="0" t="n">
        <v>3</v>
      </c>
      <c r="H4069" s="0" t="n">
        <v>0</v>
      </c>
      <c r="I4069" s="0" t="n">
        <v>0</v>
      </c>
      <c r="J4069" s="0" t="n">
        <v>0</v>
      </c>
      <c r="K4069" s="0" t="n">
        <v>0</v>
      </c>
      <c r="L4069" s="0" t="n">
        <v>0</v>
      </c>
      <c r="M4069" s="0" t="n">
        <v>0</v>
      </c>
      <c r="N4069" s="0" t="n">
        <v>0</v>
      </c>
      <c r="O4069" s="0" t="n">
        <v>3</v>
      </c>
      <c r="P4069" s="0" t="n">
        <v>2</v>
      </c>
      <c r="Q4069" s="0" t="n">
        <v>1</v>
      </c>
      <c r="R4069" s="0" t="n">
        <v>0</v>
      </c>
      <c r="S4069" s="0" t="n">
        <v>0</v>
      </c>
      <c r="T4069" s="0" t="n">
        <v>0</v>
      </c>
      <c r="U4069" s="0" t="n">
        <v>0</v>
      </c>
      <c r="V4069" s="0" t="n">
        <v>0</v>
      </c>
      <c r="W4069" s="0" t="n">
        <v>0</v>
      </c>
      <c r="X4069" s="0" t="n">
        <v>0</v>
      </c>
      <c r="Y4069" s="0" t="inlineStr"/>
    </row>
    <row r="4070">
      <c r="A4070" s="0" t="inlineStr">
        <is>
          <t>2026-04-22_HNTN_at_GRTM</t>
        </is>
      </c>
      <c r="B4070" s="0" t="inlineStr">
        <is>
          <t>2026-04-22</t>
        </is>
      </c>
      <c r="C4070" s="0" t="inlineStr">
        <is>
          <t>HNTN</t>
        </is>
      </c>
      <c r="D4070" s="0" t="inlineStr">
        <is>
          <t>GRTM</t>
        </is>
      </c>
      <c r="E4070" s="0" t="inlineStr">
        <is>
          <t>Avarice Brown</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2026-04-22_HNTN_at_GRTM</t>
        </is>
      </c>
      <c r="B4071" s="0" t="inlineStr">
        <is>
          <t>2026-04-22</t>
        </is>
      </c>
      <c r="C4071" s="0" t="inlineStr">
        <is>
          <t>HNTN</t>
        </is>
      </c>
      <c r="D4071" s="0" t="inlineStr">
        <is>
          <t>GRTM</t>
        </is>
      </c>
      <c r="E4071" s="0" t="inlineStr">
        <is>
          <t>Carter Moore</t>
        </is>
      </c>
      <c r="F4071" s="0" t="n">
        <v>2</v>
      </c>
      <c r="G4071" s="0" t="n">
        <v>2</v>
      </c>
      <c r="H4071" s="0" t="n">
        <v>0</v>
      </c>
      <c r="I4071" s="0" t="n">
        <v>0</v>
      </c>
      <c r="J4071" s="0" t="n">
        <v>0</v>
      </c>
      <c r="K4071" s="0" t="n">
        <v>0</v>
      </c>
      <c r="L4071" s="0" t="n">
        <v>0</v>
      </c>
      <c r="M4071" s="0" t="n">
        <v>0</v>
      </c>
      <c r="N4071" s="0" t="n">
        <v>0</v>
      </c>
      <c r="O4071" s="0" t="n">
        <v>2</v>
      </c>
      <c r="P4071" s="0" t="n">
        <v>1</v>
      </c>
      <c r="Q4071" s="0" t="n">
        <v>1</v>
      </c>
      <c r="R4071" s="0" t="n">
        <v>0</v>
      </c>
      <c r="S4071" s="0" t="n">
        <v>0</v>
      </c>
      <c r="T4071" s="0" t="n">
        <v>0</v>
      </c>
      <c r="U4071" s="0" t="n">
        <v>0</v>
      </c>
      <c r="V4071" s="0" t="n">
        <v>0</v>
      </c>
      <c r="W4071" s="0" t="n">
        <v>0</v>
      </c>
      <c r="X4071" s="0" t="n">
        <v>0</v>
      </c>
      <c r="Y4071" s="0" t="inlineStr"/>
    </row>
    <row r="4072">
      <c r="A4072" s="0" t="inlineStr">
        <is>
          <t>2026-04-22_HNTN_at_GRTM</t>
        </is>
      </c>
      <c r="B4072" s="0" t="inlineStr">
        <is>
          <t>2026-04-22</t>
        </is>
      </c>
      <c r="C4072" s="0" t="inlineStr">
        <is>
          <t>HNTN</t>
        </is>
      </c>
      <c r="D4072" s="0" t="inlineStr">
        <is>
          <t>GRTM</t>
        </is>
      </c>
      <c r="E4072" s="0" t="inlineStr">
        <is>
          <t>Curtis Darrow</t>
        </is>
      </c>
      <c r="F4072" s="0" t="n">
        <v>2</v>
      </c>
      <c r="G4072" s="0" t="n">
        <v>1</v>
      </c>
      <c r="H4072" s="0" t="n">
        <v>0</v>
      </c>
      <c r="I4072" s="0" t="n">
        <v>0</v>
      </c>
      <c r="J4072" s="0" t="n">
        <v>0</v>
      </c>
      <c r="K4072" s="0" t="n">
        <v>0</v>
      </c>
      <c r="L4072" s="0" t="n">
        <v>0</v>
      </c>
      <c r="M4072" s="0" t="n">
        <v>0</v>
      </c>
      <c r="N4072" s="0" t="n">
        <v>0</v>
      </c>
      <c r="O4072" s="0" t="n">
        <v>0</v>
      </c>
      <c r="P4072" s="0" t="n">
        <v>0</v>
      </c>
      <c r="Q4072" s="0" t="n">
        <v>0</v>
      </c>
      <c r="R4072" s="0" t="n">
        <v>1</v>
      </c>
      <c r="S4072" s="0" t="n">
        <v>0</v>
      </c>
      <c r="T4072" s="0" t="n">
        <v>0</v>
      </c>
      <c r="U4072" s="0" t="n">
        <v>0</v>
      </c>
      <c r="V4072" s="0" t="n">
        <v>0</v>
      </c>
      <c r="W4072" s="0" t="n">
        <v>0</v>
      </c>
      <c r="X4072" s="0" t="n">
        <v>0</v>
      </c>
      <c r="Y4072" s="0" t="inlineStr"/>
    </row>
    <row r="4073">
      <c r="A4073" s="0" t="inlineStr">
        <is>
          <t>2026-04-22_HNTN_at_GRTM</t>
        </is>
      </c>
      <c r="B4073" s="0" t="inlineStr">
        <is>
          <t>2026-04-22</t>
        </is>
      </c>
      <c r="C4073" s="0" t="inlineStr">
        <is>
          <t>HNTN</t>
        </is>
      </c>
      <c r="D4073" s="0" t="inlineStr">
        <is>
          <t>GRTM</t>
        </is>
      </c>
      <c r="E4073" s="0" t="inlineStr">
        <is>
          <t>Ryan Conrad</t>
        </is>
      </c>
      <c r="F4073" s="0" t="n">
        <v>2</v>
      </c>
      <c r="G4073" s="0" t="n">
        <v>2</v>
      </c>
      <c r="H4073" s="0" t="n">
        <v>0</v>
      </c>
      <c r="I4073" s="0" t="n">
        <v>0</v>
      </c>
      <c r="J4073" s="0" t="n">
        <v>0</v>
      </c>
      <c r="K4073" s="0" t="n">
        <v>0</v>
      </c>
      <c r="L4073" s="0" t="n">
        <v>0</v>
      </c>
      <c r="M4073" s="0" t="n">
        <v>0</v>
      </c>
      <c r="N4073" s="0" t="n">
        <v>0</v>
      </c>
      <c r="O4073" s="0" t="n">
        <v>2</v>
      </c>
      <c r="P4073" s="0" t="n">
        <v>0</v>
      </c>
      <c r="Q4073" s="0" t="n">
        <v>2</v>
      </c>
      <c r="R4073" s="0" t="n">
        <v>0</v>
      </c>
      <c r="S4073" s="0" t="n">
        <v>0</v>
      </c>
      <c r="T4073" s="0" t="n">
        <v>0</v>
      </c>
      <c r="U4073" s="0" t="n">
        <v>0</v>
      </c>
      <c r="V4073" s="0" t="n">
        <v>0</v>
      </c>
      <c r="W4073" s="0" t="n">
        <v>0</v>
      </c>
      <c r="X4073" s="0" t="n">
        <v>0</v>
      </c>
      <c r="Y4073" s="0" t="inlineStr"/>
    </row>
    <row r="4074">
      <c r="A4074" s="0" t="inlineStr">
        <is>
          <t>2026-04-22_HNTN_at_GRTM</t>
        </is>
      </c>
      <c r="B4074" s="0" t="inlineStr">
        <is>
          <t>2026-04-22</t>
        </is>
      </c>
      <c r="C4074" s="0" t="inlineStr">
        <is>
          <t>HNTN</t>
        </is>
      </c>
      <c r="D4074" s="0" t="inlineStr">
        <is>
          <t>GRTM</t>
        </is>
      </c>
      <c r="E4074" s="0" t="inlineStr">
        <is>
          <t>James Cutshall</t>
        </is>
      </c>
      <c r="F4074" s="0" t="n">
        <v>2</v>
      </c>
      <c r="G4074" s="0" t="n">
        <v>2</v>
      </c>
      <c r="H4074" s="0" t="n">
        <v>1</v>
      </c>
      <c r="I4074" s="0" t="n">
        <v>1</v>
      </c>
      <c r="J4074" s="0" t="n">
        <v>0</v>
      </c>
      <c r="K4074" s="0" t="n">
        <v>0</v>
      </c>
      <c r="L4074" s="0" t="n">
        <v>0</v>
      </c>
      <c r="M4074" s="0" t="n">
        <v>0</v>
      </c>
      <c r="N4074" s="0" t="n">
        <v>0</v>
      </c>
      <c r="O4074" s="0" t="n">
        <v>2</v>
      </c>
      <c r="P4074" s="0" t="n">
        <v>0</v>
      </c>
      <c r="Q4074" s="0" t="n">
        <v>2</v>
      </c>
      <c r="R4074" s="0" t="n">
        <v>0</v>
      </c>
      <c r="S4074" s="0" t="n">
        <v>0</v>
      </c>
      <c r="T4074" s="0" t="n">
        <v>0</v>
      </c>
      <c r="U4074" s="0" t="n">
        <v>0</v>
      </c>
      <c r="V4074" s="0" t="n">
        <v>0</v>
      </c>
      <c r="W4074" s="0" t="n">
        <v>0</v>
      </c>
      <c r="X4074" s="0" t="n">
        <v>0</v>
      </c>
      <c r="Y4074" s="0" t="inlineStr"/>
    </row>
    <row r="4075">
      <c r="A4075" s="0" t="inlineStr">
        <is>
          <t>2026-04-22_HNTN_at_GRTM</t>
        </is>
      </c>
      <c r="B4075" s="0" t="inlineStr">
        <is>
          <t>2026-04-22</t>
        </is>
      </c>
      <c r="C4075" s="0" t="inlineStr">
        <is>
          <t>HNTN</t>
        </is>
      </c>
      <c r="D4075" s="0" t="inlineStr">
        <is>
          <t>GRTM</t>
        </is>
      </c>
      <c r="E4075" s="0" t="inlineStr">
        <is>
          <t>GRTM_#56</t>
        </is>
      </c>
      <c r="F4075" s="0" t="n">
        <v>1</v>
      </c>
      <c r="G4075" s="0" t="n">
        <v>1</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0</v>
      </c>
      <c r="X4075" s="0" t="n">
        <v>0</v>
      </c>
      <c r="Y4075" s="0" t="inlineStr">
        <is>
          <t>Unnamed batter replacing Landon Atkins</t>
        </is>
      </c>
    </row>
    <row r="4076">
      <c r="A4076" s="0" t="inlineStr">
        <is>
          <t>2026-04-22_LNSD_at_HRFD</t>
        </is>
      </c>
      <c r="B4076" s="0" t="inlineStr">
        <is>
          <t>2026-04-22</t>
        </is>
      </c>
      <c r="C4076" s="0" t="inlineStr">
        <is>
          <t>HRFD</t>
        </is>
      </c>
      <c r="D4076" s="0" t="inlineStr">
        <is>
          <t>LNSD</t>
        </is>
      </c>
      <c r="E4076" s="0" t="inlineStr">
        <is>
          <t>Tyler Umstead</t>
        </is>
      </c>
      <c r="F4076" s="0" t="n">
        <v>2</v>
      </c>
      <c r="G4076" s="0" t="n">
        <v>2</v>
      </c>
      <c r="H4076" s="0" t="n">
        <v>0</v>
      </c>
      <c r="I4076" s="0" t="n">
        <v>0</v>
      </c>
      <c r="J4076" s="0" t="n">
        <v>0</v>
      </c>
      <c r="K4076" s="0" t="n">
        <v>0</v>
      </c>
      <c r="L4076" s="0" t="n">
        <v>0</v>
      </c>
      <c r="M4076" s="0" t="n">
        <v>0</v>
      </c>
      <c r="N4076" s="0" t="n">
        <v>0</v>
      </c>
      <c r="O4076" s="0" t="n">
        <v>1</v>
      </c>
      <c r="P4076" s="0" t="n">
        <v>0</v>
      </c>
      <c r="Q4076" s="0" t="n">
        <v>1</v>
      </c>
      <c r="R4076" s="0" t="n">
        <v>0</v>
      </c>
      <c r="S4076" s="0" t="n">
        <v>0</v>
      </c>
      <c r="T4076" s="0" t="n">
        <v>0</v>
      </c>
      <c r="U4076" s="0" t="n">
        <v>0</v>
      </c>
      <c r="V4076" s="0" t="n">
        <v>0</v>
      </c>
      <c r="W4076" s="0" t="n">
        <v>0</v>
      </c>
      <c r="X4076" s="0" t="n">
        <v>0</v>
      </c>
      <c r="Y4076" s="0" t="inlineStr"/>
    </row>
    <row r="4077">
      <c r="A4077" s="0" t="inlineStr">
        <is>
          <t>2026-04-22_LNSD_at_HRFD</t>
        </is>
      </c>
      <c r="B4077" s="0" t="inlineStr">
        <is>
          <t>2026-04-22</t>
        </is>
      </c>
      <c r="C4077" s="0" t="inlineStr">
        <is>
          <t>HRFD</t>
        </is>
      </c>
      <c r="D4077" s="0" t="inlineStr">
        <is>
          <t>LNSD</t>
        </is>
      </c>
      <c r="E4077" s="0" t="inlineStr">
        <is>
          <t>Derek Ervin</t>
        </is>
      </c>
      <c r="F4077" s="0" t="n">
        <v>2</v>
      </c>
      <c r="G4077" s="0" t="n">
        <v>2</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2026-04-22_LNSD_at_HRFD</t>
        </is>
      </c>
      <c r="B4078" s="0" t="inlineStr">
        <is>
          <t>2026-04-22</t>
        </is>
      </c>
      <c r="C4078" s="0" t="inlineStr">
        <is>
          <t>HRFD</t>
        </is>
      </c>
      <c r="D4078" s="0" t="inlineStr">
        <is>
          <t>LNSD</t>
        </is>
      </c>
      <c r="E4078" s="0" t="inlineStr">
        <is>
          <t>Derrick Bauchman</t>
        </is>
      </c>
      <c r="F4078" s="0" t="n">
        <v>2</v>
      </c>
      <c r="G4078" s="0" t="n">
        <v>2</v>
      </c>
      <c r="H4078" s="0" t="n">
        <v>0</v>
      </c>
      <c r="I4078" s="0" t="n">
        <v>0</v>
      </c>
      <c r="J4078" s="0" t="n">
        <v>0</v>
      </c>
      <c r="K4078" s="0" t="n">
        <v>0</v>
      </c>
      <c r="L4078" s="0" t="n">
        <v>0</v>
      </c>
      <c r="M4078" s="0" t="n">
        <v>0</v>
      </c>
      <c r="N4078" s="0" t="n">
        <v>0</v>
      </c>
      <c r="O4078" s="0" t="n">
        <v>0</v>
      </c>
      <c r="P4078" s="0" t="n">
        <v>0</v>
      </c>
      <c r="Q4078" s="0" t="n">
        <v>0</v>
      </c>
      <c r="R4078" s="0" t="n">
        <v>0</v>
      </c>
      <c r="S4078" s="0" t="n">
        <v>0</v>
      </c>
      <c r="T4078" s="0" t="n">
        <v>0</v>
      </c>
      <c r="U4078" s="0" t="n">
        <v>0</v>
      </c>
      <c r="V4078" s="0" t="n">
        <v>0</v>
      </c>
      <c r="W4078" s="0" t="n">
        <v>0</v>
      </c>
      <c r="X4078" s="0" t="n">
        <v>0</v>
      </c>
      <c r="Y4078" s="0" t="inlineStr"/>
    </row>
    <row r="4079">
      <c r="A4079" s="0" t="inlineStr">
        <is>
          <t>2026-04-22_LNSD_at_HRFD</t>
        </is>
      </c>
      <c r="B4079" s="0" t="inlineStr">
        <is>
          <t>2026-04-22</t>
        </is>
      </c>
      <c r="C4079" s="0" t="inlineStr">
        <is>
          <t>HRFD</t>
        </is>
      </c>
      <c r="D4079" s="0" t="inlineStr">
        <is>
          <t>LNSD</t>
        </is>
      </c>
      <c r="E4079" s="0" t="inlineStr">
        <is>
          <t>Luke McCartin</t>
        </is>
      </c>
      <c r="F4079" s="0" t="n">
        <v>2</v>
      </c>
      <c r="G4079" s="0" t="n">
        <v>2</v>
      </c>
      <c r="H4079" s="0" t="n">
        <v>0</v>
      </c>
      <c r="I4079" s="0" t="n">
        <v>0</v>
      </c>
      <c r="J4079" s="0" t="n">
        <v>0</v>
      </c>
      <c r="K4079" s="0" t="n">
        <v>0</v>
      </c>
      <c r="L4079" s="0" t="n">
        <v>0</v>
      </c>
      <c r="M4079" s="0" t="n">
        <v>0</v>
      </c>
      <c r="N4079" s="0" t="n">
        <v>0</v>
      </c>
      <c r="O4079" s="0" t="n">
        <v>1</v>
      </c>
      <c r="P4079" s="0" t="n">
        <v>0</v>
      </c>
      <c r="Q4079" s="0" t="n">
        <v>1</v>
      </c>
      <c r="R4079" s="0" t="n">
        <v>0</v>
      </c>
      <c r="S4079" s="0" t="n">
        <v>0</v>
      </c>
      <c r="T4079" s="0" t="n">
        <v>0</v>
      </c>
      <c r="U4079" s="0" t="n">
        <v>0</v>
      </c>
      <c r="V4079" s="0" t="n">
        <v>0</v>
      </c>
      <c r="W4079" s="0" t="n">
        <v>0</v>
      </c>
      <c r="X4079" s="0" t="n">
        <v>0</v>
      </c>
      <c r="Y4079" s="0" t="inlineStr"/>
    </row>
    <row r="4080">
      <c r="A4080" s="0" t="inlineStr">
        <is>
          <t>2026-04-22_LNSD_at_HRFD</t>
        </is>
      </c>
      <c r="B4080" s="0" t="inlineStr">
        <is>
          <t>2026-04-22</t>
        </is>
      </c>
      <c r="C4080" s="0" t="inlineStr">
        <is>
          <t>HRFD</t>
        </is>
      </c>
      <c r="D4080" s="0" t="inlineStr">
        <is>
          <t>LNSD</t>
        </is>
      </c>
      <c r="E4080" s="0" t="inlineStr">
        <is>
          <t>Ayden Butler</t>
        </is>
      </c>
      <c r="F4080" s="0" t="n">
        <v>2</v>
      </c>
      <c r="G4080" s="0" t="n">
        <v>2</v>
      </c>
      <c r="H4080" s="0" t="n">
        <v>0</v>
      </c>
      <c r="I4080" s="0" t="n">
        <v>0</v>
      </c>
      <c r="J4080" s="0" t="n">
        <v>0</v>
      </c>
      <c r="K4080" s="0" t="n">
        <v>0</v>
      </c>
      <c r="L4080" s="0" t="n">
        <v>0</v>
      </c>
      <c r="M4080" s="0" t="n">
        <v>0</v>
      </c>
      <c r="N4080" s="0" t="n">
        <v>0</v>
      </c>
      <c r="O4080" s="0" t="n">
        <v>0</v>
      </c>
      <c r="P4080" s="0" t="n">
        <v>0</v>
      </c>
      <c r="Q4080" s="0" t="n">
        <v>0</v>
      </c>
      <c r="R4080" s="0" t="n">
        <v>0</v>
      </c>
      <c r="S4080" s="0" t="n">
        <v>0</v>
      </c>
      <c r="T4080" s="0" t="n">
        <v>0</v>
      </c>
      <c r="U4080" s="0" t="n">
        <v>0</v>
      </c>
      <c r="V4080" s="0" t="n">
        <v>0</v>
      </c>
      <c r="W4080" s="0" t="n">
        <v>0</v>
      </c>
      <c r="X4080" s="0" t="n">
        <v>0</v>
      </c>
      <c r="Y4080" s="0" t="inlineStr"/>
    </row>
    <row r="4081">
      <c r="A4081" s="0" t="inlineStr">
        <is>
          <t>2026-04-22_LNSD_at_HRFD</t>
        </is>
      </c>
      <c r="B4081" s="0" t="inlineStr">
        <is>
          <t>2026-04-22</t>
        </is>
      </c>
      <c r="C4081" s="0" t="inlineStr">
        <is>
          <t>HRFD</t>
        </is>
      </c>
      <c r="D4081" s="0" t="inlineStr">
        <is>
          <t>LNSD</t>
        </is>
      </c>
      <c r="E4081" s="0" t="inlineStr">
        <is>
          <t>David Eastlake</t>
        </is>
      </c>
      <c r="F4081" s="0" t="n">
        <v>1</v>
      </c>
      <c r="G4081" s="0" t="n">
        <v>1</v>
      </c>
      <c r="H4081" s="0" t="n">
        <v>1</v>
      </c>
      <c r="I4081" s="0" t="n">
        <v>1</v>
      </c>
      <c r="J4081" s="0" t="n">
        <v>0</v>
      </c>
      <c r="K4081" s="0" t="n">
        <v>0</v>
      </c>
      <c r="L4081" s="0" t="n">
        <v>0</v>
      </c>
      <c r="M4081" s="0" t="n">
        <v>0</v>
      </c>
      <c r="N4081" s="0" t="n">
        <v>0</v>
      </c>
      <c r="O4081" s="0" t="n">
        <v>0</v>
      </c>
      <c r="P4081" s="0" t="n">
        <v>0</v>
      </c>
      <c r="Q4081" s="0" t="n">
        <v>0</v>
      </c>
      <c r="R4081" s="0" t="n">
        <v>0</v>
      </c>
      <c r="S4081" s="0" t="n">
        <v>0</v>
      </c>
      <c r="T4081" s="0" t="n">
        <v>1</v>
      </c>
      <c r="U4081" s="0" t="n">
        <v>0</v>
      </c>
      <c r="V4081" s="0" t="n">
        <v>0</v>
      </c>
      <c r="W4081" s="0" t="n">
        <v>0</v>
      </c>
      <c r="X4081" s="0" t="n">
        <v>0</v>
      </c>
      <c r="Y4081" s="0" t="inlineStr"/>
    </row>
    <row r="4082">
      <c r="A4082" s="0" t="inlineStr">
        <is>
          <t>2026-04-22_LNSD_at_HRFD</t>
        </is>
      </c>
      <c r="B4082" s="0" t="inlineStr">
        <is>
          <t>2026-04-22</t>
        </is>
      </c>
      <c r="C4082" s="0" t="inlineStr">
        <is>
          <t>HRFD</t>
        </is>
      </c>
      <c r="D4082" s="0" t="inlineStr">
        <is>
          <t>LNSD</t>
        </is>
      </c>
      <c r="E4082" s="0" t="inlineStr">
        <is>
          <t>Damon Angeles</t>
        </is>
      </c>
      <c r="F4082" s="0" t="n">
        <v>2</v>
      </c>
      <c r="G4082" s="0" t="n">
        <v>2</v>
      </c>
      <c r="H4082" s="0" t="n">
        <v>0</v>
      </c>
      <c r="I4082" s="0" t="n">
        <v>0</v>
      </c>
      <c r="J4082" s="0" t="n">
        <v>0</v>
      </c>
      <c r="K4082" s="0" t="n">
        <v>0</v>
      </c>
      <c r="L4082" s="0" t="n">
        <v>0</v>
      </c>
      <c r="M4082" s="0" t="n">
        <v>0</v>
      </c>
      <c r="N4082" s="0" t="n">
        <v>0</v>
      </c>
      <c r="O4082" s="0" t="n">
        <v>1</v>
      </c>
      <c r="P4082" s="0" t="n">
        <v>0</v>
      </c>
      <c r="Q4082" s="0" t="n">
        <v>1</v>
      </c>
      <c r="R4082" s="0" t="n">
        <v>0</v>
      </c>
      <c r="S4082" s="0" t="n">
        <v>0</v>
      </c>
      <c r="T4082" s="0" t="n">
        <v>0</v>
      </c>
      <c r="U4082" s="0" t="n">
        <v>0</v>
      </c>
      <c r="V4082" s="0" t="n">
        <v>0</v>
      </c>
      <c r="W4082" s="0" t="n">
        <v>0</v>
      </c>
      <c r="X4082" s="0" t="n">
        <v>0</v>
      </c>
      <c r="Y4082" s="0" t="inlineStr"/>
    </row>
    <row r="4083">
      <c r="A4083" s="0" t="inlineStr">
        <is>
          <t>2026-04-22_LNSD_at_HRFD</t>
        </is>
      </c>
      <c r="B4083" s="0" t="inlineStr">
        <is>
          <t>2026-04-22</t>
        </is>
      </c>
      <c r="C4083" s="0" t="inlineStr">
        <is>
          <t>HRFD</t>
        </is>
      </c>
      <c r="D4083" s="0" t="inlineStr">
        <is>
          <t>LNSD</t>
        </is>
      </c>
      <c r="E4083" s="0" t="inlineStr">
        <is>
          <t>Logan Sparrow</t>
        </is>
      </c>
      <c r="F4083" s="0" t="n">
        <v>2</v>
      </c>
      <c r="G4083" s="0" t="n">
        <v>2</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0</v>
      </c>
      <c r="Y4083" s="0" t="inlineStr"/>
    </row>
    <row r="4084">
      <c r="A4084" s="0" t="inlineStr">
        <is>
          <t>2026-04-22_LNSD_at_HRFD</t>
        </is>
      </c>
      <c r="B4084" s="0" t="inlineStr">
        <is>
          <t>2026-04-22</t>
        </is>
      </c>
      <c r="C4084" s="0" t="inlineStr">
        <is>
          <t>HRFD</t>
        </is>
      </c>
      <c r="D4084" s="0" t="inlineStr">
        <is>
          <t>LNSD</t>
        </is>
      </c>
      <c r="E4084" s="0" t="inlineStr">
        <is>
          <t>Jordan Horne</t>
        </is>
      </c>
      <c r="F4084" s="0" t="n">
        <v>1</v>
      </c>
      <c r="G4084" s="0" t="n">
        <v>1</v>
      </c>
      <c r="H4084" s="0" t="n">
        <v>0</v>
      </c>
      <c r="I4084" s="0" t="n">
        <v>0</v>
      </c>
      <c r="J4084" s="0" t="n">
        <v>0</v>
      </c>
      <c r="K4084" s="0" t="n">
        <v>0</v>
      </c>
      <c r="L4084" s="0" t="n">
        <v>0</v>
      </c>
      <c r="M4084" s="0" t="n">
        <v>0</v>
      </c>
      <c r="N4084" s="0" t="n">
        <v>0</v>
      </c>
      <c r="O4084" s="0" t="n">
        <v>1</v>
      </c>
      <c r="P4084" s="0" t="n">
        <v>0</v>
      </c>
      <c r="Q4084" s="0" t="n">
        <v>1</v>
      </c>
      <c r="R4084" s="0" t="n">
        <v>0</v>
      </c>
      <c r="S4084" s="0" t="n">
        <v>0</v>
      </c>
      <c r="T4084" s="0" t="n">
        <v>0</v>
      </c>
      <c r="U4084" s="0" t="n">
        <v>0</v>
      </c>
      <c r="V4084" s="0" t="n">
        <v>0</v>
      </c>
      <c r="W4084" s="0" t="n">
        <v>0</v>
      </c>
      <c r="X4084" s="0" t="n">
        <v>0</v>
      </c>
      <c r="Y4084" s="0" t="inlineStr"/>
    </row>
    <row r="4085">
      <c r="A4085" s="0" t="inlineStr">
        <is>
          <t>2026-04-22_LNSD_at_HRFD</t>
        </is>
      </c>
      <c r="B4085" s="0" t="inlineStr">
        <is>
          <t>2026-04-22</t>
        </is>
      </c>
      <c r="C4085" s="0" t="inlineStr">
        <is>
          <t>HRFD</t>
        </is>
      </c>
      <c r="D4085" s="0" t="inlineStr">
        <is>
          <t>LNSD</t>
        </is>
      </c>
      <c r="E4085" s="0" t="inlineStr">
        <is>
          <t>David Bryan</t>
        </is>
      </c>
      <c r="F4085" s="0" t="n">
        <v>1</v>
      </c>
      <c r="G4085" s="0" t="n">
        <v>1</v>
      </c>
      <c r="H4085" s="0" t="n">
        <v>1</v>
      </c>
      <c r="I4085" s="0" t="n">
        <v>1</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Courtesy runner James Newton - SB credited to original player</t>
        </is>
      </c>
    </row>
    <row r="4086">
      <c r="A4086" s="0" t="inlineStr">
        <is>
          <t>2026-04-22_LNSD_at_HRFD</t>
        </is>
      </c>
      <c r="B4086" s="0" t="inlineStr">
        <is>
          <t>2026-04-22</t>
        </is>
      </c>
      <c r="C4086" s="0" t="inlineStr">
        <is>
          <t>HRFD</t>
        </is>
      </c>
      <c r="D4086" s="0" t="inlineStr">
        <is>
          <t>HRFD</t>
        </is>
      </c>
      <c r="E4086" s="0" t="inlineStr">
        <is>
          <t>Cameron Shinavar</t>
        </is>
      </c>
      <c r="F4086" s="0" t="n">
        <v>3</v>
      </c>
      <c r="G4086" s="0" t="n">
        <v>3</v>
      </c>
      <c r="H4086" s="0" t="n">
        <v>2</v>
      </c>
      <c r="I4086" s="0" t="n">
        <v>1</v>
      </c>
      <c r="J4086" s="0" t="n">
        <v>1</v>
      </c>
      <c r="K4086" s="0" t="n">
        <v>0</v>
      </c>
      <c r="L4086" s="0" t="n">
        <v>0</v>
      </c>
      <c r="M4086" s="0" t="n">
        <v>0</v>
      </c>
      <c r="N4086" s="0" t="n">
        <v>0</v>
      </c>
      <c r="O4086" s="0" t="n">
        <v>2</v>
      </c>
      <c r="P4086" s="0" t="n">
        <v>2</v>
      </c>
      <c r="Q4086" s="0" t="n">
        <v>0</v>
      </c>
      <c r="R4086" s="0" t="n">
        <v>2</v>
      </c>
      <c r="S4086" s="0" t="n">
        <v>2</v>
      </c>
      <c r="T4086" s="0" t="n">
        <v>2</v>
      </c>
      <c r="U4086" s="0" t="n">
        <v>0</v>
      </c>
      <c r="V4086" s="0" t="n">
        <v>0</v>
      </c>
      <c r="W4086" s="0" t="n">
        <v>0</v>
      </c>
      <c r="X4086" s="0" t="n">
        <v>0</v>
      </c>
      <c r="Y4086" s="0" t="inlineStr">
        <is>
          <t>Steal of home in 2nd inning</t>
        </is>
      </c>
    </row>
    <row r="4087">
      <c r="A4087" s="0" t="inlineStr">
        <is>
          <t>2026-04-22_LNSD_at_HRFD</t>
        </is>
      </c>
      <c r="B4087" s="0" t="inlineStr">
        <is>
          <t>2026-04-22</t>
        </is>
      </c>
      <c r="C4087" s="0" t="inlineStr">
        <is>
          <t>HRFD</t>
        </is>
      </c>
      <c r="D4087" s="0" t="inlineStr">
        <is>
          <t>HRFD</t>
        </is>
      </c>
      <c r="E4087" s="0" t="inlineStr">
        <is>
          <t>Noah Bonner</t>
        </is>
      </c>
      <c r="F4087" s="0" t="n">
        <v>3</v>
      </c>
      <c r="G4087" s="0" t="n">
        <v>1</v>
      </c>
      <c r="H4087" s="0" t="n">
        <v>1</v>
      </c>
      <c r="I4087" s="0" t="n">
        <v>1</v>
      </c>
      <c r="J4087" s="0" t="n">
        <v>0</v>
      </c>
      <c r="K4087" s="0" t="n">
        <v>0</v>
      </c>
      <c r="L4087" s="0" t="n">
        <v>0</v>
      </c>
      <c r="M4087" s="0" t="n">
        <v>2</v>
      </c>
      <c r="N4087" s="0" t="n">
        <v>0</v>
      </c>
      <c r="O4087" s="0" t="n">
        <v>0</v>
      </c>
      <c r="P4087" s="0" t="n">
        <v>0</v>
      </c>
      <c r="Q4087" s="0" t="n">
        <v>0</v>
      </c>
      <c r="R4087" s="0" t="n">
        <v>1</v>
      </c>
      <c r="S4087" s="0" t="n">
        <v>2</v>
      </c>
      <c r="T4087" s="0" t="n">
        <v>2</v>
      </c>
      <c r="U4087" s="0" t="n">
        <v>0</v>
      </c>
      <c r="V4087" s="0" t="n">
        <v>0</v>
      </c>
      <c r="W4087" s="0" t="n">
        <v>0</v>
      </c>
      <c r="X4087" s="0" t="n">
        <v>0</v>
      </c>
      <c r="Y4087" s="0" t="inlineStr">
        <is>
          <t>Picked off at 3rd</t>
        </is>
      </c>
    </row>
    <row r="4088">
      <c r="A4088" s="0" t="inlineStr">
        <is>
          <t>2026-04-22_LNSD_at_HRFD</t>
        </is>
      </c>
      <c r="B4088" s="0" t="inlineStr">
        <is>
          <t>2026-04-22</t>
        </is>
      </c>
      <c r="C4088" s="0" t="inlineStr">
        <is>
          <t>HRFD</t>
        </is>
      </c>
      <c r="D4088" s="0" t="inlineStr">
        <is>
          <t>HRFD</t>
        </is>
      </c>
      <c r="E4088" s="0" t="inlineStr">
        <is>
          <t>Kreis Metz</t>
        </is>
      </c>
      <c r="F4088" s="0" t="n">
        <v>3</v>
      </c>
      <c r="G4088" s="0" t="n">
        <v>1</v>
      </c>
      <c r="H4088" s="0" t="n">
        <v>0</v>
      </c>
      <c r="I4088" s="0" t="n">
        <v>0</v>
      </c>
      <c r="J4088" s="0" t="n">
        <v>0</v>
      </c>
      <c r="K4088" s="0" t="n">
        <v>0</v>
      </c>
      <c r="L4088" s="0" t="n">
        <v>0</v>
      </c>
      <c r="M4088" s="0" t="n">
        <v>1</v>
      </c>
      <c r="N4088" s="0" t="n">
        <v>1</v>
      </c>
      <c r="O4088" s="0" t="n">
        <v>0</v>
      </c>
      <c r="P4088" s="0" t="n">
        <v>0</v>
      </c>
      <c r="Q4088" s="0" t="n">
        <v>0</v>
      </c>
      <c r="R4088" s="0" t="n">
        <v>0</v>
      </c>
      <c r="S4088" s="0" t="n">
        <v>0</v>
      </c>
      <c r="T4088" s="0" t="n">
        <v>0</v>
      </c>
      <c r="U4088" s="0" t="n">
        <v>0</v>
      </c>
      <c r="V4088" s="0" t="n">
        <v>0</v>
      </c>
      <c r="W4088" s="0" t="n">
        <v>0</v>
      </c>
      <c r="X4088" s="0" t="n">
        <v>0</v>
      </c>
      <c r="Y4088" s="0" t="inlineStr">
        <is>
          <t>Pinch runner Bubba Hollander entered for Kreis Metz</t>
        </is>
      </c>
    </row>
    <row r="4089">
      <c r="A4089" s="0" t="inlineStr">
        <is>
          <t>2026-04-22_LNSD_at_HRFD</t>
        </is>
      </c>
      <c r="B4089" s="0" t="inlineStr">
        <is>
          <t>2026-04-22</t>
        </is>
      </c>
      <c r="C4089" s="0" t="inlineStr">
        <is>
          <t>HRFD</t>
        </is>
      </c>
      <c r="D4089" s="0" t="inlineStr">
        <is>
          <t>HRFD</t>
        </is>
      </c>
      <c r="E4089" s="0" t="inlineStr">
        <is>
          <t>Merrick Gardner</t>
        </is>
      </c>
      <c r="F4089" s="0" t="n">
        <v>3</v>
      </c>
      <c r="G4089" s="0" t="n">
        <v>1</v>
      </c>
      <c r="H4089" s="0" t="n">
        <v>0</v>
      </c>
      <c r="I4089" s="0" t="n">
        <v>0</v>
      </c>
      <c r="J4089" s="0" t="n">
        <v>0</v>
      </c>
      <c r="K4089" s="0" t="n">
        <v>0</v>
      </c>
      <c r="L4089" s="0" t="n">
        <v>0</v>
      </c>
      <c r="M4089" s="0" t="n">
        <v>0</v>
      </c>
      <c r="N4089" s="0" t="n">
        <v>1</v>
      </c>
      <c r="O4089" s="0" t="n">
        <v>1</v>
      </c>
      <c r="P4089" s="0" t="n">
        <v>0</v>
      </c>
      <c r="Q4089" s="0" t="n">
        <v>1</v>
      </c>
      <c r="R4089" s="0" t="n">
        <v>0</v>
      </c>
      <c r="S4089" s="0" t="n">
        <v>0</v>
      </c>
      <c r="T4089" s="0" t="n">
        <v>0</v>
      </c>
      <c r="U4089" s="0" t="n">
        <v>0</v>
      </c>
      <c r="V4089" s="0" t="n">
        <v>0</v>
      </c>
      <c r="W4089" s="0" t="n">
        <v>0</v>
      </c>
      <c r="X4089" s="0" t="n">
        <v>0</v>
      </c>
      <c r="Y4089" s="0" t="inlineStr"/>
    </row>
    <row r="4090">
      <c r="A4090" s="0" t="inlineStr">
        <is>
          <t>2026-04-22_LNSD_at_HRFD</t>
        </is>
      </c>
      <c r="B4090" s="0" t="inlineStr">
        <is>
          <t>2026-04-22</t>
        </is>
      </c>
      <c r="C4090" s="0" t="inlineStr">
        <is>
          <t>HRFD</t>
        </is>
      </c>
      <c r="D4090" s="0" t="inlineStr">
        <is>
          <t>HRFD</t>
        </is>
      </c>
      <c r="E4090" s="0" t="inlineStr">
        <is>
          <t>Sam O'Reilly</t>
        </is>
      </c>
      <c r="F4090" s="0" t="n">
        <v>3</v>
      </c>
      <c r="G4090" s="0" t="n">
        <v>2</v>
      </c>
      <c r="H4090" s="0" t="n">
        <v>2</v>
      </c>
      <c r="I4090" s="0" t="n">
        <v>1</v>
      </c>
      <c r="J4090" s="0" t="n">
        <v>0</v>
      </c>
      <c r="K4090" s="0" t="n">
        <v>0</v>
      </c>
      <c r="L4090" s="0" t="n">
        <v>1</v>
      </c>
      <c r="M4090" s="0" t="n">
        <v>0</v>
      </c>
      <c r="N4090" s="0" t="n">
        <v>0</v>
      </c>
      <c r="O4090" s="0" t="n">
        <v>0</v>
      </c>
      <c r="P4090" s="0" t="n">
        <v>0</v>
      </c>
      <c r="Q4090" s="0" t="n">
        <v>0</v>
      </c>
      <c r="R4090" s="0" t="n">
        <v>1</v>
      </c>
      <c r="S4090" s="0" t="n">
        <v>5</v>
      </c>
      <c r="T4090" s="0" t="n">
        <v>0</v>
      </c>
      <c r="U4090" s="0" t="n">
        <v>0</v>
      </c>
      <c r="V4090" s="0" t="n">
        <v>0</v>
      </c>
      <c r="W4090" s="0" t="n">
        <v>0</v>
      </c>
      <c r="X4090" s="0" t="n">
        <v>0</v>
      </c>
      <c r="Y4090" s="0" t="inlineStr"/>
    </row>
    <row r="4091">
      <c r="A4091" s="0" t="inlineStr">
        <is>
          <t>2026-04-22_LNSD_at_HRFD</t>
        </is>
      </c>
      <c r="B4091" s="0" t="inlineStr">
        <is>
          <t>2026-04-22</t>
        </is>
      </c>
      <c r="C4091" s="0" t="inlineStr">
        <is>
          <t>HRFD</t>
        </is>
      </c>
      <c r="D4091" s="0" t="inlineStr">
        <is>
          <t>HRFD</t>
        </is>
      </c>
      <c r="E4091" s="0" t="inlineStr">
        <is>
          <t>Nick Pribula</t>
        </is>
      </c>
      <c r="F4091" s="0" t="n">
        <v>3</v>
      </c>
      <c r="G4091" s="0" t="n">
        <v>2</v>
      </c>
      <c r="H4091" s="0" t="n">
        <v>1</v>
      </c>
      <c r="I4091" s="0" t="n">
        <v>0</v>
      </c>
      <c r="J4091" s="0" t="n">
        <v>1</v>
      </c>
      <c r="K4091" s="0" t="n">
        <v>0</v>
      </c>
      <c r="L4091" s="0" t="n">
        <v>0</v>
      </c>
      <c r="M4091" s="0" t="n">
        <v>0</v>
      </c>
      <c r="N4091" s="0" t="n">
        <v>1</v>
      </c>
      <c r="O4091" s="0" t="n">
        <v>0</v>
      </c>
      <c r="P4091" s="0" t="n">
        <v>0</v>
      </c>
      <c r="Q4091" s="0" t="n">
        <v>0</v>
      </c>
      <c r="R4091" s="0" t="n">
        <v>1</v>
      </c>
      <c r="S4091" s="0" t="n">
        <v>0</v>
      </c>
      <c r="T4091" s="0" t="n">
        <v>0</v>
      </c>
      <c r="U4091" s="0" t="n">
        <v>1</v>
      </c>
      <c r="V4091" s="0" t="n">
        <v>0</v>
      </c>
      <c r="W4091" s="0" t="n">
        <v>0</v>
      </c>
      <c r="X4091" s="0" t="n">
        <v>0</v>
      </c>
      <c r="Y4091" s="0" t="inlineStr">
        <is>
          <t>Courtesy runner Marcus Clark - run and CS credited to original player</t>
        </is>
      </c>
    </row>
    <row r="4092">
      <c r="A4092" s="0" t="inlineStr">
        <is>
          <t>2026-04-22_LNSD_at_HRFD</t>
        </is>
      </c>
      <c r="B4092" s="0" t="inlineStr">
        <is>
          <t>2026-04-22</t>
        </is>
      </c>
      <c r="C4092" s="0" t="inlineStr">
        <is>
          <t>HRFD</t>
        </is>
      </c>
      <c r="D4092" s="0" t="inlineStr">
        <is>
          <t>HRFD</t>
        </is>
      </c>
      <c r="E4092" s="0" t="inlineStr">
        <is>
          <t>Ethan Bennett</t>
        </is>
      </c>
      <c r="F4092" s="0" t="n">
        <v>2</v>
      </c>
      <c r="G4092" s="0" t="n">
        <v>2</v>
      </c>
      <c r="H4092" s="0" t="n">
        <v>1</v>
      </c>
      <c r="I4092" s="0" t="n">
        <v>1</v>
      </c>
      <c r="J4092" s="0" t="n">
        <v>0</v>
      </c>
      <c r="K4092" s="0" t="n">
        <v>0</v>
      </c>
      <c r="L4092" s="0" t="n">
        <v>0</v>
      </c>
      <c r="M4092" s="0" t="n">
        <v>0</v>
      </c>
      <c r="N4092" s="0" t="n">
        <v>0</v>
      </c>
      <c r="O4092" s="0" t="n">
        <v>1</v>
      </c>
      <c r="P4092" s="0" t="n">
        <v>1</v>
      </c>
      <c r="Q4092" s="0" t="n">
        <v>0</v>
      </c>
      <c r="R4092" s="0" t="n">
        <v>1</v>
      </c>
      <c r="S4092" s="0" t="n">
        <v>0</v>
      </c>
      <c r="T4092" s="0" t="n">
        <v>1</v>
      </c>
      <c r="U4092" s="0" t="n">
        <v>0</v>
      </c>
      <c r="V4092" s="0" t="n">
        <v>0</v>
      </c>
      <c r="W4092" s="0" t="n">
        <v>0</v>
      </c>
      <c r="X4092" s="0" t="n">
        <v>0</v>
      </c>
      <c r="Y4092" s="0" t="inlineStr"/>
    </row>
    <row r="4093">
      <c r="A4093" s="0" t="inlineStr">
        <is>
          <t>2026-04-22_LNSD_at_HRFD</t>
        </is>
      </c>
      <c r="B4093" s="0" t="inlineStr">
        <is>
          <t>2026-04-22</t>
        </is>
      </c>
      <c r="C4093" s="0" t="inlineStr">
        <is>
          <t>HRFD</t>
        </is>
      </c>
      <c r="D4093" s="0" t="inlineStr">
        <is>
          <t>HRFD</t>
        </is>
      </c>
      <c r="E4093" s="0" t="inlineStr">
        <is>
          <t>Johnny Schmitt</t>
        </is>
      </c>
      <c r="F4093" s="0" t="n">
        <v>3</v>
      </c>
      <c r="G4093" s="0" t="n">
        <v>2</v>
      </c>
      <c r="H4093" s="0" t="n">
        <v>1</v>
      </c>
      <c r="I4093" s="0" t="n">
        <v>1</v>
      </c>
      <c r="J4093" s="0" t="n">
        <v>0</v>
      </c>
      <c r="K4093" s="0" t="n">
        <v>0</v>
      </c>
      <c r="L4093" s="0" t="n">
        <v>0</v>
      </c>
      <c r="M4093" s="0" t="n">
        <v>0</v>
      </c>
      <c r="N4093" s="0" t="n">
        <v>0</v>
      </c>
      <c r="O4093" s="0" t="n">
        <v>0</v>
      </c>
      <c r="P4093" s="0" t="n">
        <v>0</v>
      </c>
      <c r="Q4093" s="0" t="n">
        <v>0</v>
      </c>
      <c r="R4093" s="0" t="n">
        <v>2</v>
      </c>
      <c r="S4093" s="0" t="n">
        <v>0</v>
      </c>
      <c r="T4093" s="0" t="n">
        <v>1</v>
      </c>
      <c r="U4093" s="0" t="n">
        <v>0</v>
      </c>
      <c r="V4093" s="0" t="n">
        <v>0</v>
      </c>
      <c r="W4093" s="0" t="n">
        <v>0</v>
      </c>
      <c r="X4093" s="0" t="n">
        <v>0</v>
      </c>
      <c r="Y4093" s="0" t="inlineStr"/>
    </row>
    <row r="4094">
      <c r="A4094" s="0" t="inlineStr">
        <is>
          <t>2026-04-22_LNSD_at_HRFD</t>
        </is>
      </c>
      <c r="B4094" s="0" t="inlineStr">
        <is>
          <t>2026-04-22</t>
        </is>
      </c>
      <c r="C4094" s="0" t="inlineStr">
        <is>
          <t>HRFD</t>
        </is>
      </c>
      <c r="D4094" s="0" t="inlineStr">
        <is>
          <t>HRFD</t>
        </is>
      </c>
      <c r="E4094" s="0" t="inlineStr">
        <is>
          <t>Connor Cline</t>
        </is>
      </c>
      <c r="F4094" s="0" t="n">
        <v>3</v>
      </c>
      <c r="G4094" s="0" t="n">
        <v>3</v>
      </c>
      <c r="H4094" s="0" t="n">
        <v>3</v>
      </c>
      <c r="I4094" s="0" t="n">
        <v>3</v>
      </c>
      <c r="J4094" s="0" t="n">
        <v>0</v>
      </c>
      <c r="K4094" s="0" t="n">
        <v>0</v>
      </c>
      <c r="L4094" s="0" t="n">
        <v>0</v>
      </c>
      <c r="M4094" s="0" t="n">
        <v>0</v>
      </c>
      <c r="N4094" s="0" t="n">
        <v>0</v>
      </c>
      <c r="O4094" s="0" t="n">
        <v>0</v>
      </c>
      <c r="P4094" s="0" t="n">
        <v>0</v>
      </c>
      <c r="Q4094" s="0" t="n">
        <v>0</v>
      </c>
      <c r="R4094" s="0" t="n">
        <v>2</v>
      </c>
      <c r="S4094" s="0" t="n">
        <v>1</v>
      </c>
      <c r="T4094" s="0" t="n">
        <v>2</v>
      </c>
      <c r="U4094" s="0" t="n">
        <v>0</v>
      </c>
      <c r="V4094" s="0" t="n">
        <v>0</v>
      </c>
      <c r="W4094" s="0" t="n">
        <v>0</v>
      </c>
      <c r="X4094" s="0" t="n">
        <v>0</v>
      </c>
      <c r="Y4094" s="0" t="inlineStr"/>
    </row>
    <row r="4095">
      <c r="A4095" s="0" t="inlineStr">
        <is>
          <t>2026-04-22_LNSD_at_HRFD</t>
        </is>
      </c>
      <c r="B4095" s="0" t="inlineStr">
        <is>
          <t>2026-04-22</t>
        </is>
      </c>
      <c r="C4095" s="0" t="inlineStr">
        <is>
          <t>HRFD</t>
        </is>
      </c>
      <c r="D4095" s="0" t="inlineStr">
        <is>
          <t>HRFD</t>
        </is>
      </c>
      <c r="E4095" s="0" t="inlineStr">
        <is>
          <t>Marcus Clark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1</v>
      </c>
      <c r="T4095" s="0" t="n">
        <v>2</v>
      </c>
      <c r="U4095" s="0" t="n">
        <v>0</v>
      </c>
      <c r="V4095" s="0" t="n">
        <v>0</v>
      </c>
      <c r="W4095" s="0" t="n">
        <v>0</v>
      </c>
      <c r="X4095" s="0" t="n">
        <v>0</v>
      </c>
      <c r="Y4095" s="0" t="inlineStr">
        <is>
          <t>Pinch hitter, also courtesy runner for Nick Pribula</t>
        </is>
      </c>
    </row>
    <row r="4096">
      <c r="A4096" s="0" t="inlineStr">
        <is>
          <t>2026-04-22_LNSD_at_HRFD</t>
        </is>
      </c>
      <c r="B4096" s="0" t="inlineStr">
        <is>
          <t>2026-04-22</t>
        </is>
      </c>
      <c r="C4096" s="0" t="inlineStr">
        <is>
          <t>HRFD</t>
        </is>
      </c>
      <c r="D4096" s="0" t="inlineStr">
        <is>
          <t>HRFD</t>
        </is>
      </c>
      <c r="E4096" s="0" t="inlineStr">
        <is>
          <t>Bubba Hollander</t>
        </is>
      </c>
      <c r="F4096" s="0" t="n">
        <v>1</v>
      </c>
      <c r="G4096" s="0" t="n">
        <v>0</v>
      </c>
      <c r="H4096" s="0" t="n">
        <v>0</v>
      </c>
      <c r="I4096" s="0" t="n">
        <v>0</v>
      </c>
      <c r="J4096" s="0" t="n">
        <v>0</v>
      </c>
      <c r="K4096" s="0" t="n">
        <v>0</v>
      </c>
      <c r="L4096" s="0" t="n">
        <v>0</v>
      </c>
      <c r="M4096" s="0" t="n">
        <v>1</v>
      </c>
      <c r="N4096" s="0" t="n">
        <v>0</v>
      </c>
      <c r="O4096" s="0" t="n">
        <v>0</v>
      </c>
      <c r="P4096" s="0" t="n">
        <v>0</v>
      </c>
      <c r="Q4096" s="0" t="n">
        <v>0</v>
      </c>
      <c r="R4096" s="0" t="n">
        <v>1</v>
      </c>
      <c r="S4096" s="0" t="n">
        <v>0</v>
      </c>
      <c r="T4096" s="0" t="n">
        <v>0</v>
      </c>
      <c r="U4096" s="0" t="n">
        <v>0</v>
      </c>
      <c r="V4096" s="0" t="n">
        <v>0</v>
      </c>
      <c r="W4096" s="0" t="n">
        <v>0</v>
      </c>
      <c r="X4096" s="0" t="n">
        <v>0</v>
      </c>
      <c r="Y4096" s="0" t="inlineStr">
        <is>
          <t>Pinch runner for Kreis Metz</t>
        </is>
      </c>
    </row>
    <row r="4097">
      <c r="A4097" s="0" t="inlineStr">
        <is>
          <t>2026-04-22_LNSD_at_HRFD</t>
        </is>
      </c>
      <c r="B4097" s="0" t="inlineStr">
        <is>
          <t>2026-04-22</t>
        </is>
      </c>
      <c r="C4097" s="0" t="inlineStr">
        <is>
          <t>HRFD</t>
        </is>
      </c>
      <c r="D4097" s="0" t="inlineStr">
        <is>
          <t>HRFD</t>
        </is>
      </c>
      <c r="E4097" s="0" t="inlineStr">
        <is>
          <t>Colin Miller</t>
        </is>
      </c>
      <c r="F4097" s="0" t="n">
        <v>1</v>
      </c>
      <c r="G4097" s="0" t="n">
        <v>1</v>
      </c>
      <c r="H4097" s="0" t="n">
        <v>0</v>
      </c>
      <c r="I4097" s="0" t="n">
        <v>0</v>
      </c>
      <c r="J4097" s="0" t="n">
        <v>0</v>
      </c>
      <c r="K4097" s="0" t="n">
        <v>0</v>
      </c>
      <c r="L4097" s="0" t="n">
        <v>0</v>
      </c>
      <c r="M4097" s="0" t="n">
        <v>0</v>
      </c>
      <c r="N4097" s="0" t="n">
        <v>0</v>
      </c>
      <c r="O4097" s="0" t="n">
        <v>1</v>
      </c>
      <c r="P4097" s="0" t="n">
        <v>1</v>
      </c>
      <c r="Q4097" s="0" t="n">
        <v>0</v>
      </c>
      <c r="R4097" s="0" t="n">
        <v>0</v>
      </c>
      <c r="S4097" s="0" t="n">
        <v>0</v>
      </c>
      <c r="T4097" s="0" t="n">
        <v>0</v>
      </c>
      <c r="U4097" s="0" t="n">
        <v>0</v>
      </c>
      <c r="V4097" s="0" t="n">
        <v>0</v>
      </c>
      <c r="W4097" s="0" t="n">
        <v>0</v>
      </c>
      <c r="X4097" s="0" t="n">
        <v>0</v>
      </c>
      <c r="Y4097" s="0" t="inlineStr"/>
    </row>
    <row r="4098">
      <c r="A4098" s="0" t="inlineStr">
        <is>
          <t>2026-04-22_WLKR_at_MDLT</t>
        </is>
      </c>
      <c r="B4098" s="0" t="inlineStr">
        <is>
          <t>2026-04-22</t>
        </is>
      </c>
      <c r="C4098" s="0" t="inlineStr">
        <is>
          <t>MDLT</t>
        </is>
      </c>
      <c r="D4098" s="0" t="inlineStr">
        <is>
          <t>WLKR</t>
        </is>
      </c>
      <c r="E4098" s="0" t="inlineStr">
        <is>
          <t>B Mitchell</t>
        </is>
      </c>
      <c r="F4098" s="0" t="n">
        <v>4</v>
      </c>
      <c r="G4098" s="0" t="n">
        <v>3</v>
      </c>
      <c r="H4098" s="0" t="n">
        <v>1</v>
      </c>
      <c r="I4098" s="0" t="n">
        <v>1</v>
      </c>
      <c r="J4098" s="0" t="n">
        <v>0</v>
      </c>
      <c r="K4098" s="0" t="n">
        <v>0</v>
      </c>
      <c r="L4098" s="0" t="n">
        <v>0</v>
      </c>
      <c r="M4098" s="0" t="n">
        <v>0</v>
      </c>
      <c r="N4098" s="0" t="n">
        <v>1</v>
      </c>
      <c r="O4098" s="0" t="n">
        <v>0</v>
      </c>
      <c r="P4098" s="0" t="n">
        <v>0</v>
      </c>
      <c r="Q4098" s="0" t="n">
        <v>0</v>
      </c>
      <c r="R4098" s="0" t="n">
        <v>1</v>
      </c>
      <c r="S4098" s="0" t="n">
        <v>0</v>
      </c>
      <c r="T4098" s="0" t="n">
        <v>0</v>
      </c>
      <c r="U4098" s="0" t="n">
        <v>0</v>
      </c>
      <c r="V4098" s="0" t="n">
        <v>0</v>
      </c>
      <c r="W4098" s="0" t="n">
        <v>0</v>
      </c>
      <c r="X4098" s="0" t="n">
        <v>0</v>
      </c>
      <c r="Y4098" s="0" t="inlineStr"/>
    </row>
    <row r="4099">
      <c r="A4099" s="0" t="inlineStr">
        <is>
          <t>2026-04-22_WLKR_at_MDLT</t>
        </is>
      </c>
      <c r="B4099" s="0" t="inlineStr">
        <is>
          <t>2026-04-22</t>
        </is>
      </c>
      <c r="C4099" s="0" t="inlineStr">
        <is>
          <t>MDLT</t>
        </is>
      </c>
      <c r="D4099" s="0" t="inlineStr">
        <is>
          <t>WLKR</t>
        </is>
      </c>
      <c r="E4099" s="0" t="inlineStr">
        <is>
          <t>G Ogwulu</t>
        </is>
      </c>
      <c r="F4099" s="0" t="n">
        <v>4</v>
      </c>
      <c r="G4099" s="0" t="n">
        <v>4</v>
      </c>
      <c r="H4099" s="0" t="n">
        <v>3</v>
      </c>
      <c r="I4099" s="0" t="n">
        <v>1</v>
      </c>
      <c r="J4099" s="0" t="n">
        <v>1</v>
      </c>
      <c r="K4099" s="0" t="n">
        <v>0</v>
      </c>
      <c r="L4099" s="0" t="n">
        <v>0</v>
      </c>
      <c r="M4099" s="0" t="n">
        <v>0</v>
      </c>
      <c r="N4099" s="0" t="n">
        <v>0</v>
      </c>
      <c r="O4099" s="0" t="n">
        <v>1</v>
      </c>
      <c r="P4099" s="0" t="n">
        <v>0</v>
      </c>
      <c r="Q4099" s="0" t="n">
        <v>1</v>
      </c>
      <c r="R4099" s="0" t="n">
        <v>1</v>
      </c>
      <c r="S4099" s="0" t="n">
        <v>0</v>
      </c>
      <c r="T4099" s="0" t="n">
        <v>0</v>
      </c>
      <c r="U4099" s="0" t="n">
        <v>0</v>
      </c>
      <c r="V4099" s="0" t="n">
        <v>0</v>
      </c>
      <c r="W4099" s="0" t="n">
        <v>0</v>
      </c>
      <c r="X4099" s="0" t="n">
        <v>0</v>
      </c>
      <c r="Y4099" s="0" t="inlineStr"/>
    </row>
    <row r="4100">
      <c r="A4100" s="0" t="inlineStr">
        <is>
          <t>2026-04-22_WLKR_at_MDLT</t>
        </is>
      </c>
      <c r="B4100" s="0" t="inlineStr">
        <is>
          <t>2026-04-22</t>
        </is>
      </c>
      <c r="C4100" s="0" t="inlineStr">
        <is>
          <t>MDLT</t>
        </is>
      </c>
      <c r="D4100" s="0" t="inlineStr">
        <is>
          <t>WLKR</t>
        </is>
      </c>
      <c r="E4100" s="0" t="inlineStr">
        <is>
          <t>C Amoriell</t>
        </is>
      </c>
      <c r="F4100" s="0" t="n">
        <v>4</v>
      </c>
      <c r="G4100" s="0" t="n">
        <v>4</v>
      </c>
      <c r="H4100" s="0" t="n">
        <v>3</v>
      </c>
      <c r="I4100" s="0" t="n">
        <v>3</v>
      </c>
      <c r="J4100" s="0" t="n">
        <v>0</v>
      </c>
      <c r="K4100" s="0" t="n">
        <v>0</v>
      </c>
      <c r="L4100" s="0" t="n">
        <v>0</v>
      </c>
      <c r="M4100" s="0" t="n">
        <v>0</v>
      </c>
      <c r="N4100" s="0" t="n">
        <v>0</v>
      </c>
      <c r="O4100" s="0" t="n">
        <v>0</v>
      </c>
      <c r="P4100" s="0" t="n">
        <v>0</v>
      </c>
      <c r="Q4100" s="0" t="n">
        <v>0</v>
      </c>
      <c r="R4100" s="0" t="n">
        <v>0</v>
      </c>
      <c r="S4100" s="0" t="n">
        <v>1</v>
      </c>
      <c r="T4100" s="0" t="n">
        <v>0</v>
      </c>
      <c r="U4100" s="0" t="n">
        <v>1</v>
      </c>
      <c r="V4100" s="0" t="n">
        <v>0</v>
      </c>
      <c r="W4100" s="0" t="n">
        <v>0</v>
      </c>
      <c r="X4100" s="0" t="n">
        <v>0</v>
      </c>
      <c r="Y4100" s="0" t="inlineStr"/>
    </row>
    <row r="4101">
      <c r="A4101" s="0" t="inlineStr">
        <is>
          <t>2026-04-22_WLKR_at_MDLT</t>
        </is>
      </c>
      <c r="B4101" s="0" t="inlineStr">
        <is>
          <t>2026-04-22</t>
        </is>
      </c>
      <c r="C4101" s="0" t="inlineStr">
        <is>
          <t>MDLT</t>
        </is>
      </c>
      <c r="D4101" s="0" t="inlineStr">
        <is>
          <t>WLKR</t>
        </is>
      </c>
      <c r="E4101" s="0" t="inlineStr">
        <is>
          <t>J Carr</t>
        </is>
      </c>
      <c r="F4101" s="0" t="n">
        <v>4</v>
      </c>
      <c r="G4101" s="0" t="n">
        <v>4</v>
      </c>
      <c r="H4101" s="0" t="n">
        <v>0</v>
      </c>
      <c r="I4101" s="0" t="n">
        <v>0</v>
      </c>
      <c r="J4101" s="0" t="n">
        <v>0</v>
      </c>
      <c r="K4101" s="0" t="n">
        <v>0</v>
      </c>
      <c r="L4101" s="0" t="n">
        <v>0</v>
      </c>
      <c r="M4101" s="0" t="n">
        <v>0</v>
      </c>
      <c r="N4101" s="0" t="n">
        <v>0</v>
      </c>
      <c r="O4101" s="0" t="n">
        <v>1</v>
      </c>
      <c r="P4101" s="0" t="n">
        <v>0</v>
      </c>
      <c r="Q4101" s="0" t="n">
        <v>1</v>
      </c>
      <c r="R4101" s="0" t="n">
        <v>0</v>
      </c>
      <c r="S4101" s="0" t="n">
        <v>0</v>
      </c>
      <c r="T4101" s="0" t="n">
        <v>0</v>
      </c>
      <c r="U4101" s="0" t="n">
        <v>0</v>
      </c>
      <c r="V4101" s="0" t="n">
        <v>0</v>
      </c>
      <c r="W4101" s="0" t="n">
        <v>0</v>
      </c>
      <c r="X4101" s="0" t="n">
        <v>0</v>
      </c>
      <c r="Y4101" s="0" t="inlineStr"/>
    </row>
    <row r="4102">
      <c r="A4102" s="0" t="inlineStr">
        <is>
          <t>2026-04-22_WLKR_at_MDLT</t>
        </is>
      </c>
      <c r="B4102" s="0" t="inlineStr">
        <is>
          <t>2026-04-22</t>
        </is>
      </c>
      <c r="C4102" s="0" t="inlineStr">
        <is>
          <t>MDLT</t>
        </is>
      </c>
      <c r="D4102" s="0" t="inlineStr">
        <is>
          <t>WLKR</t>
        </is>
      </c>
      <c r="E4102" s="0" t="inlineStr">
        <is>
          <t>L Jones</t>
        </is>
      </c>
      <c r="F4102" s="0" t="n">
        <v>3</v>
      </c>
      <c r="G4102" s="0" t="n">
        <v>2</v>
      </c>
      <c r="H4102" s="0" t="n">
        <v>1</v>
      </c>
      <c r="I4102" s="0" t="n">
        <v>1</v>
      </c>
      <c r="J4102" s="0" t="n">
        <v>0</v>
      </c>
      <c r="K4102" s="0" t="n">
        <v>0</v>
      </c>
      <c r="L4102" s="0" t="n">
        <v>0</v>
      </c>
      <c r="M4102" s="0" t="n">
        <v>1</v>
      </c>
      <c r="N4102" s="0" t="n">
        <v>0</v>
      </c>
      <c r="O4102" s="0" t="n">
        <v>0</v>
      </c>
      <c r="P4102" s="0" t="n">
        <v>0</v>
      </c>
      <c r="Q4102" s="0" t="n">
        <v>0</v>
      </c>
      <c r="R4102" s="0" t="n">
        <v>0</v>
      </c>
      <c r="S4102" s="0" t="n">
        <v>0</v>
      </c>
      <c r="T4102" s="0" t="n">
        <v>0</v>
      </c>
      <c r="U4102" s="0" t="n">
        <v>0</v>
      </c>
      <c r="V4102" s="0" t="n">
        <v>0</v>
      </c>
      <c r="W4102" s="0" t="n">
        <v>0</v>
      </c>
      <c r="X4102" s="0" t="n">
        <v>0</v>
      </c>
      <c r="Y4102" s="0" t="inlineStr"/>
    </row>
    <row r="4103">
      <c r="A4103" s="0" t="inlineStr">
        <is>
          <t>2026-04-22_WLKR_at_MDLT</t>
        </is>
      </c>
      <c r="B4103" s="0" t="inlineStr">
        <is>
          <t>2026-04-22</t>
        </is>
      </c>
      <c r="C4103" s="0" t="inlineStr">
        <is>
          <t>MDLT</t>
        </is>
      </c>
      <c r="D4103" s="0" t="inlineStr">
        <is>
          <t>WLKR</t>
        </is>
      </c>
      <c r="E4103" s="0" t="inlineStr">
        <is>
          <t>M Birth</t>
        </is>
      </c>
      <c r="F4103" s="0" t="n">
        <v>3</v>
      </c>
      <c r="G4103" s="0" t="n">
        <v>3</v>
      </c>
      <c r="H4103" s="0" t="n">
        <v>0</v>
      </c>
      <c r="I4103" s="0" t="n">
        <v>0</v>
      </c>
      <c r="J4103" s="0" t="n">
        <v>0</v>
      </c>
      <c r="K4103" s="0" t="n">
        <v>0</v>
      </c>
      <c r="L4103" s="0" t="n">
        <v>0</v>
      </c>
      <c r="M4103" s="0" t="n">
        <v>0</v>
      </c>
      <c r="N4103" s="0" t="n">
        <v>0</v>
      </c>
      <c r="O4103" s="0" t="n">
        <v>0</v>
      </c>
      <c r="P4103" s="0" t="n">
        <v>0</v>
      </c>
      <c r="Q4103" s="0" t="n">
        <v>0</v>
      </c>
      <c r="R4103" s="0" t="n">
        <v>0</v>
      </c>
      <c r="S4103" s="0" t="n">
        <v>0</v>
      </c>
      <c r="T4103" s="0" t="n">
        <v>0</v>
      </c>
      <c r="U4103" s="0" t="n">
        <v>0</v>
      </c>
      <c r="V4103" s="0" t="n">
        <v>0</v>
      </c>
      <c r="W4103" s="0" t="n">
        <v>0</v>
      </c>
      <c r="X4103" s="0" t="n">
        <v>2</v>
      </c>
      <c r="Y4103" s="0" t="inlineStr"/>
    </row>
    <row r="4104">
      <c r="A4104" s="0" t="inlineStr">
        <is>
          <t>2026-04-22_WLKR_at_MDLT</t>
        </is>
      </c>
      <c r="B4104" s="0" t="inlineStr">
        <is>
          <t>2026-04-22</t>
        </is>
      </c>
      <c r="C4104" s="0" t="inlineStr">
        <is>
          <t>MDLT</t>
        </is>
      </c>
      <c r="D4104" s="0" t="inlineStr">
        <is>
          <t>WLKR</t>
        </is>
      </c>
      <c r="E4104" s="0" t="inlineStr">
        <is>
          <t>I Gensits</t>
        </is>
      </c>
      <c r="F4104" s="0" t="n">
        <v>3</v>
      </c>
      <c r="G4104" s="0" t="n">
        <v>3</v>
      </c>
      <c r="H4104" s="0" t="n">
        <v>2</v>
      </c>
      <c r="I4104" s="0" t="n">
        <v>2</v>
      </c>
      <c r="J4104" s="0" t="n">
        <v>0</v>
      </c>
      <c r="K4104" s="0" t="n">
        <v>0</v>
      </c>
      <c r="L4104" s="0" t="n">
        <v>0</v>
      </c>
      <c r="M4104" s="0" t="n">
        <v>0</v>
      </c>
      <c r="N4104" s="0" t="n">
        <v>0</v>
      </c>
      <c r="O4104" s="0" t="n">
        <v>0</v>
      </c>
      <c r="P4104" s="0" t="n">
        <v>0</v>
      </c>
      <c r="Q4104" s="0" t="n">
        <v>0</v>
      </c>
      <c r="R4104" s="0" t="n">
        <v>0</v>
      </c>
      <c r="S4104" s="0" t="n">
        <v>0</v>
      </c>
      <c r="T4104" s="0" t="n">
        <v>1</v>
      </c>
      <c r="U4104" s="0" t="n">
        <v>0</v>
      </c>
      <c r="V4104" s="0" t="n">
        <v>0</v>
      </c>
      <c r="W4104" s="0" t="n">
        <v>0</v>
      </c>
      <c r="X4104" s="0" t="n">
        <v>0</v>
      </c>
      <c r="Y4104" s="0" t="inlineStr"/>
    </row>
    <row r="4105">
      <c r="A4105" s="0" t="inlineStr">
        <is>
          <t>2026-04-22_WLKR_at_MDLT</t>
        </is>
      </c>
      <c r="B4105" s="0" t="inlineStr">
        <is>
          <t>2026-04-22</t>
        </is>
      </c>
      <c r="C4105" s="0" t="inlineStr">
        <is>
          <t>MDLT</t>
        </is>
      </c>
      <c r="D4105" s="0" t="inlineStr">
        <is>
          <t>WLKR</t>
        </is>
      </c>
      <c r="E4105" s="0" t="inlineStr">
        <is>
          <t>P Newton</t>
        </is>
      </c>
      <c r="F4105" s="0" t="n">
        <v>2</v>
      </c>
      <c r="G4105" s="0" t="n">
        <v>2</v>
      </c>
      <c r="H4105" s="0" t="n">
        <v>0</v>
      </c>
      <c r="I4105" s="0" t="n">
        <v>0</v>
      </c>
      <c r="J4105" s="0" t="n">
        <v>0</v>
      </c>
      <c r="K4105" s="0" t="n">
        <v>0</v>
      </c>
      <c r="L4105" s="0" t="n">
        <v>0</v>
      </c>
      <c r="M4105" s="0" t="n">
        <v>0</v>
      </c>
      <c r="N4105" s="0" t="n">
        <v>0</v>
      </c>
      <c r="O4105" s="0" t="n">
        <v>0</v>
      </c>
      <c r="P4105" s="0" t="n">
        <v>0</v>
      </c>
      <c r="Q4105" s="0" t="n">
        <v>0</v>
      </c>
      <c r="R4105" s="0" t="n">
        <v>0</v>
      </c>
      <c r="S4105" s="0" t="n">
        <v>0</v>
      </c>
      <c r="T4105" s="0" t="n">
        <v>0</v>
      </c>
      <c r="U4105" s="0" t="n">
        <v>0</v>
      </c>
      <c r="V4105" s="0" t="n">
        <v>0</v>
      </c>
      <c r="W4105" s="0" t="n">
        <v>0</v>
      </c>
      <c r="X4105" s="0" t="n">
        <v>0</v>
      </c>
      <c r="Y4105" s="0" t="inlineStr"/>
    </row>
    <row r="4106">
      <c r="A4106" s="0" t="inlineStr">
        <is>
          <t>2026-04-22_WLKR_at_MDLT</t>
        </is>
      </c>
      <c r="B4106" s="0" t="inlineStr">
        <is>
          <t>2026-04-22</t>
        </is>
      </c>
      <c r="C4106" s="0" t="inlineStr">
        <is>
          <t>MDLT</t>
        </is>
      </c>
      <c r="D4106" s="0" t="inlineStr">
        <is>
          <t>WLKR</t>
        </is>
      </c>
      <c r="E4106" s="0" t="inlineStr">
        <is>
          <t>P Atallah</t>
        </is>
      </c>
      <c r="F4106" s="0" t="n">
        <v>3</v>
      </c>
      <c r="G4106" s="0" t="n">
        <v>3</v>
      </c>
      <c r="H4106" s="0" t="n">
        <v>0</v>
      </c>
      <c r="I4106" s="0" t="n">
        <v>0</v>
      </c>
      <c r="J4106" s="0" t="n">
        <v>0</v>
      </c>
      <c r="K4106" s="0" t="n">
        <v>0</v>
      </c>
      <c r="L4106" s="0" t="n">
        <v>0</v>
      </c>
      <c r="M4106" s="0" t="n">
        <v>0</v>
      </c>
      <c r="N4106" s="0" t="n">
        <v>0</v>
      </c>
      <c r="O4106" s="0" t="n">
        <v>1</v>
      </c>
      <c r="P4106" s="0" t="n">
        <v>1</v>
      </c>
      <c r="Q4106" s="0" t="n">
        <v>0</v>
      </c>
      <c r="R4106" s="0" t="n">
        <v>0</v>
      </c>
      <c r="S4106" s="0" t="n">
        <v>0</v>
      </c>
      <c r="T4106" s="0" t="n">
        <v>0</v>
      </c>
      <c r="U4106" s="0" t="n">
        <v>0</v>
      </c>
      <c r="V4106" s="0" t="n">
        <v>0</v>
      </c>
      <c r="W4106" s="0" t="n">
        <v>0</v>
      </c>
      <c r="X4106" s="0" t="n">
        <v>0</v>
      </c>
      <c r="Y4106" s="0" t="inlineStr"/>
    </row>
    <row r="4107">
      <c r="A4107" s="0" t="inlineStr">
        <is>
          <t>2026-04-22_WLKR_at_MDLT</t>
        </is>
      </c>
      <c r="B4107" s="0" t="inlineStr">
        <is>
          <t>2026-04-22</t>
        </is>
      </c>
      <c r="C4107" s="0" t="inlineStr">
        <is>
          <t>MDLT</t>
        </is>
      </c>
      <c r="D4107" s="0" t="inlineStr">
        <is>
          <t>WLKR</t>
        </is>
      </c>
      <c r="E4107" s="0" t="inlineStr">
        <is>
          <t>T Jones</t>
        </is>
      </c>
      <c r="F4107" s="0" t="n">
        <v>1</v>
      </c>
      <c r="G4107" s="0" t="n">
        <v>1</v>
      </c>
      <c r="H4107" s="0" t="n">
        <v>0</v>
      </c>
      <c r="I4107" s="0" t="n">
        <v>0</v>
      </c>
      <c r="J4107" s="0" t="n">
        <v>0</v>
      </c>
      <c r="K4107" s="0" t="n">
        <v>0</v>
      </c>
      <c r="L4107" s="0" t="n">
        <v>0</v>
      </c>
      <c r="M4107" s="0" t="n">
        <v>0</v>
      </c>
      <c r="N4107" s="0" t="n">
        <v>0</v>
      </c>
      <c r="O4107" s="0" t="n">
        <v>0</v>
      </c>
      <c r="P4107" s="0" t="n">
        <v>0</v>
      </c>
      <c r="Q4107" s="0" t="n">
        <v>0</v>
      </c>
      <c r="R4107" s="0" t="n">
        <v>0</v>
      </c>
      <c r="S4107" s="0" t="n">
        <v>0</v>
      </c>
      <c r="T4107" s="0" t="n">
        <v>0</v>
      </c>
      <c r="U4107" s="0" t="n">
        <v>0</v>
      </c>
      <c r="V4107" s="0" t="n">
        <v>0</v>
      </c>
      <c r="W4107" s="0" t="n">
        <v>0</v>
      </c>
      <c r="X4107" s="0" t="n">
        <v>1</v>
      </c>
      <c r="Y4107" s="0" t="inlineStr">
        <is>
          <t>Pinch hitter for P Newton</t>
        </is>
      </c>
    </row>
    <row r="4108">
      <c r="A4108" s="0" t="inlineStr">
        <is>
          <t>2026-04-22_WLKR_at_MDLT</t>
        </is>
      </c>
      <c r="B4108" s="0" t="inlineStr">
        <is>
          <t>2026-04-22</t>
        </is>
      </c>
      <c r="C4108" s="0" t="inlineStr">
        <is>
          <t>WLKR</t>
        </is>
      </c>
      <c r="D4108" s="0" t="inlineStr">
        <is>
          <t>MDLT</t>
        </is>
      </c>
      <c r="E4108" s="0" t="inlineStr">
        <is>
          <t>Cory Godlove</t>
        </is>
      </c>
      <c r="F4108" s="0" t="n">
        <v>3</v>
      </c>
      <c r="G4108" s="0" t="n">
        <v>3</v>
      </c>
      <c r="H4108" s="0" t="n">
        <v>1</v>
      </c>
      <c r="I4108" s="0" t="n">
        <v>1</v>
      </c>
      <c r="J4108" s="0" t="n">
        <v>0</v>
      </c>
      <c r="K4108" s="0" t="n">
        <v>0</v>
      </c>
      <c r="L4108" s="0" t="n">
        <v>0</v>
      </c>
      <c r="M4108" s="0" t="n">
        <v>0</v>
      </c>
      <c r="N4108" s="0" t="n">
        <v>0</v>
      </c>
      <c r="O4108" s="0" t="n">
        <v>0</v>
      </c>
      <c r="P4108" s="0" t="n">
        <v>0</v>
      </c>
      <c r="Q4108" s="0" t="n">
        <v>0</v>
      </c>
      <c r="R4108" s="0" t="n">
        <v>1</v>
      </c>
      <c r="S4108" s="0" t="n">
        <v>0</v>
      </c>
      <c r="T4108" s="0" t="n">
        <v>0</v>
      </c>
      <c r="U4108" s="0" t="n">
        <v>0</v>
      </c>
      <c r="V4108" s="0" t="n">
        <v>0</v>
      </c>
      <c r="W4108" s="0" t="n">
        <v>0</v>
      </c>
      <c r="X4108" s="0" t="n">
        <v>0</v>
      </c>
      <c r="Y4108" s="0" t="inlineStr"/>
    </row>
    <row r="4109">
      <c r="A4109" s="0" t="inlineStr">
        <is>
          <t>2026-04-22_WLKR_at_MDLT</t>
        </is>
      </c>
      <c r="B4109" s="0" t="inlineStr">
        <is>
          <t>2026-04-22</t>
        </is>
      </c>
      <c r="C4109" s="0" t="inlineStr">
        <is>
          <t>WLKR</t>
        </is>
      </c>
      <c r="D4109" s="0" t="inlineStr">
        <is>
          <t>MDLT</t>
        </is>
      </c>
      <c r="E4109" s="0" t="inlineStr">
        <is>
          <t>Jack Cornell</t>
        </is>
      </c>
      <c r="F4109" s="0" t="n">
        <v>3</v>
      </c>
      <c r="G4109" s="0" t="n">
        <v>3</v>
      </c>
      <c r="H4109" s="0" t="n">
        <v>0</v>
      </c>
      <c r="I4109" s="0" t="n">
        <v>0</v>
      </c>
      <c r="J4109" s="0" t="n">
        <v>0</v>
      </c>
      <c r="K4109" s="0" t="n">
        <v>0</v>
      </c>
      <c r="L4109" s="0" t="n">
        <v>0</v>
      </c>
      <c r="M4109" s="0" t="n">
        <v>0</v>
      </c>
      <c r="N4109" s="0" t="n">
        <v>0</v>
      </c>
      <c r="O4109" s="0" t="n">
        <v>0</v>
      </c>
      <c r="P4109" s="0" t="n">
        <v>0</v>
      </c>
      <c r="Q4109" s="0" t="n">
        <v>0</v>
      </c>
      <c r="R4109" s="0" t="n">
        <v>0</v>
      </c>
      <c r="S4109" s="0" t="n">
        <v>0</v>
      </c>
      <c r="T4109" s="0" t="n">
        <v>0</v>
      </c>
      <c r="U4109" s="0" t="n">
        <v>0</v>
      </c>
      <c r="V4109" s="0" t="n">
        <v>0</v>
      </c>
      <c r="W4109" s="0" t="n">
        <v>0</v>
      </c>
      <c r="X4109" s="0" t="n">
        <v>0</v>
      </c>
      <c r="Y4109" s="0" t="inlineStr"/>
    </row>
    <row r="4110">
      <c r="A4110" s="0" t="inlineStr">
        <is>
          <t>2026-04-22_WLKR_at_MDLT</t>
        </is>
      </c>
      <c r="B4110" s="0" t="inlineStr">
        <is>
          <t>2026-04-22</t>
        </is>
      </c>
      <c r="C4110" s="0" t="inlineStr">
        <is>
          <t>WLKR</t>
        </is>
      </c>
      <c r="D4110" s="0" t="inlineStr">
        <is>
          <t>MDLT</t>
        </is>
      </c>
      <c r="E4110" s="0" t="inlineStr">
        <is>
          <t>Tyler Barrick</t>
        </is>
      </c>
      <c r="F4110" s="0" t="n">
        <v>3</v>
      </c>
      <c r="G4110" s="0" t="n">
        <v>2</v>
      </c>
      <c r="H4110" s="0" t="n">
        <v>1</v>
      </c>
      <c r="I4110" s="0" t="n">
        <v>0</v>
      </c>
      <c r="J4110" s="0" t="n">
        <v>1</v>
      </c>
      <c r="K4110" s="0" t="n">
        <v>0</v>
      </c>
      <c r="L4110" s="0" t="n">
        <v>0</v>
      </c>
      <c r="M4110" s="0" t="n">
        <v>1</v>
      </c>
      <c r="N4110" s="0" t="n">
        <v>0</v>
      </c>
      <c r="O4110" s="0" t="n">
        <v>0</v>
      </c>
      <c r="P4110" s="0" t="n">
        <v>0</v>
      </c>
      <c r="Q4110" s="0" t="n">
        <v>0</v>
      </c>
      <c r="R4110" s="0" t="n">
        <v>1</v>
      </c>
      <c r="S4110" s="0" t="n">
        <v>0</v>
      </c>
      <c r="T4110" s="0" t="n">
        <v>0</v>
      </c>
      <c r="U4110" s="0" t="n">
        <v>0</v>
      </c>
      <c r="V4110" s="0" t="n">
        <v>0</v>
      </c>
      <c r="W4110" s="0" t="n">
        <v>0</v>
      </c>
      <c r="X4110" s="0" t="n">
        <v>0</v>
      </c>
      <c r="Y4110" s="0" t="inlineStr">
        <is>
          <t>Picked off at 1st in play #43</t>
        </is>
      </c>
    </row>
    <row r="4111">
      <c r="A4111" s="0" t="inlineStr">
        <is>
          <t>2026-04-22_WLKR_at_MDLT</t>
        </is>
      </c>
      <c r="B4111" s="0" t="inlineStr">
        <is>
          <t>2026-04-22</t>
        </is>
      </c>
      <c r="C4111" s="0" t="inlineStr">
        <is>
          <t>WLKR</t>
        </is>
      </c>
      <c r="D4111" s="0" t="inlineStr">
        <is>
          <t>MDLT</t>
        </is>
      </c>
      <c r="E4111" s="0" t="inlineStr">
        <is>
          <t>Ryan Coulby</t>
        </is>
      </c>
      <c r="F4111" s="0" t="n">
        <v>3</v>
      </c>
      <c r="G4111" s="0" t="n">
        <v>3</v>
      </c>
      <c r="H4111" s="0" t="n">
        <v>1</v>
      </c>
      <c r="I4111" s="0" t="n">
        <v>1</v>
      </c>
      <c r="J4111" s="0" t="n">
        <v>0</v>
      </c>
      <c r="K4111" s="0" t="n">
        <v>0</v>
      </c>
      <c r="L4111" s="0" t="n">
        <v>0</v>
      </c>
      <c r="M4111" s="0" t="n">
        <v>0</v>
      </c>
      <c r="N4111" s="0" t="n">
        <v>0</v>
      </c>
      <c r="O4111" s="0" t="n">
        <v>1</v>
      </c>
      <c r="P4111" s="0" t="n">
        <v>0</v>
      </c>
      <c r="Q4111" s="0" t="n">
        <v>1</v>
      </c>
      <c r="R4111" s="0" t="n">
        <v>0</v>
      </c>
      <c r="S4111" s="0" t="n">
        <v>1</v>
      </c>
      <c r="T4111" s="0" t="n">
        <v>0</v>
      </c>
      <c r="U4111" s="0" t="n">
        <v>0</v>
      </c>
      <c r="V4111" s="0" t="n">
        <v>0</v>
      </c>
      <c r="W4111" s="0" t="n">
        <v>0</v>
      </c>
      <c r="X4111" s="0" t="n">
        <v>0</v>
      </c>
      <c r="Y4111" s="0" t="inlineStr"/>
    </row>
    <row r="4112">
      <c r="A4112" s="0" t="inlineStr">
        <is>
          <t>2026-04-22_WLKR_at_MDLT</t>
        </is>
      </c>
      <c r="B4112" s="0" t="inlineStr">
        <is>
          <t>2026-04-22</t>
        </is>
      </c>
      <c r="C4112" s="0" t="inlineStr">
        <is>
          <t>WLKR</t>
        </is>
      </c>
      <c r="D4112" s="0" t="inlineStr">
        <is>
          <t>MDLT</t>
        </is>
      </c>
      <c r="E4112" s="0" t="inlineStr">
        <is>
          <t>Nathan Borawski</t>
        </is>
      </c>
      <c r="F4112" s="0" t="n">
        <v>3</v>
      </c>
      <c r="G4112" s="0" t="n">
        <v>2</v>
      </c>
      <c r="H4112" s="0" t="n">
        <v>1</v>
      </c>
      <c r="I4112" s="0" t="n">
        <v>0</v>
      </c>
      <c r="J4112" s="0" t="n">
        <v>1</v>
      </c>
      <c r="K4112" s="0" t="n">
        <v>0</v>
      </c>
      <c r="L4112" s="0" t="n">
        <v>0</v>
      </c>
      <c r="M4112" s="0" t="n">
        <v>1</v>
      </c>
      <c r="N4112" s="0" t="n">
        <v>0</v>
      </c>
      <c r="O4112" s="0" t="n">
        <v>0</v>
      </c>
      <c r="P4112" s="0" t="n">
        <v>0</v>
      </c>
      <c r="Q4112" s="0" t="n">
        <v>0</v>
      </c>
      <c r="R4112" s="0" t="n">
        <v>1</v>
      </c>
      <c r="S4112" s="0" t="n">
        <v>0</v>
      </c>
      <c r="T4112" s="0" t="n">
        <v>0</v>
      </c>
      <c r="U4112" s="0" t="n">
        <v>0</v>
      </c>
      <c r="V4112" s="0" t="n">
        <v>0</v>
      </c>
      <c r="W4112" s="0" t="n">
        <v>0</v>
      </c>
      <c r="X4112" s="0" t="n">
        <v>1</v>
      </c>
      <c r="Y4112" s="0" t="inlineStr"/>
    </row>
    <row r="4113">
      <c r="A4113" s="0" t="inlineStr">
        <is>
          <t>2026-04-22_WLKR_at_MDLT</t>
        </is>
      </c>
      <c r="B4113" s="0" t="inlineStr">
        <is>
          <t>2026-04-22</t>
        </is>
      </c>
      <c r="C4113" s="0" t="inlineStr">
        <is>
          <t>WLKR</t>
        </is>
      </c>
      <c r="D4113" s="0" t="inlineStr">
        <is>
          <t>MDLT</t>
        </is>
      </c>
      <c r="E4113" s="0" t="inlineStr">
        <is>
          <t>Damon Baker</t>
        </is>
      </c>
      <c r="F4113" s="0" t="n">
        <v>3</v>
      </c>
      <c r="G4113" s="0" t="n">
        <v>3</v>
      </c>
      <c r="H4113" s="0" t="n">
        <v>2</v>
      </c>
      <c r="I4113" s="0" t="n">
        <v>2</v>
      </c>
      <c r="J4113" s="0" t="n">
        <v>0</v>
      </c>
      <c r="K4113" s="0" t="n">
        <v>0</v>
      </c>
      <c r="L4113" s="0" t="n">
        <v>0</v>
      </c>
      <c r="M4113" s="0" t="n">
        <v>0</v>
      </c>
      <c r="N4113" s="0" t="n">
        <v>0</v>
      </c>
      <c r="O4113" s="0" t="n">
        <v>0</v>
      </c>
      <c r="P4113" s="0" t="n">
        <v>0</v>
      </c>
      <c r="Q4113" s="0" t="n">
        <v>0</v>
      </c>
      <c r="R4113" s="0" t="n">
        <v>1</v>
      </c>
      <c r="S4113" s="0" t="n">
        <v>0</v>
      </c>
      <c r="T4113" s="0" t="n">
        <v>0</v>
      </c>
      <c r="U4113" s="0" t="n">
        <v>0</v>
      </c>
      <c r="V4113" s="0" t="n">
        <v>0</v>
      </c>
      <c r="W4113" s="0" t="n">
        <v>0</v>
      </c>
      <c r="X4113" s="0" t="n">
        <v>0</v>
      </c>
      <c r="Y4113" s="0" t="inlineStr"/>
    </row>
    <row r="4114">
      <c r="A4114" s="0" t="inlineStr">
        <is>
          <t>2026-04-22_WLKR_at_MDLT</t>
        </is>
      </c>
      <c r="B4114" s="0" t="inlineStr">
        <is>
          <t>2026-04-22</t>
        </is>
      </c>
      <c r="C4114" s="0" t="inlineStr">
        <is>
          <t>WLKR</t>
        </is>
      </c>
      <c r="D4114" s="0" t="inlineStr">
        <is>
          <t>MDLT</t>
        </is>
      </c>
      <c r="E4114" s="0" t="inlineStr">
        <is>
          <t>Caleb Anderson</t>
        </is>
      </c>
      <c r="F4114" s="0" t="n">
        <v>1</v>
      </c>
      <c r="G4114" s="0" t="n">
        <v>1</v>
      </c>
      <c r="H4114" s="0" t="n">
        <v>1</v>
      </c>
      <c r="I4114" s="0" t="n">
        <v>1</v>
      </c>
      <c r="J4114" s="0" t="n">
        <v>0</v>
      </c>
      <c r="K4114" s="0" t="n">
        <v>0</v>
      </c>
      <c r="L4114" s="0" t="n">
        <v>0</v>
      </c>
      <c r="M4114" s="0" t="n">
        <v>0</v>
      </c>
      <c r="N4114" s="0" t="n">
        <v>0</v>
      </c>
      <c r="O4114" s="0" t="n">
        <v>1</v>
      </c>
      <c r="P4114" s="0" t="n">
        <v>0</v>
      </c>
      <c r="Q4114" s="0" t="n">
        <v>1</v>
      </c>
      <c r="R4114" s="0" t="n">
        <v>0</v>
      </c>
      <c r="S4114" s="0" t="n">
        <v>1</v>
      </c>
      <c r="T4114" s="0" t="n">
        <v>0</v>
      </c>
      <c r="U4114" s="0" t="n">
        <v>0</v>
      </c>
      <c r="V4114" s="0" t="n">
        <v>0</v>
      </c>
      <c r="W4114" s="0" t="n">
        <v>0</v>
      </c>
      <c r="X4114" s="0" t="n">
        <v>0</v>
      </c>
      <c r="Y4114" s="0" t="inlineStr">
        <is>
          <t>Drew Oman courtesy runner credited with R</t>
        </is>
      </c>
    </row>
    <row r="4115">
      <c r="A4115" s="0" t="inlineStr">
        <is>
          <t>2026-04-22_WLKR_at_MDLT</t>
        </is>
      </c>
      <c r="B4115" s="0" t="inlineStr">
        <is>
          <t>2026-04-22</t>
        </is>
      </c>
      <c r="C4115" s="0" t="inlineStr">
        <is>
          <t>WLKR</t>
        </is>
      </c>
      <c r="D4115" s="0" t="inlineStr">
        <is>
          <t>MDLT</t>
        </is>
      </c>
      <c r="E4115" s="0" t="inlineStr">
        <is>
          <t>Adam Baird</t>
        </is>
      </c>
      <c r="F4115" s="0" t="n">
        <v>3</v>
      </c>
      <c r="G4115" s="0" t="n">
        <v>2</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1</v>
      </c>
      <c r="W4115" s="0" t="n">
        <v>0</v>
      </c>
      <c r="X4115" s="0" t="n">
        <v>0</v>
      </c>
      <c r="Y4115" s="0" t="inlineStr"/>
    </row>
    <row r="4116">
      <c r="A4116" s="0" t="inlineStr">
        <is>
          <t>2026-04-22_WLKR_at_MDLT</t>
        </is>
      </c>
      <c r="B4116" s="0" t="inlineStr">
        <is>
          <t>2026-04-22</t>
        </is>
      </c>
      <c r="C4116" s="0" t="inlineStr">
        <is>
          <t>WLKR</t>
        </is>
      </c>
      <c r="D4116" s="0" t="inlineStr">
        <is>
          <t>MDLT</t>
        </is>
      </c>
      <c r="E4116" s="0" t="inlineStr">
        <is>
          <t>Eddy Quinn</t>
        </is>
      </c>
      <c r="F4116" s="0" t="n">
        <v>2</v>
      </c>
      <c r="G4116" s="0" t="n">
        <v>2</v>
      </c>
      <c r="H4116" s="0" t="n">
        <v>0</v>
      </c>
      <c r="I4116" s="0" t="n">
        <v>0</v>
      </c>
      <c r="J4116" s="0" t="n">
        <v>0</v>
      </c>
      <c r="K4116" s="0" t="n">
        <v>0</v>
      </c>
      <c r="L4116" s="0" t="n">
        <v>0</v>
      </c>
      <c r="M4116" s="0" t="n">
        <v>0</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2026-04-22_WLKR_at_MDLT</t>
        </is>
      </c>
      <c r="B4117" s="0" t="inlineStr">
        <is>
          <t>2026-04-22</t>
        </is>
      </c>
      <c r="C4117" s="0" t="inlineStr">
        <is>
          <t>WLKR</t>
        </is>
      </c>
      <c r="D4117" s="0" t="inlineStr">
        <is>
          <t>MDLT</t>
        </is>
      </c>
      <c r="E4117" s="0" t="inlineStr">
        <is>
          <t>Andrew Leatherman</t>
        </is>
      </c>
      <c r="F4117" s="0" t="n">
        <v>1</v>
      </c>
      <c r="G4117" s="0" t="n">
        <v>1</v>
      </c>
      <c r="H4117" s="0" t="n">
        <v>1</v>
      </c>
      <c r="I4117" s="0" t="n">
        <v>1</v>
      </c>
      <c r="J4117" s="0" t="n">
        <v>0</v>
      </c>
      <c r="K4117" s="0" t="n">
        <v>0</v>
      </c>
      <c r="L4117" s="0" t="n">
        <v>0</v>
      </c>
      <c r="M4117" s="0" t="n">
        <v>0</v>
      </c>
      <c r="N4117" s="0" t="n">
        <v>0</v>
      </c>
      <c r="O4117" s="0" t="n">
        <v>0</v>
      </c>
      <c r="P4117" s="0" t="n">
        <v>0</v>
      </c>
      <c r="Q4117" s="0" t="n">
        <v>0</v>
      </c>
      <c r="R4117" s="0" t="n">
        <v>0</v>
      </c>
      <c r="S4117" s="0" t="n">
        <v>1</v>
      </c>
      <c r="T4117" s="0" t="n">
        <v>0</v>
      </c>
      <c r="U4117" s="0" t="n">
        <v>0</v>
      </c>
      <c r="V4117" s="0" t="n">
        <v>0</v>
      </c>
      <c r="W4117" s="0" t="n">
        <v>0</v>
      </c>
      <c r="X4117" s="0" t="n">
        <v>0</v>
      </c>
      <c r="Y4117" s="0" t="inlineStr">
        <is>
          <t>Pinch hitter for Caleb Anderson</t>
        </is>
      </c>
    </row>
    <row r="4118">
      <c r="A4118" s="0" t="inlineStr">
        <is>
          <t>2026-04-22_WNTR_at_CNTY</t>
        </is>
      </c>
      <c r="B4118" s="0" t="inlineStr">
        <is>
          <t>2026-04-22</t>
        </is>
      </c>
      <c r="C4118" s="0" t="inlineStr">
        <is>
          <t>CNTY</t>
        </is>
      </c>
      <c r="D4118" s="0" t="inlineStr">
        <is>
          <t>WNTR</t>
        </is>
      </c>
      <c r="E4118" s="0" t="inlineStr">
        <is>
          <t>Brendon Lewis</t>
        </is>
      </c>
      <c r="F4118" s="0" t="n">
        <v>4</v>
      </c>
      <c r="G4118" s="0" t="n">
        <v>4</v>
      </c>
      <c r="H4118" s="0" t="n">
        <v>0</v>
      </c>
      <c r="I4118" s="0" t="n">
        <v>0</v>
      </c>
      <c r="J4118" s="0" t="n">
        <v>0</v>
      </c>
      <c r="K4118" s="0" t="n">
        <v>0</v>
      </c>
      <c r="L4118" s="0" t="n">
        <v>0</v>
      </c>
      <c r="M4118" s="0" t="n">
        <v>0</v>
      </c>
      <c r="N4118" s="0" t="n">
        <v>0</v>
      </c>
      <c r="O4118" s="0" t="n">
        <v>0</v>
      </c>
      <c r="P4118" s="0" t="n">
        <v>0</v>
      </c>
      <c r="Q4118" s="0" t="n">
        <v>0</v>
      </c>
      <c r="R4118" s="0" t="n">
        <v>0</v>
      </c>
      <c r="S4118" s="0" t="n">
        <v>0</v>
      </c>
      <c r="T4118" s="0" t="n">
        <v>0</v>
      </c>
      <c r="U4118" s="0" t="n">
        <v>0</v>
      </c>
      <c r="V4118" s="0" t="n">
        <v>0</v>
      </c>
      <c r="W4118" s="0" t="n">
        <v>1</v>
      </c>
      <c r="X4118" s="0" t="n">
        <v>0</v>
      </c>
      <c r="Y4118" s="0" t="inlineStr"/>
    </row>
    <row r="4119">
      <c r="A4119" s="0" t="inlineStr">
        <is>
          <t>2026-04-22_WNTR_at_CNTY</t>
        </is>
      </c>
      <c r="B4119" s="0" t="inlineStr">
        <is>
          <t>2026-04-22</t>
        </is>
      </c>
      <c r="C4119" s="0" t="inlineStr">
        <is>
          <t>CNTY</t>
        </is>
      </c>
      <c r="D4119" s="0" t="inlineStr">
        <is>
          <t>WNTR</t>
        </is>
      </c>
      <c r="E4119" s="0" t="inlineStr">
        <is>
          <t>Jayce McDonald</t>
        </is>
      </c>
      <c r="F4119" s="0" t="n">
        <v>5</v>
      </c>
      <c r="G4119" s="0" t="n">
        <v>2</v>
      </c>
      <c r="H4119" s="0" t="n">
        <v>1</v>
      </c>
      <c r="I4119" s="0" t="n">
        <v>1</v>
      </c>
      <c r="J4119" s="0" t="n">
        <v>0</v>
      </c>
      <c r="K4119" s="0" t="n">
        <v>0</v>
      </c>
      <c r="L4119" s="0" t="n">
        <v>0</v>
      </c>
      <c r="M4119" s="0" t="n">
        <v>3</v>
      </c>
      <c r="N4119" s="0" t="n">
        <v>0</v>
      </c>
      <c r="O4119" s="0" t="n">
        <v>1</v>
      </c>
      <c r="P4119" s="0" t="n">
        <v>1</v>
      </c>
      <c r="Q4119" s="0" t="n">
        <v>0</v>
      </c>
      <c r="R4119" s="0" t="n">
        <v>1</v>
      </c>
      <c r="S4119" s="0" t="n">
        <v>0</v>
      </c>
      <c r="T4119" s="0" t="n">
        <v>0</v>
      </c>
      <c r="U4119" s="0" t="n">
        <v>0</v>
      </c>
      <c r="V4119" s="0" t="n">
        <v>0</v>
      </c>
      <c r="W4119" s="0" t="n">
        <v>0</v>
      </c>
      <c r="X4119" s="0" t="n">
        <v>0</v>
      </c>
      <c r="Y4119" s="0" t="inlineStr"/>
    </row>
    <row r="4120">
      <c r="A4120" s="0" t="inlineStr">
        <is>
          <t>2026-04-22_WNTR_at_CNTY</t>
        </is>
      </c>
      <c r="B4120" s="0" t="inlineStr">
        <is>
          <t>2026-04-22</t>
        </is>
      </c>
      <c r="C4120" s="0" t="inlineStr">
        <is>
          <t>CNTY</t>
        </is>
      </c>
      <c r="D4120" s="0" t="inlineStr">
        <is>
          <t>WNTR</t>
        </is>
      </c>
      <c r="E4120" s="0" t="inlineStr">
        <is>
          <t>Chase Siegel</t>
        </is>
      </c>
      <c r="F4120" s="0" t="n">
        <v>4</v>
      </c>
      <c r="G4120" s="0" t="n">
        <v>3</v>
      </c>
      <c r="H4120" s="0" t="n">
        <v>2</v>
      </c>
      <c r="I4120" s="0" t="n">
        <v>1</v>
      </c>
      <c r="J4120" s="0" t="n">
        <v>0</v>
      </c>
      <c r="K4120" s="0" t="n">
        <v>0</v>
      </c>
      <c r="L4120" s="0" t="n">
        <v>1</v>
      </c>
      <c r="M4120" s="0" t="n">
        <v>0</v>
      </c>
      <c r="N4120" s="0" t="n">
        <v>0</v>
      </c>
      <c r="O4120" s="0" t="n">
        <v>0</v>
      </c>
      <c r="P4120" s="0" t="n">
        <v>0</v>
      </c>
      <c r="Q4120" s="0" t="n">
        <v>0</v>
      </c>
      <c r="R4120" s="0" t="n">
        <v>1</v>
      </c>
      <c r="S4120" s="0" t="n">
        <v>2</v>
      </c>
      <c r="T4120" s="0" t="n">
        <v>0</v>
      </c>
      <c r="U4120" s="0" t="n">
        <v>0</v>
      </c>
      <c r="V4120" s="0" t="n">
        <v>0</v>
      </c>
      <c r="W4120" s="0" t="n">
        <v>0</v>
      </c>
      <c r="X4120" s="0" t="n">
        <v>1</v>
      </c>
      <c r="Y4120" s="0" t="inlineStr"/>
    </row>
    <row r="4121">
      <c r="A4121" s="0" t="inlineStr">
        <is>
          <t>2026-04-22_WNTR_at_CNTY</t>
        </is>
      </c>
      <c r="B4121" s="0" t="inlineStr">
        <is>
          <t>2026-04-22</t>
        </is>
      </c>
      <c r="C4121" s="0" t="inlineStr">
        <is>
          <t>CNTY</t>
        </is>
      </c>
      <c r="D4121" s="0" t="inlineStr">
        <is>
          <t>WNTR</t>
        </is>
      </c>
      <c r="E4121" s="0" t="inlineStr">
        <is>
          <t>Paul Lane</t>
        </is>
      </c>
      <c r="F4121" s="0" t="n">
        <v>4</v>
      </c>
      <c r="G4121" s="0" t="n">
        <v>1</v>
      </c>
      <c r="H4121" s="0" t="n">
        <v>1</v>
      </c>
      <c r="I4121" s="0" t="n">
        <v>0</v>
      </c>
      <c r="J4121" s="0" t="n">
        <v>1</v>
      </c>
      <c r="K4121" s="0" t="n">
        <v>0</v>
      </c>
      <c r="L4121" s="0" t="n">
        <v>0</v>
      </c>
      <c r="M4121" s="0" t="n">
        <v>2</v>
      </c>
      <c r="N4121" s="0" t="n">
        <v>1</v>
      </c>
      <c r="O4121" s="0" t="n">
        <v>0</v>
      </c>
      <c r="P4121" s="0" t="n">
        <v>0</v>
      </c>
      <c r="Q4121" s="0" t="n">
        <v>0</v>
      </c>
      <c r="R4121" s="0" t="n">
        <v>1</v>
      </c>
      <c r="S4121" s="0" t="n">
        <v>1</v>
      </c>
      <c r="T4121" s="0" t="n">
        <v>0</v>
      </c>
      <c r="U4121" s="0" t="n">
        <v>0</v>
      </c>
      <c r="V4121" s="0" t="n">
        <v>0</v>
      </c>
      <c r="W4121" s="0" t="n">
        <v>0</v>
      </c>
      <c r="X4121" s="0" t="n">
        <v>0</v>
      </c>
      <c r="Y4121" s="0" t="inlineStr"/>
    </row>
    <row r="4122">
      <c r="A4122" s="0" t="inlineStr">
        <is>
          <t>2026-04-22_WNTR_at_CNTY</t>
        </is>
      </c>
      <c r="B4122" s="0" t="inlineStr">
        <is>
          <t>2026-04-22</t>
        </is>
      </c>
      <c r="C4122" s="0" t="inlineStr">
        <is>
          <t>CNTY</t>
        </is>
      </c>
      <c r="D4122" s="0" t="inlineStr">
        <is>
          <t>WNTR</t>
        </is>
      </c>
      <c r="E4122" s="0" t="inlineStr">
        <is>
          <t>Ben King</t>
        </is>
      </c>
      <c r="F4122" s="0" t="n">
        <v>4</v>
      </c>
      <c r="G4122" s="0" t="n">
        <v>3</v>
      </c>
      <c r="H4122" s="0" t="n">
        <v>0</v>
      </c>
      <c r="I4122" s="0" t="n">
        <v>0</v>
      </c>
      <c r="J4122" s="0" t="n">
        <v>0</v>
      </c>
      <c r="K4122" s="0" t="n">
        <v>0</v>
      </c>
      <c r="L4122" s="0" t="n">
        <v>0</v>
      </c>
      <c r="M4122" s="0" t="n">
        <v>2</v>
      </c>
      <c r="N4122" s="0" t="n">
        <v>0</v>
      </c>
      <c r="O4122" s="0" t="n">
        <v>0</v>
      </c>
      <c r="P4122" s="0" t="n">
        <v>0</v>
      </c>
      <c r="Q4122" s="0" t="n">
        <v>0</v>
      </c>
      <c r="R4122" s="0" t="n">
        <v>1</v>
      </c>
      <c r="S4122" s="0" t="n">
        <v>1</v>
      </c>
      <c r="T4122" s="0" t="n">
        <v>0</v>
      </c>
      <c r="U4122" s="0" t="n">
        <v>0</v>
      </c>
      <c r="V4122" s="0" t="n">
        <v>0</v>
      </c>
      <c r="W4122" s="0" t="n">
        <v>0</v>
      </c>
      <c r="X4122" s="0" t="n">
        <v>1</v>
      </c>
      <c r="Y4122" s="0" t="inlineStr"/>
    </row>
    <row r="4123">
      <c r="A4123" s="0" t="inlineStr">
        <is>
          <t>2026-04-22_WNTR_at_CNTY</t>
        </is>
      </c>
      <c r="B4123" s="0" t="inlineStr">
        <is>
          <t>2026-04-22</t>
        </is>
      </c>
      <c r="C4123" s="0" t="inlineStr">
        <is>
          <t>CNTY</t>
        </is>
      </c>
      <c r="D4123" s="0" t="inlineStr">
        <is>
          <t>WNTR</t>
        </is>
      </c>
      <c r="E4123" s="0" t="inlineStr">
        <is>
          <t>Bradyn Belschner</t>
        </is>
      </c>
      <c r="F4123" s="0" t="n">
        <v>3</v>
      </c>
      <c r="G4123" s="0" t="n">
        <v>3</v>
      </c>
      <c r="H4123" s="0" t="n">
        <v>1</v>
      </c>
      <c r="I4123" s="0" t="n">
        <v>1</v>
      </c>
      <c r="J4123" s="0" t="n">
        <v>0</v>
      </c>
      <c r="K4123" s="0" t="n">
        <v>0</v>
      </c>
      <c r="L4123" s="0" t="n">
        <v>0</v>
      </c>
      <c r="M4123" s="0" t="n">
        <v>0</v>
      </c>
      <c r="N4123" s="0" t="n">
        <v>0</v>
      </c>
      <c r="O4123" s="0" t="n">
        <v>2</v>
      </c>
      <c r="P4123" s="0" t="n">
        <v>2</v>
      </c>
      <c r="Q4123" s="0" t="n">
        <v>0</v>
      </c>
      <c r="R4123" s="0" t="n">
        <v>0</v>
      </c>
      <c r="S4123" s="0" t="n">
        <v>2</v>
      </c>
      <c r="T4123" s="0" t="n">
        <v>0</v>
      </c>
      <c r="U4123" s="0" t="n">
        <v>0</v>
      </c>
      <c r="V4123" s="0" t="n">
        <v>0</v>
      </c>
      <c r="W4123" s="0" t="n">
        <v>0</v>
      </c>
      <c r="X4123" s="0" t="n">
        <v>0</v>
      </c>
      <c r="Y4123" s="0" t="inlineStr"/>
    </row>
    <row r="4124">
      <c r="A4124" s="0" t="inlineStr">
        <is>
          <t>2026-04-22_WNTR_at_CNTY</t>
        </is>
      </c>
      <c r="B4124" s="0" t="inlineStr">
        <is>
          <t>2026-04-22</t>
        </is>
      </c>
      <c r="C4124" s="0" t="inlineStr">
        <is>
          <t>CNTY</t>
        </is>
      </c>
      <c r="D4124" s="0" t="inlineStr">
        <is>
          <t>WNTR</t>
        </is>
      </c>
      <c r="E4124" s="0" t="inlineStr">
        <is>
          <t>Drew Lawson</t>
        </is>
      </c>
      <c r="F4124" s="0" t="n">
        <v>2</v>
      </c>
      <c r="G4124" s="0" t="n">
        <v>2</v>
      </c>
      <c r="H4124" s="0" t="n">
        <v>0</v>
      </c>
      <c r="I4124" s="0" t="n">
        <v>0</v>
      </c>
      <c r="J4124" s="0" t="n">
        <v>0</v>
      </c>
      <c r="K4124" s="0" t="n">
        <v>0</v>
      </c>
      <c r="L4124" s="0" t="n">
        <v>0</v>
      </c>
      <c r="M4124" s="0" t="n">
        <v>0</v>
      </c>
      <c r="N4124" s="0" t="n">
        <v>0</v>
      </c>
      <c r="O4124" s="0" t="n">
        <v>2</v>
      </c>
      <c r="P4124" s="0" t="n">
        <v>2</v>
      </c>
      <c r="Q4124" s="0" t="n">
        <v>0</v>
      </c>
      <c r="R4124" s="0" t="n">
        <v>0</v>
      </c>
      <c r="S4124" s="0" t="n">
        <v>0</v>
      </c>
      <c r="T4124" s="0" t="n">
        <v>0</v>
      </c>
      <c r="U4124" s="0" t="n">
        <v>0</v>
      </c>
      <c r="V4124" s="0" t="n">
        <v>0</v>
      </c>
      <c r="W4124" s="0" t="n">
        <v>0</v>
      </c>
      <c r="X4124" s="0" t="n">
        <v>0</v>
      </c>
      <c r="Y4124" s="0" t="inlineStr"/>
    </row>
    <row r="4125">
      <c r="A4125" s="0" t="inlineStr">
        <is>
          <t>2026-04-22_WNTR_at_CNTY</t>
        </is>
      </c>
      <c r="B4125" s="0" t="inlineStr">
        <is>
          <t>2026-04-22</t>
        </is>
      </c>
      <c r="C4125" s="0" t="inlineStr">
        <is>
          <t>CNTY</t>
        </is>
      </c>
      <c r="D4125" s="0" t="inlineStr">
        <is>
          <t>WNTR</t>
        </is>
      </c>
      <c r="E4125" s="0" t="inlineStr">
        <is>
          <t>Nick Candela</t>
        </is>
      </c>
      <c r="F4125" s="0" t="n">
        <v>3</v>
      </c>
      <c r="G4125" s="0" t="n">
        <v>3</v>
      </c>
      <c r="H4125" s="0" t="n">
        <v>1</v>
      </c>
      <c r="I4125" s="0" t="n">
        <v>1</v>
      </c>
      <c r="J4125" s="0" t="n">
        <v>0</v>
      </c>
      <c r="K4125" s="0" t="n">
        <v>0</v>
      </c>
      <c r="L4125" s="0" t="n">
        <v>0</v>
      </c>
      <c r="M4125" s="0" t="n">
        <v>0</v>
      </c>
      <c r="N4125" s="0" t="n">
        <v>0</v>
      </c>
      <c r="O4125" s="0" t="n">
        <v>1</v>
      </c>
      <c r="P4125" s="0" t="n">
        <v>1</v>
      </c>
      <c r="Q4125" s="0" t="n">
        <v>0</v>
      </c>
      <c r="R4125" s="0" t="n">
        <v>1</v>
      </c>
      <c r="S4125" s="0" t="n">
        <v>0</v>
      </c>
      <c r="T4125" s="0" t="n">
        <v>0</v>
      </c>
      <c r="U4125" s="0" t="n">
        <v>0</v>
      </c>
      <c r="V4125" s="0" t="n">
        <v>0</v>
      </c>
      <c r="W4125" s="0" t="n">
        <v>0</v>
      </c>
      <c r="X4125" s="0" t="n">
        <v>0</v>
      </c>
      <c r="Y4125" s="0" t="inlineStr"/>
    </row>
    <row r="4126">
      <c r="A4126" s="0" t="inlineStr">
        <is>
          <t>2026-04-22_WNTR_at_CNTY</t>
        </is>
      </c>
      <c r="B4126" s="0" t="inlineStr">
        <is>
          <t>2026-04-22</t>
        </is>
      </c>
      <c r="C4126" s="0" t="inlineStr">
        <is>
          <t>CNTY</t>
        </is>
      </c>
      <c r="D4126" s="0" t="inlineStr">
        <is>
          <t>WNTR</t>
        </is>
      </c>
      <c r="E4126" s="0" t="inlineStr">
        <is>
          <t>Will Page</t>
        </is>
      </c>
      <c r="F4126" s="0" t="n">
        <v>3</v>
      </c>
      <c r="G4126" s="0" t="n">
        <v>2</v>
      </c>
      <c r="H4126" s="0" t="n">
        <v>0</v>
      </c>
      <c r="I4126" s="0" t="n">
        <v>0</v>
      </c>
      <c r="J4126" s="0" t="n">
        <v>0</v>
      </c>
      <c r="K4126" s="0" t="n">
        <v>0</v>
      </c>
      <c r="L4126" s="0" t="n">
        <v>0</v>
      </c>
      <c r="M4126" s="0" t="n">
        <v>0</v>
      </c>
      <c r="N4126" s="0" t="n">
        <v>1</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2026-04-22_WNTR_at_CNTY</t>
        </is>
      </c>
      <c r="B4127" s="0" t="inlineStr">
        <is>
          <t>2026-04-22</t>
        </is>
      </c>
      <c r="C4127" s="0" t="inlineStr">
        <is>
          <t>CNTY</t>
        </is>
      </c>
      <c r="D4127" s="0" t="inlineStr">
        <is>
          <t>WNTR</t>
        </is>
      </c>
      <c r="E4127" s="0" t="inlineStr">
        <is>
          <t>Mason Dean</t>
        </is>
      </c>
      <c r="F4127" s="0" t="n">
        <v>1</v>
      </c>
      <c r="G4127" s="0" t="n">
        <v>1</v>
      </c>
      <c r="H4127" s="0" t="n">
        <v>1</v>
      </c>
      <c r="I4127" s="0" t="n">
        <v>1</v>
      </c>
      <c r="J4127" s="0" t="n">
        <v>0</v>
      </c>
      <c r="K4127" s="0" t="n">
        <v>0</v>
      </c>
      <c r="L4127" s="0" t="n">
        <v>0</v>
      </c>
      <c r="M4127" s="0" t="n">
        <v>0</v>
      </c>
      <c r="N4127" s="0" t="n">
        <v>0</v>
      </c>
      <c r="O4127" s="0" t="n">
        <v>0</v>
      </c>
      <c r="P4127" s="0" t="n">
        <v>0</v>
      </c>
      <c r="Q4127" s="0" t="n">
        <v>0</v>
      </c>
      <c r="R4127" s="0" t="n">
        <v>0</v>
      </c>
      <c r="S4127" s="0" t="n">
        <v>1</v>
      </c>
      <c r="T4127" s="0" t="n">
        <v>0</v>
      </c>
      <c r="U4127" s="0" t="n">
        <v>0</v>
      </c>
      <c r="V4127" s="0" t="n">
        <v>0</v>
      </c>
      <c r="W4127" s="0" t="n">
        <v>0</v>
      </c>
      <c r="X4127" s="0" t="n">
        <v>0</v>
      </c>
      <c r="Y4127" s="0" t="inlineStr">
        <is>
          <t>Courtesy runner for Bradyn Belschner</t>
        </is>
      </c>
    </row>
    <row r="4128">
      <c r="A4128" s="0" t="inlineStr">
        <is>
          <t>2026-04-22_WNTR_at_CNTY</t>
        </is>
      </c>
      <c r="B4128" s="0" t="inlineStr">
        <is>
          <t>2026-04-22</t>
        </is>
      </c>
      <c r="C4128" s="0" t="inlineStr">
        <is>
          <t>CNTY</t>
        </is>
      </c>
      <c r="D4128" s="0" t="inlineStr">
        <is>
          <t>WNTR</t>
        </is>
      </c>
      <c r="E4128" s="0" t="inlineStr">
        <is>
          <t>Connor Ice</t>
        </is>
      </c>
      <c r="F4128" s="0" t="n">
        <v>0</v>
      </c>
      <c r="G4128" s="0" t="n">
        <v>0</v>
      </c>
      <c r="H4128" s="0" t="n">
        <v>0</v>
      </c>
      <c r="I4128" s="0" t="n">
        <v>0</v>
      </c>
      <c r="J4128" s="0" t="n">
        <v>0</v>
      </c>
      <c r="K4128" s="0" t="n">
        <v>0</v>
      </c>
      <c r="L4128" s="0" t="n">
        <v>0</v>
      </c>
      <c r="M4128" s="0" t="n">
        <v>0</v>
      </c>
      <c r="N4128" s="0" t="n">
        <v>0</v>
      </c>
      <c r="O4128" s="0" t="n">
        <v>0</v>
      </c>
      <c r="P4128" s="0" t="n">
        <v>0</v>
      </c>
      <c r="Q4128" s="0" t="n">
        <v>0</v>
      </c>
      <c r="R4128" s="0" t="n">
        <v>0</v>
      </c>
      <c r="S4128" s="0" t="n">
        <v>0</v>
      </c>
      <c r="T4128" s="0" t="n">
        <v>0</v>
      </c>
      <c r="U4128" s="0" t="n">
        <v>0</v>
      </c>
      <c r="V4128" s="0" t="n">
        <v>0</v>
      </c>
      <c r="W4128" s="0" t="n">
        <v>0</v>
      </c>
      <c r="X4128" s="0" t="n">
        <v>0</v>
      </c>
      <c r="Y4128" s="0" t="inlineStr">
        <is>
          <t>No plate appearances</t>
        </is>
      </c>
    </row>
    <row r="4129">
      <c r="A4129" s="0" t="inlineStr">
        <is>
          <t>2026-04-22_WNTR_at_CNTY</t>
        </is>
      </c>
      <c r="B4129" s="0" t="inlineStr">
        <is>
          <t>2026-04-22</t>
        </is>
      </c>
      <c r="C4129" s="0" t="inlineStr">
        <is>
          <t>CNTY</t>
        </is>
      </c>
      <c r="D4129" s="0" t="inlineStr">
        <is>
          <t>CNTY</t>
        </is>
      </c>
      <c r="E4129" s="0" t="inlineStr">
        <is>
          <t>Ryan Evans</t>
        </is>
      </c>
      <c r="F4129" s="0" t="n">
        <v>3</v>
      </c>
      <c r="G4129" s="0" t="n">
        <v>3</v>
      </c>
      <c r="H4129" s="0" t="n">
        <v>0</v>
      </c>
      <c r="I4129" s="0" t="n">
        <v>0</v>
      </c>
      <c r="J4129" s="0" t="n">
        <v>0</v>
      </c>
      <c r="K4129" s="0" t="n">
        <v>0</v>
      </c>
      <c r="L4129" s="0" t="n">
        <v>0</v>
      </c>
      <c r="M4129" s="0" t="n">
        <v>1</v>
      </c>
      <c r="N4129" s="0" t="n">
        <v>1</v>
      </c>
      <c r="O4129" s="0" t="n">
        <v>0</v>
      </c>
      <c r="P4129" s="0" t="n">
        <v>0</v>
      </c>
      <c r="Q4129" s="0" t="n">
        <v>0</v>
      </c>
      <c r="R4129" s="0" t="n">
        <v>2</v>
      </c>
      <c r="S4129" s="0" t="n">
        <v>0</v>
      </c>
      <c r="T4129" s="0" t="n">
        <v>2</v>
      </c>
      <c r="U4129" s="0" t="n">
        <v>0</v>
      </c>
      <c r="V4129" s="0" t="n">
        <v>0</v>
      </c>
      <c r="W4129" s="0" t="n">
        <v>0</v>
      </c>
      <c r="X4129" s="0" t="n">
        <v>0</v>
      </c>
      <c r="Y4129" s="0" t="inlineStr"/>
    </row>
    <row r="4130">
      <c r="A4130" s="0" t="inlineStr">
        <is>
          <t>2026-04-22_WNTR_at_CNTY</t>
        </is>
      </c>
      <c r="B4130" s="0" t="inlineStr">
        <is>
          <t>2026-04-22</t>
        </is>
      </c>
      <c r="C4130" s="0" t="inlineStr">
        <is>
          <t>CNTY</t>
        </is>
      </c>
      <c r="D4130" s="0" t="inlineStr">
        <is>
          <t>CNTY</t>
        </is>
      </c>
      <c r="E4130" s="0" t="inlineStr">
        <is>
          <t>Ethan Baker</t>
        </is>
      </c>
      <c r="F4130" s="0" t="n">
        <v>2</v>
      </c>
      <c r="G4130" s="0" t="n">
        <v>2</v>
      </c>
      <c r="H4130" s="0" t="n">
        <v>1</v>
      </c>
      <c r="I4130" s="0" t="n">
        <v>1</v>
      </c>
      <c r="J4130" s="0" t="n">
        <v>0</v>
      </c>
      <c r="K4130" s="0" t="n">
        <v>0</v>
      </c>
      <c r="L4130" s="0" t="n">
        <v>0</v>
      </c>
      <c r="M4130" s="0" t="n">
        <v>0</v>
      </c>
      <c r="N4130" s="0" t="n">
        <v>0</v>
      </c>
      <c r="O4130" s="0" t="n">
        <v>0</v>
      </c>
      <c r="P4130" s="0" t="n">
        <v>0</v>
      </c>
      <c r="Q4130" s="0" t="n">
        <v>0</v>
      </c>
      <c r="R4130" s="0" t="n">
        <v>1</v>
      </c>
      <c r="S4130" s="0" t="n">
        <v>0</v>
      </c>
      <c r="T4130" s="0" t="n">
        <v>0</v>
      </c>
      <c r="U4130" s="0" t="n">
        <v>0</v>
      </c>
      <c r="V4130" s="0" t="n">
        <v>0</v>
      </c>
      <c r="W4130" s="0" t="n">
        <v>0</v>
      </c>
      <c r="X4130" s="0" t="n">
        <v>0</v>
      </c>
      <c r="Y4130" s="0" t="inlineStr"/>
    </row>
    <row r="4131">
      <c r="A4131" s="0" t="inlineStr">
        <is>
          <t>2026-04-22_WNTR_at_CNTY</t>
        </is>
      </c>
      <c r="B4131" s="0" t="inlineStr">
        <is>
          <t>2026-04-22</t>
        </is>
      </c>
      <c r="C4131" s="0" t="inlineStr">
        <is>
          <t>CNTY</t>
        </is>
      </c>
      <c r="D4131" s="0" t="inlineStr">
        <is>
          <t>CNTY</t>
        </is>
      </c>
      <c r="E4131" s="0" t="inlineStr">
        <is>
          <t>Dom Califano</t>
        </is>
      </c>
      <c r="F4131" s="0" t="n">
        <v>2</v>
      </c>
      <c r="G4131" s="0" t="n">
        <v>2</v>
      </c>
      <c r="H4131" s="0" t="n">
        <v>2</v>
      </c>
      <c r="I4131" s="0" t="n">
        <v>1</v>
      </c>
      <c r="J4131" s="0" t="n">
        <v>1</v>
      </c>
      <c r="K4131" s="0" t="n">
        <v>0</v>
      </c>
      <c r="L4131" s="0" t="n">
        <v>0</v>
      </c>
      <c r="M4131" s="0" t="n">
        <v>0</v>
      </c>
      <c r="N4131" s="0" t="n">
        <v>0</v>
      </c>
      <c r="O4131" s="0" t="n">
        <v>0</v>
      </c>
      <c r="P4131" s="0" t="n">
        <v>0</v>
      </c>
      <c r="Q4131" s="0" t="n">
        <v>0</v>
      </c>
      <c r="R4131" s="0" t="n">
        <v>1</v>
      </c>
      <c r="S4131" s="0" t="n">
        <v>1</v>
      </c>
      <c r="T4131" s="0" t="n">
        <v>0</v>
      </c>
      <c r="U4131" s="0" t="n">
        <v>0</v>
      </c>
      <c r="V4131" s="0" t="n">
        <v>0</v>
      </c>
      <c r="W4131" s="0" t="n">
        <v>0</v>
      </c>
      <c r="X4131" s="0" t="n">
        <v>0</v>
      </c>
      <c r="Y4131" s="0" t="inlineStr">
        <is>
          <t>Run credited to Dom Califano when courtesy runner Ean Pierce scored</t>
        </is>
      </c>
    </row>
    <row r="4132">
      <c r="A4132" s="0" t="inlineStr">
        <is>
          <t>2026-04-22_WNTR_at_CNTY</t>
        </is>
      </c>
      <c r="B4132" s="0" t="inlineStr">
        <is>
          <t>2026-04-22</t>
        </is>
      </c>
      <c r="C4132" s="0" t="inlineStr">
        <is>
          <t>CNTY</t>
        </is>
      </c>
      <c r="D4132" s="0" t="inlineStr">
        <is>
          <t>CNTY</t>
        </is>
      </c>
      <c r="E4132" s="0" t="inlineStr">
        <is>
          <t>Colt McCoy</t>
        </is>
      </c>
      <c r="F4132" s="0" t="n">
        <v>4</v>
      </c>
      <c r="G4132" s="0" t="n">
        <v>1</v>
      </c>
      <c r="H4132" s="0" t="n">
        <v>1</v>
      </c>
      <c r="I4132" s="0" t="n">
        <v>1</v>
      </c>
      <c r="J4132" s="0" t="n">
        <v>0</v>
      </c>
      <c r="K4132" s="0" t="n">
        <v>0</v>
      </c>
      <c r="L4132" s="0" t="n">
        <v>0</v>
      </c>
      <c r="M4132" s="0" t="n">
        <v>2</v>
      </c>
      <c r="N4132" s="0" t="n">
        <v>0</v>
      </c>
      <c r="O4132" s="0" t="n">
        <v>0</v>
      </c>
      <c r="P4132" s="0" t="n">
        <v>0</v>
      </c>
      <c r="Q4132" s="0" t="n">
        <v>0</v>
      </c>
      <c r="R4132" s="0" t="n">
        <v>2</v>
      </c>
      <c r="S4132" s="0" t="n">
        <v>0</v>
      </c>
      <c r="T4132" s="0" t="n">
        <v>1</v>
      </c>
      <c r="U4132" s="0" t="n">
        <v>0</v>
      </c>
      <c r="V4132" s="0" t="n">
        <v>0</v>
      </c>
      <c r="W4132" s="0" t="n">
        <v>1</v>
      </c>
      <c r="X4132" s="0" t="n">
        <v>0</v>
      </c>
      <c r="Y4132" s="0" t="inlineStr"/>
    </row>
    <row r="4133">
      <c r="A4133" s="0" t="inlineStr">
        <is>
          <t>2026-04-22_WNTR_at_CNTY</t>
        </is>
      </c>
      <c r="B4133" s="0" t="inlineStr">
        <is>
          <t>2026-04-22</t>
        </is>
      </c>
      <c r="C4133" s="0" t="inlineStr">
        <is>
          <t>CNTY</t>
        </is>
      </c>
      <c r="D4133" s="0" t="inlineStr">
        <is>
          <t>CNTY</t>
        </is>
      </c>
      <c r="E4133" s="0" t="inlineStr">
        <is>
          <t>Liam MacCarroll</t>
        </is>
      </c>
      <c r="F4133" s="0" t="n">
        <v>4</v>
      </c>
      <c r="G4133" s="0" t="n">
        <v>3</v>
      </c>
      <c r="H4133" s="0" t="n">
        <v>3</v>
      </c>
      <c r="I4133" s="0" t="n">
        <v>2</v>
      </c>
      <c r="J4133" s="0" t="n">
        <v>1</v>
      </c>
      <c r="K4133" s="0" t="n">
        <v>0</v>
      </c>
      <c r="L4133" s="0" t="n">
        <v>0</v>
      </c>
      <c r="M4133" s="0" t="n">
        <v>1</v>
      </c>
      <c r="N4133" s="0" t="n">
        <v>0</v>
      </c>
      <c r="O4133" s="0" t="n">
        <v>0</v>
      </c>
      <c r="P4133" s="0" t="n">
        <v>0</v>
      </c>
      <c r="Q4133" s="0" t="n">
        <v>0</v>
      </c>
      <c r="R4133" s="0" t="n">
        <v>1</v>
      </c>
      <c r="S4133" s="0" t="n">
        <v>3</v>
      </c>
      <c r="T4133" s="0" t="n">
        <v>0</v>
      </c>
      <c r="U4133" s="0" t="n">
        <v>0</v>
      </c>
      <c r="V4133" s="0" t="n">
        <v>0</v>
      </c>
      <c r="W4133" s="0" t="n">
        <v>0</v>
      </c>
      <c r="X4133" s="0" t="n">
        <v>0</v>
      </c>
      <c r="Y4133" s="0" t="inlineStr"/>
    </row>
    <row r="4134">
      <c r="A4134" s="0" t="inlineStr">
        <is>
          <t>2026-04-22_WNTR_at_CNTY</t>
        </is>
      </c>
      <c r="B4134" s="0" t="inlineStr">
        <is>
          <t>2026-04-22</t>
        </is>
      </c>
      <c r="C4134" s="0" t="inlineStr">
        <is>
          <t>CNTY</t>
        </is>
      </c>
      <c r="D4134" s="0" t="inlineStr">
        <is>
          <t>CNTY</t>
        </is>
      </c>
      <c r="E4134" s="0" t="inlineStr">
        <is>
          <t>Jonny Rekus</t>
        </is>
      </c>
      <c r="F4134" s="0" t="n">
        <v>4</v>
      </c>
      <c r="G4134" s="0" t="n">
        <v>4</v>
      </c>
      <c r="H4134" s="0" t="n">
        <v>2</v>
      </c>
      <c r="I4134" s="0" t="n">
        <v>2</v>
      </c>
      <c r="J4134" s="0" t="n">
        <v>0</v>
      </c>
      <c r="K4134" s="0" t="n">
        <v>0</v>
      </c>
      <c r="L4134" s="0" t="n">
        <v>0</v>
      </c>
      <c r="M4134" s="0" t="n">
        <v>0</v>
      </c>
      <c r="N4134" s="0" t="n">
        <v>0</v>
      </c>
      <c r="O4134" s="0" t="n">
        <v>1</v>
      </c>
      <c r="P4134" s="0" t="n">
        <v>0</v>
      </c>
      <c r="Q4134" s="0" t="n">
        <v>1</v>
      </c>
      <c r="R4134" s="0" t="n">
        <v>1</v>
      </c>
      <c r="S4134" s="0" t="n">
        <v>1</v>
      </c>
      <c r="T4134" s="0" t="n">
        <v>0</v>
      </c>
      <c r="U4134" s="0" t="n">
        <v>0</v>
      </c>
      <c r="V4134" s="0" t="n">
        <v>0</v>
      </c>
      <c r="W4134" s="0" t="n">
        <v>0</v>
      </c>
      <c r="X4134" s="0" t="n">
        <v>0</v>
      </c>
      <c r="Y4134" s="0" t="inlineStr">
        <is>
          <t>Run credited to Jonny Rekus when courtesy runner Shayne Tourangeau scored</t>
        </is>
      </c>
    </row>
    <row r="4135">
      <c r="A4135" s="0" t="inlineStr">
        <is>
          <t>2026-04-22_WNTR_at_CNTY</t>
        </is>
      </c>
      <c r="B4135" s="0" t="inlineStr">
        <is>
          <t>2026-04-22</t>
        </is>
      </c>
      <c r="C4135" s="0" t="inlineStr">
        <is>
          <t>CNTY</t>
        </is>
      </c>
      <c r="D4135" s="0" t="inlineStr">
        <is>
          <t>CNTY</t>
        </is>
      </c>
      <c r="E4135" s="0" t="inlineStr">
        <is>
          <t>Evan Williams</t>
        </is>
      </c>
      <c r="F4135" s="0" t="n">
        <v>1</v>
      </c>
      <c r="G4135" s="0" t="n">
        <v>1</v>
      </c>
      <c r="H4135" s="0" t="n">
        <v>0</v>
      </c>
      <c r="I4135" s="0" t="n">
        <v>0</v>
      </c>
      <c r="J4135" s="0" t="n">
        <v>0</v>
      </c>
      <c r="K4135" s="0" t="n">
        <v>0</v>
      </c>
      <c r="L4135" s="0" t="n">
        <v>0</v>
      </c>
      <c r="M4135" s="0" t="n">
        <v>0</v>
      </c>
      <c r="N4135" s="0" t="n">
        <v>0</v>
      </c>
      <c r="O4135" s="0" t="n">
        <v>0</v>
      </c>
      <c r="P4135" s="0" t="n">
        <v>0</v>
      </c>
      <c r="Q4135" s="0" t="n">
        <v>0</v>
      </c>
      <c r="R4135" s="0" t="n">
        <v>0</v>
      </c>
      <c r="S4135" s="0" t="n">
        <v>1</v>
      </c>
      <c r="T4135" s="0" t="n">
        <v>0</v>
      </c>
      <c r="U4135" s="0" t="n">
        <v>0</v>
      </c>
      <c r="V4135" s="0" t="n">
        <v>0</v>
      </c>
      <c r="W4135" s="0" t="n">
        <v>0</v>
      </c>
      <c r="X4135" s="0" t="n">
        <v>0</v>
      </c>
      <c r="Y4135" s="0" t="inlineStr"/>
    </row>
    <row r="4136">
      <c r="A4136" s="0" t="inlineStr">
        <is>
          <t>2026-04-22_WNTR_at_CNTY</t>
        </is>
      </c>
      <c r="B4136" s="0" t="inlineStr">
        <is>
          <t>2026-04-22</t>
        </is>
      </c>
      <c r="C4136" s="0" t="inlineStr">
        <is>
          <t>CNTY</t>
        </is>
      </c>
      <c r="D4136" s="0" t="inlineStr">
        <is>
          <t>CNTY</t>
        </is>
      </c>
      <c r="E4136" s="0" t="inlineStr">
        <is>
          <t>Chris Rowinski</t>
        </is>
      </c>
      <c r="F4136" s="0" t="n">
        <v>3</v>
      </c>
      <c r="G4136" s="0" t="n">
        <v>3</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2026-04-22_WNTR_at_CNTY</t>
        </is>
      </c>
      <c r="B4137" s="0" t="inlineStr">
        <is>
          <t>2026-04-22</t>
        </is>
      </c>
      <c r="C4137" s="0" t="inlineStr">
        <is>
          <t>CNTY</t>
        </is>
      </c>
      <c r="D4137" s="0" t="inlineStr">
        <is>
          <t>CNTY</t>
        </is>
      </c>
      <c r="E4137" s="0" t="inlineStr">
        <is>
          <t>Braden Davis</t>
        </is>
      </c>
      <c r="F4137" s="0" t="n">
        <v>3</v>
      </c>
      <c r="G4137" s="0" t="n">
        <v>3</v>
      </c>
      <c r="H4137" s="0" t="n">
        <v>0</v>
      </c>
      <c r="I4137" s="0" t="n">
        <v>0</v>
      </c>
      <c r="J4137" s="0" t="n">
        <v>0</v>
      </c>
      <c r="K4137" s="0" t="n">
        <v>0</v>
      </c>
      <c r="L4137" s="0" t="n">
        <v>0</v>
      </c>
      <c r="M4137" s="0" t="n">
        <v>1</v>
      </c>
      <c r="N4137" s="0" t="n">
        <v>0</v>
      </c>
      <c r="O4137" s="0" t="n">
        <v>1</v>
      </c>
      <c r="P4137" s="0" t="n">
        <v>1</v>
      </c>
      <c r="Q4137" s="0" t="n">
        <v>0</v>
      </c>
      <c r="R4137" s="0" t="n">
        <v>0</v>
      </c>
      <c r="S4137" s="0" t="n">
        <v>0</v>
      </c>
      <c r="T4137" s="0" t="n">
        <v>0</v>
      </c>
      <c r="U4137" s="0" t="n">
        <v>0</v>
      </c>
      <c r="V4137" s="0" t="n">
        <v>0</v>
      </c>
      <c r="W4137" s="0" t="n">
        <v>0</v>
      </c>
      <c r="X4137" s="0" t="n">
        <v>0</v>
      </c>
      <c r="Y4137" s="0" t="inlineStr"/>
    </row>
    <row r="4138">
      <c r="A4138" s="0" t="inlineStr">
        <is>
          <t>2026-04-22_WNTR_at_CNTY</t>
        </is>
      </c>
      <c r="B4138" s="0" t="inlineStr">
        <is>
          <t>2026-04-22</t>
        </is>
      </c>
      <c r="C4138" s="0" t="inlineStr">
        <is>
          <t>CNTY</t>
        </is>
      </c>
      <c r="D4138" s="0" t="inlineStr">
        <is>
          <t>CNTY</t>
        </is>
      </c>
      <c r="E4138" s="0" t="inlineStr">
        <is>
          <t>Ryan Houck</t>
        </is>
      </c>
      <c r="F4138" s="0" t="n">
        <v>1</v>
      </c>
      <c r="G4138" s="0" t="n">
        <v>1</v>
      </c>
      <c r="H4138" s="0" t="n">
        <v>1</v>
      </c>
      <c r="I4138" s="0" t="n">
        <v>1</v>
      </c>
      <c r="J4138" s="0" t="n">
        <v>0</v>
      </c>
      <c r="K4138" s="0" t="n">
        <v>0</v>
      </c>
      <c r="L4138" s="0" t="n">
        <v>0</v>
      </c>
      <c r="M4138" s="0" t="n">
        <v>0</v>
      </c>
      <c r="N4138" s="0" t="n">
        <v>0</v>
      </c>
      <c r="O4138" s="0" t="n">
        <v>0</v>
      </c>
      <c r="P4138" s="0" t="n">
        <v>0</v>
      </c>
      <c r="Q4138" s="0" t="n">
        <v>0</v>
      </c>
      <c r="R4138" s="0" t="n">
        <v>1</v>
      </c>
      <c r="S4138" s="0" t="n">
        <v>0</v>
      </c>
      <c r="T4138" s="0" t="n">
        <v>0</v>
      </c>
      <c r="U4138" s="0" t="n">
        <v>0</v>
      </c>
      <c r="V4138" s="0" t="n">
        <v>0</v>
      </c>
      <c r="W4138" s="0" t="n">
        <v>0</v>
      </c>
      <c r="X4138" s="0" t="n">
        <v>0</v>
      </c>
      <c r="Y4138" s="0" t="inlineStr"/>
    </row>
    <row r="4139">
      <c r="A4139" s="0" t="inlineStr">
        <is>
          <t>2026-04-22_WNTR_at_CNTY</t>
        </is>
      </c>
      <c r="B4139" s="0" t="inlineStr">
        <is>
          <t>2026-04-22</t>
        </is>
      </c>
      <c r="C4139" s="0" t="inlineStr">
        <is>
          <t>CNTY</t>
        </is>
      </c>
      <c r="D4139" s="0" t="inlineStr">
        <is>
          <t>CNTY</t>
        </is>
      </c>
      <c r="E4139" s="0" t="inlineStr">
        <is>
          <t>Jon Hughes</t>
        </is>
      </c>
      <c r="F4139" s="0" t="n">
        <v>2</v>
      </c>
      <c r="G4139" s="0" t="n">
        <v>2</v>
      </c>
      <c r="H4139" s="0" t="n">
        <v>0</v>
      </c>
      <c r="I4139" s="0" t="n">
        <v>0</v>
      </c>
      <c r="J4139" s="0" t="n">
        <v>0</v>
      </c>
      <c r="K4139" s="0" t="n">
        <v>0</v>
      </c>
      <c r="L4139" s="0" t="n">
        <v>0</v>
      </c>
      <c r="M4139" s="0" t="n">
        <v>0</v>
      </c>
      <c r="N4139" s="0" t="n">
        <v>0</v>
      </c>
      <c r="O4139" s="0" t="n">
        <v>2</v>
      </c>
      <c r="P4139" s="0" t="n">
        <v>1</v>
      </c>
      <c r="Q4139" s="0" t="n">
        <v>1</v>
      </c>
      <c r="R4139" s="0" t="n">
        <v>0</v>
      </c>
      <c r="S4139" s="0" t="n">
        <v>0</v>
      </c>
      <c r="T4139" s="0" t="n">
        <v>0</v>
      </c>
      <c r="U4139" s="0" t="n">
        <v>0</v>
      </c>
      <c r="V4139" s="0" t="n">
        <v>0</v>
      </c>
      <c r="W4139" s="0" t="n">
        <v>0</v>
      </c>
      <c r="X4139" s="0" t="n">
        <v>0</v>
      </c>
      <c r="Y4139" s="0" t="inlineStr"/>
    </row>
    <row r="4140">
      <c r="A4140" s="0" t="inlineStr">
        <is>
          <t>2026-04-22_CNTN_at_MT.H</t>
        </is>
      </c>
      <c r="B4140" s="0" t="inlineStr">
        <is>
          <t>2026-04-22</t>
        </is>
      </c>
      <c r="C4140" s="0" t="inlineStr">
        <is>
          <t>MT.H</t>
        </is>
      </c>
      <c r="D4140" s="0" t="inlineStr">
        <is>
          <t>CNTN</t>
        </is>
      </c>
      <c r="E4140" s="0" t="inlineStr">
        <is>
          <t>Aiden Gauthier</t>
        </is>
      </c>
      <c r="F4140" s="0" t="n">
        <v>4</v>
      </c>
      <c r="G4140" s="0" t="n">
        <v>3</v>
      </c>
      <c r="H4140" s="0" t="n">
        <v>0</v>
      </c>
      <c r="I4140" s="0" t="n">
        <v>0</v>
      </c>
      <c r="J4140" s="0" t="n">
        <v>0</v>
      </c>
      <c r="K4140" s="0" t="n">
        <v>0</v>
      </c>
      <c r="L4140" s="0" t="n">
        <v>0</v>
      </c>
      <c r="M4140" s="0" t="n">
        <v>0</v>
      </c>
      <c r="N4140" s="0" t="n">
        <v>1</v>
      </c>
      <c r="O4140" s="0" t="n">
        <v>0</v>
      </c>
      <c r="P4140" s="0" t="n">
        <v>0</v>
      </c>
      <c r="Q4140" s="0" t="n">
        <v>0</v>
      </c>
      <c r="R4140" s="0" t="n">
        <v>1</v>
      </c>
      <c r="S4140" s="0" t="n">
        <v>1</v>
      </c>
      <c r="T4140" s="0" t="n">
        <v>0</v>
      </c>
      <c r="U4140" s="0" t="n">
        <v>0</v>
      </c>
      <c r="V4140" s="0" t="n">
        <v>0</v>
      </c>
      <c r="W4140" s="0" t="n">
        <v>0</v>
      </c>
      <c r="X4140" s="0" t="n">
        <v>0</v>
      </c>
      <c r="Y4140" s="0" t="inlineStr"/>
    </row>
    <row r="4141">
      <c r="A4141" s="0" t="inlineStr">
        <is>
          <t>2026-04-22_CNTN_at_MT.H</t>
        </is>
      </c>
      <c r="B4141" s="0" t="inlineStr">
        <is>
          <t>2026-04-22</t>
        </is>
      </c>
      <c r="C4141" s="0" t="inlineStr">
        <is>
          <t>MT.H</t>
        </is>
      </c>
      <c r="D4141" s="0" t="inlineStr">
        <is>
          <t>CNTN</t>
        </is>
      </c>
      <c r="E4141" s="0" t="inlineStr">
        <is>
          <t>Brayden Corrao</t>
        </is>
      </c>
      <c r="F4141" s="0" t="n">
        <v>4</v>
      </c>
      <c r="G4141" s="0" t="n">
        <v>4</v>
      </c>
      <c r="H4141" s="0" t="n">
        <v>2</v>
      </c>
      <c r="I4141" s="0" t="n">
        <v>1</v>
      </c>
      <c r="J4141" s="0" t="n">
        <v>1</v>
      </c>
      <c r="K4141" s="0" t="n">
        <v>0</v>
      </c>
      <c r="L4141" s="0" t="n">
        <v>0</v>
      </c>
      <c r="M4141" s="0" t="n">
        <v>0</v>
      </c>
      <c r="N4141" s="0" t="n">
        <v>0</v>
      </c>
      <c r="O4141" s="0" t="n">
        <v>0</v>
      </c>
      <c r="P4141" s="0" t="n">
        <v>0</v>
      </c>
      <c r="Q4141" s="0" t="n">
        <v>0</v>
      </c>
      <c r="R4141" s="0" t="n">
        <v>1</v>
      </c>
      <c r="S4141" s="0" t="n">
        <v>2</v>
      </c>
      <c r="T4141" s="0" t="n">
        <v>1</v>
      </c>
      <c r="U4141" s="0" t="n">
        <v>0</v>
      </c>
      <c r="V4141" s="0" t="n">
        <v>0</v>
      </c>
      <c r="W4141" s="0" t="n">
        <v>0</v>
      </c>
      <c r="X4141" s="0" t="n">
        <v>0</v>
      </c>
      <c r="Y4141" s="0" t="inlineStr">
        <is>
          <t>Stole 2nd on play #3; Error on defense (play #36)</t>
        </is>
      </c>
    </row>
    <row r="4142">
      <c r="A4142" s="0" t="inlineStr">
        <is>
          <t>2026-04-22_CNTN_at_MT.H</t>
        </is>
      </c>
      <c r="B4142" s="0" t="inlineStr">
        <is>
          <t>2026-04-22</t>
        </is>
      </c>
      <c r="C4142" s="0" t="inlineStr">
        <is>
          <t>MT.H</t>
        </is>
      </c>
      <c r="D4142" s="0" t="inlineStr">
        <is>
          <t>CNTN</t>
        </is>
      </c>
      <c r="E4142" s="0" t="inlineStr">
        <is>
          <t>Carter Bade</t>
        </is>
      </c>
      <c r="F4142" s="0" t="n">
        <v>3</v>
      </c>
      <c r="G4142" s="0" t="n">
        <v>2</v>
      </c>
      <c r="H4142" s="0" t="n">
        <v>0</v>
      </c>
      <c r="I4142" s="0" t="n">
        <v>0</v>
      </c>
      <c r="J4142" s="0" t="n">
        <v>0</v>
      </c>
      <c r="K4142" s="0" t="n">
        <v>0</v>
      </c>
      <c r="L4142" s="0" t="n">
        <v>0</v>
      </c>
      <c r="M4142" s="0" t="n">
        <v>1</v>
      </c>
      <c r="N4142" s="0" t="n">
        <v>0</v>
      </c>
      <c r="O4142" s="0" t="n">
        <v>1</v>
      </c>
      <c r="P4142" s="0" t="n">
        <v>1</v>
      </c>
      <c r="Q4142" s="0" t="n">
        <v>0</v>
      </c>
      <c r="R4142" s="0" t="n">
        <v>0</v>
      </c>
      <c r="S4142" s="0" t="n">
        <v>0</v>
      </c>
      <c r="T4142" s="0" t="n">
        <v>0</v>
      </c>
      <c r="U4142" s="0" t="n">
        <v>0</v>
      </c>
      <c r="V4142" s="0" t="n">
        <v>0</v>
      </c>
      <c r="W4142" s="0" t="n">
        <v>0</v>
      </c>
      <c r="X4142" s="0" t="n">
        <v>0</v>
      </c>
      <c r="Y4142" s="0" t="inlineStr">
        <is>
          <t>Intentional walk on play #55</t>
        </is>
      </c>
    </row>
    <row r="4143">
      <c r="A4143" s="0" t="inlineStr">
        <is>
          <t>2026-04-22_CNTN_at_MT.H</t>
        </is>
      </c>
      <c r="B4143" s="0" t="inlineStr">
        <is>
          <t>2026-04-22</t>
        </is>
      </c>
      <c r="C4143" s="0" t="inlineStr">
        <is>
          <t>MT.H</t>
        </is>
      </c>
      <c r="D4143" s="0" t="inlineStr">
        <is>
          <t>CNTN</t>
        </is>
      </c>
      <c r="E4143" s="0" t="inlineStr">
        <is>
          <t>Brady Harris</t>
        </is>
      </c>
      <c r="F4143" s="0" t="n">
        <v>3</v>
      </c>
      <c r="G4143" s="0" t="n">
        <v>3</v>
      </c>
      <c r="H4143" s="0" t="n">
        <v>0</v>
      </c>
      <c r="I4143" s="0" t="n">
        <v>0</v>
      </c>
      <c r="J4143" s="0" t="n">
        <v>0</v>
      </c>
      <c r="K4143" s="0" t="n">
        <v>0</v>
      </c>
      <c r="L4143" s="0" t="n">
        <v>0</v>
      </c>
      <c r="M4143" s="0" t="n">
        <v>1</v>
      </c>
      <c r="N4143" s="0" t="n">
        <v>0</v>
      </c>
      <c r="O4143" s="0" t="n">
        <v>1</v>
      </c>
      <c r="P4143" s="0" t="n">
        <v>0</v>
      </c>
      <c r="Q4143" s="0" t="n">
        <v>1</v>
      </c>
      <c r="R4143" s="0" t="n">
        <v>0</v>
      </c>
      <c r="S4143" s="0" t="n">
        <v>0</v>
      </c>
      <c r="T4143" s="0" t="n">
        <v>0</v>
      </c>
      <c r="U4143" s="0" t="n">
        <v>0</v>
      </c>
      <c r="V4143" s="0" t="n">
        <v>0</v>
      </c>
      <c r="W4143" s="0" t="n">
        <v>0</v>
      </c>
      <c r="X4143" s="0" t="n">
        <v>1</v>
      </c>
      <c r="Y4143" s="0" t="inlineStr">
        <is>
          <t>Courtesy runner Elliot Ogg used (plays #24, #57)</t>
        </is>
      </c>
    </row>
    <row r="4144">
      <c r="A4144" s="0" t="inlineStr">
        <is>
          <t>2026-04-22_CNTN_at_MT.H</t>
        </is>
      </c>
      <c r="B4144" s="0" t="inlineStr">
        <is>
          <t>2026-04-22</t>
        </is>
      </c>
      <c r="C4144" s="0" t="inlineStr">
        <is>
          <t>MT.H</t>
        </is>
      </c>
      <c r="D4144" s="0" t="inlineStr">
        <is>
          <t>CNTN</t>
        </is>
      </c>
      <c r="E4144" s="0" t="inlineStr">
        <is>
          <t>Aidan Banks</t>
        </is>
      </c>
      <c r="F4144" s="0" t="n">
        <v>3</v>
      </c>
      <c r="G4144" s="0" t="n">
        <v>3</v>
      </c>
      <c r="H4144" s="0" t="n">
        <v>0</v>
      </c>
      <c r="I4144" s="0" t="n">
        <v>0</v>
      </c>
      <c r="J4144" s="0" t="n">
        <v>0</v>
      </c>
      <c r="K4144" s="0" t="n">
        <v>0</v>
      </c>
      <c r="L4144" s="0" t="n">
        <v>0</v>
      </c>
      <c r="M4144" s="0" t="n">
        <v>0</v>
      </c>
      <c r="N4144" s="0" t="n">
        <v>0</v>
      </c>
      <c r="O4144" s="0" t="n">
        <v>1</v>
      </c>
      <c r="P4144" s="0" t="n">
        <v>1</v>
      </c>
      <c r="Q4144" s="0" t="n">
        <v>0</v>
      </c>
      <c r="R4144" s="0" t="n">
        <v>0</v>
      </c>
      <c r="S4144" s="0" t="n">
        <v>0</v>
      </c>
      <c r="T4144" s="0" t="n">
        <v>0</v>
      </c>
      <c r="U4144" s="0" t="n">
        <v>0</v>
      </c>
      <c r="V4144" s="0" t="n">
        <v>0</v>
      </c>
      <c r="W4144" s="0" t="n">
        <v>0</v>
      </c>
      <c r="X4144" s="0" t="n">
        <v>0</v>
      </c>
      <c r="Y4144" s="0" t="inlineStr"/>
    </row>
    <row r="4145">
      <c r="A4145" s="0" t="inlineStr">
        <is>
          <t>2026-04-22_CNTN_at_MT.H</t>
        </is>
      </c>
      <c r="B4145" s="0" t="inlineStr">
        <is>
          <t>2026-04-22</t>
        </is>
      </c>
      <c r="C4145" s="0" t="inlineStr">
        <is>
          <t>MT.H</t>
        </is>
      </c>
      <c r="D4145" s="0" t="inlineStr">
        <is>
          <t>CNTN</t>
        </is>
      </c>
      <c r="E4145" s="0" t="inlineStr">
        <is>
          <t>David Hill</t>
        </is>
      </c>
      <c r="F4145" s="0" t="n">
        <v>3</v>
      </c>
      <c r="G4145" s="0" t="n">
        <v>2</v>
      </c>
      <c r="H4145" s="0" t="n">
        <v>0</v>
      </c>
      <c r="I4145" s="0" t="n">
        <v>0</v>
      </c>
      <c r="J4145" s="0" t="n">
        <v>0</v>
      </c>
      <c r="K4145" s="0" t="n">
        <v>0</v>
      </c>
      <c r="L4145" s="0" t="n">
        <v>0</v>
      </c>
      <c r="M4145" s="0" t="n">
        <v>1</v>
      </c>
      <c r="N4145" s="0" t="n">
        <v>0</v>
      </c>
      <c r="O4145" s="0" t="n">
        <v>1</v>
      </c>
      <c r="P4145" s="0" t="n">
        <v>0</v>
      </c>
      <c r="Q4145" s="0" t="n">
        <v>1</v>
      </c>
      <c r="R4145" s="0" t="n">
        <v>1</v>
      </c>
      <c r="S4145" s="0" t="n">
        <v>0</v>
      </c>
      <c r="T4145" s="0" t="n">
        <v>0</v>
      </c>
      <c r="U4145" s="0" t="n">
        <v>0</v>
      </c>
      <c r="V4145" s="0" t="n">
        <v>0</v>
      </c>
      <c r="W4145" s="0" t="n">
        <v>0</v>
      </c>
      <c r="X4145" s="0" t="n">
        <v>0</v>
      </c>
      <c r="Y4145" s="0" t="inlineStr"/>
    </row>
    <row r="4146">
      <c r="A4146" s="0" t="inlineStr">
        <is>
          <t>2026-04-22_CNTN_at_MT.H</t>
        </is>
      </c>
      <c r="B4146" s="0" t="inlineStr">
        <is>
          <t>2026-04-22</t>
        </is>
      </c>
      <c r="C4146" s="0" t="inlineStr">
        <is>
          <t>MT.H</t>
        </is>
      </c>
      <c r="D4146" s="0" t="inlineStr">
        <is>
          <t>CNTN</t>
        </is>
      </c>
      <c r="E4146" s="0" t="inlineStr">
        <is>
          <t>Casey Stachera</t>
        </is>
      </c>
      <c r="F4146" s="0" t="n">
        <v>3</v>
      </c>
      <c r="G4146" s="0" t="n">
        <v>2</v>
      </c>
      <c r="H4146" s="0" t="n">
        <v>1</v>
      </c>
      <c r="I4146" s="0" t="n">
        <v>1</v>
      </c>
      <c r="J4146" s="0" t="n">
        <v>0</v>
      </c>
      <c r="K4146" s="0" t="n">
        <v>0</v>
      </c>
      <c r="L4146" s="0" t="n">
        <v>0</v>
      </c>
      <c r="M4146" s="0" t="n">
        <v>1</v>
      </c>
      <c r="N4146" s="0" t="n">
        <v>0</v>
      </c>
      <c r="O4146" s="0" t="n">
        <v>0</v>
      </c>
      <c r="P4146" s="0" t="n">
        <v>0</v>
      </c>
      <c r="Q4146" s="0" t="n">
        <v>0</v>
      </c>
      <c r="R4146" s="0" t="n">
        <v>1</v>
      </c>
      <c r="S4146" s="0" t="n">
        <v>0</v>
      </c>
      <c r="T4146" s="0" t="n">
        <v>0</v>
      </c>
      <c r="U4146" s="0" t="n">
        <v>0</v>
      </c>
      <c r="V4146" s="0" t="n">
        <v>0</v>
      </c>
      <c r="W4146" s="0" t="n">
        <v>0</v>
      </c>
      <c r="X4146" s="0" t="n">
        <v>0</v>
      </c>
      <c r="Y4146" s="0" t="inlineStr"/>
    </row>
    <row r="4147">
      <c r="A4147" s="0" t="inlineStr">
        <is>
          <t>2026-04-22_CNTN_at_MT.H</t>
        </is>
      </c>
      <c r="B4147" s="0" t="inlineStr">
        <is>
          <t>2026-04-22</t>
        </is>
      </c>
      <c r="C4147" s="0" t="inlineStr">
        <is>
          <t>MT.H</t>
        </is>
      </c>
      <c r="D4147" s="0" t="inlineStr">
        <is>
          <t>CNTN</t>
        </is>
      </c>
      <c r="E4147" s="0" t="inlineStr">
        <is>
          <t>Erik Ortiz</t>
        </is>
      </c>
      <c r="F4147" s="0" t="n">
        <v>3</v>
      </c>
      <c r="G4147" s="0" t="n">
        <v>2</v>
      </c>
      <c r="H4147" s="0" t="n">
        <v>0</v>
      </c>
      <c r="I4147" s="0" t="n">
        <v>0</v>
      </c>
      <c r="J4147" s="0" t="n">
        <v>0</v>
      </c>
      <c r="K4147" s="0" t="n">
        <v>0</v>
      </c>
      <c r="L4147" s="0" t="n">
        <v>0</v>
      </c>
      <c r="M4147" s="0" t="n">
        <v>1</v>
      </c>
      <c r="N4147" s="0" t="n">
        <v>0</v>
      </c>
      <c r="O4147" s="0" t="n">
        <v>1</v>
      </c>
      <c r="P4147" s="0" t="n">
        <v>0</v>
      </c>
      <c r="Q4147" s="0" t="n">
        <v>1</v>
      </c>
      <c r="R4147" s="0" t="n">
        <v>1</v>
      </c>
      <c r="S4147" s="0" t="n">
        <v>0</v>
      </c>
      <c r="T4147" s="0" t="n">
        <v>0</v>
      </c>
      <c r="U4147" s="0" t="n">
        <v>0</v>
      </c>
      <c r="V4147" s="0" t="n">
        <v>1</v>
      </c>
      <c r="W4147" s="0" t="n">
        <v>0</v>
      </c>
      <c r="X4147" s="0" t="n">
        <v>0</v>
      </c>
      <c r="Y4147" s="0" t="inlineStr"/>
    </row>
    <row r="4148">
      <c r="A4148" s="0" t="inlineStr">
        <is>
          <t>2026-04-22_CNTN_at_MT.H</t>
        </is>
      </c>
      <c r="B4148" s="0" t="inlineStr">
        <is>
          <t>2026-04-22</t>
        </is>
      </c>
      <c r="C4148" s="0" t="inlineStr">
        <is>
          <t>MT.H</t>
        </is>
      </c>
      <c r="D4148" s="0" t="inlineStr">
        <is>
          <t>CNTN</t>
        </is>
      </c>
      <c r="E4148" s="0" t="inlineStr">
        <is>
          <t>Linus Choe</t>
        </is>
      </c>
      <c r="F4148" s="0" t="n">
        <v>3</v>
      </c>
      <c r="G4148" s="0" t="n">
        <v>2</v>
      </c>
      <c r="H4148" s="0" t="n">
        <v>2</v>
      </c>
      <c r="I4148" s="0" t="n">
        <v>2</v>
      </c>
      <c r="J4148" s="0" t="n">
        <v>0</v>
      </c>
      <c r="K4148" s="0" t="n">
        <v>0</v>
      </c>
      <c r="L4148" s="0" t="n">
        <v>0</v>
      </c>
      <c r="M4148" s="0" t="n">
        <v>1</v>
      </c>
      <c r="N4148" s="0" t="n">
        <v>0</v>
      </c>
      <c r="O4148" s="0" t="n">
        <v>0</v>
      </c>
      <c r="P4148" s="0" t="n">
        <v>0</v>
      </c>
      <c r="Q4148" s="0" t="n">
        <v>0</v>
      </c>
      <c r="R4148" s="0" t="n">
        <v>1</v>
      </c>
      <c r="S4148" s="0" t="n">
        <v>1</v>
      </c>
      <c r="T4148" s="0" t="n">
        <v>1</v>
      </c>
      <c r="U4148" s="0" t="n">
        <v>0</v>
      </c>
      <c r="V4148" s="0" t="n">
        <v>0</v>
      </c>
      <c r="W4148" s="0" t="n">
        <v>0</v>
      </c>
      <c r="X4148" s="0" t="n">
        <v>0</v>
      </c>
      <c r="Y4148" s="0" t="inlineStr">
        <is>
          <t>Stole 2nd on play #32</t>
        </is>
      </c>
    </row>
    <row r="4149">
      <c r="A4149" s="0" t="inlineStr">
        <is>
          <t>2026-04-22_CNTN_at_MT.H</t>
        </is>
      </c>
      <c r="B4149" s="0" t="inlineStr">
        <is>
          <t>2026-04-22</t>
        </is>
      </c>
      <c r="C4149" s="0" t="inlineStr">
        <is>
          <t>MT.H</t>
        </is>
      </c>
      <c r="D4149" s="0" t="inlineStr">
        <is>
          <t>MT.H</t>
        </is>
      </c>
      <c r="E4149" s="0" t="inlineStr">
        <is>
          <t>Colby Keeton</t>
        </is>
      </c>
      <c r="F4149" s="0" t="n">
        <v>4</v>
      </c>
      <c r="G4149" s="0" t="n">
        <v>4</v>
      </c>
      <c r="H4149" s="0" t="n">
        <v>2</v>
      </c>
      <c r="I4149" s="0" t="n">
        <v>2</v>
      </c>
      <c r="J4149" s="0" t="n">
        <v>0</v>
      </c>
      <c r="K4149" s="0" t="n">
        <v>0</v>
      </c>
      <c r="L4149" s="0" t="n">
        <v>0</v>
      </c>
      <c r="M4149" s="0" t="n">
        <v>0</v>
      </c>
      <c r="N4149" s="0" t="n">
        <v>0</v>
      </c>
      <c r="O4149" s="0" t="n">
        <v>0</v>
      </c>
      <c r="P4149" s="0" t="n">
        <v>0</v>
      </c>
      <c r="Q4149" s="0" t="n">
        <v>0</v>
      </c>
      <c r="R4149" s="0" t="n">
        <v>1</v>
      </c>
      <c r="S4149" s="0" t="n">
        <v>0</v>
      </c>
      <c r="T4149" s="0" t="n">
        <v>1</v>
      </c>
      <c r="U4149" s="0" t="n">
        <v>0</v>
      </c>
      <c r="V4149" s="0" t="n">
        <v>0</v>
      </c>
      <c r="W4149" s="0" t="n">
        <v>0</v>
      </c>
      <c r="X4149" s="0" t="n">
        <v>0</v>
      </c>
      <c r="Y4149" s="0" t="inlineStr">
        <is>
          <t>Stole 2nd on play #7; Advanced on defensive indifference play #61</t>
        </is>
      </c>
    </row>
    <row r="4150">
      <c r="A4150" s="0" t="inlineStr">
        <is>
          <t>2026-04-22_CNTN_at_MT.H</t>
        </is>
      </c>
      <c r="B4150" s="0" t="inlineStr">
        <is>
          <t>2026-04-22</t>
        </is>
      </c>
      <c r="C4150" s="0" t="inlineStr">
        <is>
          <t>MT.H</t>
        </is>
      </c>
      <c r="D4150" s="0" t="inlineStr">
        <is>
          <t>MT.H</t>
        </is>
      </c>
      <c r="E4150" s="0" t="inlineStr">
        <is>
          <t>Tyler Venti</t>
        </is>
      </c>
      <c r="F4150" s="0" t="n">
        <v>3</v>
      </c>
      <c r="G4150" s="0" t="n">
        <v>1</v>
      </c>
      <c r="H4150" s="0" t="n">
        <v>0</v>
      </c>
      <c r="I4150" s="0" t="n">
        <v>0</v>
      </c>
      <c r="J4150" s="0" t="n">
        <v>0</v>
      </c>
      <c r="K4150" s="0" t="n">
        <v>0</v>
      </c>
      <c r="L4150" s="0" t="n">
        <v>0</v>
      </c>
      <c r="M4150" s="0" t="n">
        <v>1</v>
      </c>
      <c r="N4150" s="0" t="n">
        <v>0</v>
      </c>
      <c r="O4150" s="0" t="n">
        <v>0</v>
      </c>
      <c r="P4150" s="0" t="n">
        <v>0</v>
      </c>
      <c r="Q4150" s="0" t="n">
        <v>0</v>
      </c>
      <c r="R4150" s="0" t="n">
        <v>2</v>
      </c>
      <c r="S4150" s="0" t="n">
        <v>1</v>
      </c>
      <c r="T4150" s="0" t="n">
        <v>0</v>
      </c>
      <c r="U4150" s="0" t="n">
        <v>0</v>
      </c>
      <c r="V4150" s="0" t="n">
        <v>0</v>
      </c>
      <c r="W4150" s="0" t="n">
        <v>0</v>
      </c>
      <c r="X4150" s="0" t="n">
        <v>0</v>
      </c>
      <c r="Y4150" s="0" t="inlineStr"/>
    </row>
    <row r="4151">
      <c r="A4151" s="0" t="inlineStr">
        <is>
          <t>2026-04-22_CNTN_at_MT.H</t>
        </is>
      </c>
      <c r="B4151" s="0" t="inlineStr">
        <is>
          <t>2026-04-22</t>
        </is>
      </c>
      <c r="C4151" s="0" t="inlineStr">
        <is>
          <t>MT.H</t>
        </is>
      </c>
      <c r="D4151" s="0" t="inlineStr">
        <is>
          <t>MT.H</t>
        </is>
      </c>
      <c r="E4151" s="0" t="inlineStr">
        <is>
          <t>Jaden Muth</t>
        </is>
      </c>
      <c r="F4151" s="0" t="n">
        <v>3</v>
      </c>
      <c r="G4151" s="0" t="n">
        <v>3</v>
      </c>
      <c r="H4151" s="0" t="n">
        <v>0</v>
      </c>
      <c r="I4151" s="0" t="n">
        <v>0</v>
      </c>
      <c r="J4151" s="0" t="n">
        <v>0</v>
      </c>
      <c r="K4151" s="0" t="n">
        <v>0</v>
      </c>
      <c r="L4151" s="0" t="n">
        <v>0</v>
      </c>
      <c r="M4151" s="0" t="n">
        <v>0</v>
      </c>
      <c r="N4151" s="0" t="n">
        <v>0</v>
      </c>
      <c r="O4151" s="0" t="n">
        <v>1</v>
      </c>
      <c r="P4151" s="0" t="n">
        <v>0</v>
      </c>
      <c r="Q4151" s="0" t="n">
        <v>1</v>
      </c>
      <c r="R4151" s="0" t="n">
        <v>0</v>
      </c>
      <c r="S4151" s="0" t="n">
        <v>0</v>
      </c>
      <c r="T4151" s="0" t="n">
        <v>0</v>
      </c>
      <c r="U4151" s="0" t="n">
        <v>0</v>
      </c>
      <c r="V4151" s="0" t="n">
        <v>0</v>
      </c>
      <c r="W4151" s="0" t="n">
        <v>0</v>
      </c>
      <c r="X4151" s="0" t="n">
        <v>0</v>
      </c>
      <c r="Y4151" s="0" t="inlineStr"/>
    </row>
    <row r="4152">
      <c r="A4152" s="0" t="inlineStr">
        <is>
          <t>2026-04-22_CNTN_at_MT.H</t>
        </is>
      </c>
      <c r="B4152" s="0" t="inlineStr">
        <is>
          <t>2026-04-22</t>
        </is>
      </c>
      <c r="C4152" s="0" t="inlineStr">
        <is>
          <t>MT.H</t>
        </is>
      </c>
      <c r="D4152" s="0" t="inlineStr">
        <is>
          <t>MT.H</t>
        </is>
      </c>
      <c r="E4152" s="0" t="inlineStr">
        <is>
          <t>Colin Friedman</t>
        </is>
      </c>
      <c r="F4152" s="0" t="n">
        <v>3</v>
      </c>
      <c r="G4152" s="0" t="n">
        <v>3</v>
      </c>
      <c r="H4152" s="0" t="n">
        <v>0</v>
      </c>
      <c r="I4152" s="0" t="n">
        <v>0</v>
      </c>
      <c r="J4152" s="0" t="n">
        <v>0</v>
      </c>
      <c r="K4152" s="0" t="n">
        <v>0</v>
      </c>
      <c r="L4152" s="0" t="n">
        <v>0</v>
      </c>
      <c r="M4152" s="0" t="n">
        <v>0</v>
      </c>
      <c r="N4152" s="0" t="n">
        <v>0</v>
      </c>
      <c r="O4152" s="0" t="n">
        <v>1</v>
      </c>
      <c r="P4152" s="0" t="n">
        <v>1</v>
      </c>
      <c r="Q4152" s="0" t="n">
        <v>0</v>
      </c>
      <c r="R4152" s="0" t="n">
        <v>0</v>
      </c>
      <c r="S4152" s="0" t="n">
        <v>0</v>
      </c>
      <c r="T4152" s="0" t="n">
        <v>0</v>
      </c>
      <c r="U4152" s="0" t="n">
        <v>0</v>
      </c>
      <c r="V4152" s="0" t="n">
        <v>0</v>
      </c>
      <c r="W4152" s="0" t="n">
        <v>0</v>
      </c>
      <c r="X4152" s="0" t="n">
        <v>0</v>
      </c>
      <c r="Y4152" s="0" t="inlineStr"/>
    </row>
    <row r="4153">
      <c r="A4153" s="0" t="inlineStr">
        <is>
          <t>2026-04-22_CNTN_at_MT.H</t>
        </is>
      </c>
      <c r="B4153" s="0" t="inlineStr">
        <is>
          <t>2026-04-22</t>
        </is>
      </c>
      <c r="C4153" s="0" t="inlineStr">
        <is>
          <t>MT.H</t>
        </is>
      </c>
      <c r="D4153" s="0" t="inlineStr">
        <is>
          <t>MT.H</t>
        </is>
      </c>
      <c r="E4153" s="0" t="inlineStr">
        <is>
          <t>Yash Patel</t>
        </is>
      </c>
      <c r="F4153" s="0" t="n">
        <v>3</v>
      </c>
      <c r="G4153" s="0" t="n">
        <v>3</v>
      </c>
      <c r="H4153" s="0" t="n">
        <v>3</v>
      </c>
      <c r="I4153" s="0" t="n">
        <v>3</v>
      </c>
      <c r="J4153" s="0" t="n">
        <v>0</v>
      </c>
      <c r="K4153" s="0" t="n">
        <v>0</v>
      </c>
      <c r="L4153" s="0" t="n">
        <v>0</v>
      </c>
      <c r="M4153" s="0" t="n">
        <v>0</v>
      </c>
      <c r="N4153" s="0" t="n">
        <v>0</v>
      </c>
      <c r="O4153" s="0" t="n">
        <v>0</v>
      </c>
      <c r="P4153" s="0" t="n">
        <v>0</v>
      </c>
      <c r="Q4153" s="0" t="n">
        <v>0</v>
      </c>
      <c r="R4153" s="0" t="n">
        <v>1</v>
      </c>
      <c r="S4153" s="0" t="n">
        <v>0</v>
      </c>
      <c r="T4153" s="0" t="n">
        <v>0</v>
      </c>
      <c r="U4153" s="0" t="n">
        <v>0</v>
      </c>
      <c r="V4153" s="0" t="n">
        <v>0</v>
      </c>
      <c r="W4153" s="0" t="n">
        <v>0</v>
      </c>
      <c r="X4153" s="0" t="n">
        <v>0</v>
      </c>
      <c r="Y4153" s="0" t="inlineStr"/>
    </row>
    <row r="4154">
      <c r="A4154" s="0" t="inlineStr">
        <is>
          <t>2026-04-22_CNTN_at_MT.H</t>
        </is>
      </c>
      <c r="B4154" s="0" t="inlineStr">
        <is>
          <t>2026-04-22</t>
        </is>
      </c>
      <c r="C4154" s="0" t="inlineStr">
        <is>
          <t>MT.H</t>
        </is>
      </c>
      <c r="D4154" s="0" t="inlineStr">
        <is>
          <t>MT.H</t>
        </is>
      </c>
      <c r="E4154" s="0" t="inlineStr">
        <is>
          <t>Logan Perone</t>
        </is>
      </c>
      <c r="F4154" s="0" t="n">
        <v>2</v>
      </c>
      <c r="G4154" s="0" t="n">
        <v>2</v>
      </c>
      <c r="H4154" s="0" t="n">
        <v>1</v>
      </c>
      <c r="I4154" s="0" t="n">
        <v>0</v>
      </c>
      <c r="J4154" s="0" t="n">
        <v>1</v>
      </c>
      <c r="K4154" s="0" t="n">
        <v>0</v>
      </c>
      <c r="L4154" s="0" t="n">
        <v>0</v>
      </c>
      <c r="M4154" s="0" t="n">
        <v>0</v>
      </c>
      <c r="N4154" s="0" t="n">
        <v>0</v>
      </c>
      <c r="O4154" s="0" t="n">
        <v>0</v>
      </c>
      <c r="P4154" s="0" t="n">
        <v>0</v>
      </c>
      <c r="Q4154" s="0" t="n">
        <v>0</v>
      </c>
      <c r="R4154" s="0" t="n">
        <v>0</v>
      </c>
      <c r="S4154" s="0" t="n">
        <v>2</v>
      </c>
      <c r="T4154" s="0" t="n">
        <v>0</v>
      </c>
      <c r="U4154" s="0" t="n">
        <v>0</v>
      </c>
      <c r="V4154" s="0" t="n">
        <v>1</v>
      </c>
      <c r="W4154" s="0" t="n">
        <v>0</v>
      </c>
      <c r="X4154" s="0" t="n">
        <v>0</v>
      </c>
      <c r="Y4154" s="0" t="inlineStr"/>
    </row>
    <row r="4155">
      <c r="A4155" s="0" t="inlineStr">
        <is>
          <t>2026-04-22_CNTN_at_MT.H</t>
        </is>
      </c>
      <c r="B4155" s="0" t="inlineStr">
        <is>
          <t>2026-04-22</t>
        </is>
      </c>
      <c r="C4155" s="0" t="inlineStr">
        <is>
          <t>MT.H</t>
        </is>
      </c>
      <c r="D4155" s="0" t="inlineStr">
        <is>
          <t>MT.H</t>
        </is>
      </c>
      <c r="E4155" s="0" t="inlineStr">
        <is>
          <t>J Jaecksh</t>
        </is>
      </c>
      <c r="F4155" s="0" t="n">
        <v>3</v>
      </c>
      <c r="G4155" s="0" t="n">
        <v>2</v>
      </c>
      <c r="H4155" s="0" t="n">
        <v>0</v>
      </c>
      <c r="I4155" s="0" t="n">
        <v>0</v>
      </c>
      <c r="J4155" s="0" t="n">
        <v>0</v>
      </c>
      <c r="K4155" s="0" t="n">
        <v>0</v>
      </c>
      <c r="L4155" s="0" t="n">
        <v>0</v>
      </c>
      <c r="M4155" s="0" t="n">
        <v>1</v>
      </c>
      <c r="N4155" s="0" t="n">
        <v>0</v>
      </c>
      <c r="O4155" s="0" t="n">
        <v>0</v>
      </c>
      <c r="P4155" s="0" t="n">
        <v>0</v>
      </c>
      <c r="Q4155" s="0" t="n">
        <v>0</v>
      </c>
      <c r="R4155" s="0" t="n">
        <v>0</v>
      </c>
      <c r="S4155" s="0" t="n">
        <v>0</v>
      </c>
      <c r="T4155" s="0" t="n">
        <v>0</v>
      </c>
      <c r="U4155" s="0" t="n">
        <v>0</v>
      </c>
      <c r="V4155" s="0" t="n">
        <v>0</v>
      </c>
      <c r="W4155" s="0" t="n">
        <v>0</v>
      </c>
      <c r="X4155" s="0" t="n">
        <v>0</v>
      </c>
      <c r="Y4155" s="0" t="inlineStr">
        <is>
          <t>Courtesy runner Luke Carpenter used on play #36</t>
        </is>
      </c>
    </row>
    <row r="4156">
      <c r="A4156" s="0" t="inlineStr">
        <is>
          <t>2026-04-22_CNTN_at_MT.H</t>
        </is>
      </c>
      <c r="B4156" s="0" t="inlineStr">
        <is>
          <t>2026-04-22</t>
        </is>
      </c>
      <c r="C4156" s="0" t="inlineStr">
        <is>
          <t>MT.H</t>
        </is>
      </c>
      <c r="D4156" s="0" t="inlineStr">
        <is>
          <t>MT.H</t>
        </is>
      </c>
      <c r="E4156" s="0" t="inlineStr">
        <is>
          <t>Hokyoung Jang</t>
        </is>
      </c>
      <c r="F4156" s="0" t="n">
        <v>2</v>
      </c>
      <c r="G4156" s="0" t="n">
        <v>1</v>
      </c>
      <c r="H4156" s="0" t="n">
        <v>0</v>
      </c>
      <c r="I4156" s="0" t="n">
        <v>0</v>
      </c>
      <c r="J4156" s="0" t="n">
        <v>0</v>
      </c>
      <c r="K4156" s="0" t="n">
        <v>0</v>
      </c>
      <c r="L4156" s="0" t="n">
        <v>0</v>
      </c>
      <c r="M4156" s="0" t="n">
        <v>1</v>
      </c>
      <c r="N4156" s="0" t="n">
        <v>0</v>
      </c>
      <c r="O4156" s="0" t="n">
        <v>0</v>
      </c>
      <c r="P4156" s="0" t="n">
        <v>0</v>
      </c>
      <c r="Q4156" s="0" t="n">
        <v>0</v>
      </c>
      <c r="R4156" s="0" t="n">
        <v>0</v>
      </c>
      <c r="S4156" s="0" t="n">
        <v>0</v>
      </c>
      <c r="T4156" s="0" t="n">
        <v>0</v>
      </c>
      <c r="U4156" s="0" t="n">
        <v>0</v>
      </c>
      <c r="V4156" s="0" t="n">
        <v>0</v>
      </c>
      <c r="W4156" s="0" t="n">
        <v>0</v>
      </c>
      <c r="X4156" s="0" t="n">
        <v>0</v>
      </c>
      <c r="Y4156" s="0" t="inlineStr"/>
    </row>
    <row r="4157">
      <c r="A4157" s="0" t="inlineStr">
        <is>
          <t>2026-04-22_CNTN_at_MT.H</t>
        </is>
      </c>
      <c r="B4157" s="0" t="inlineStr">
        <is>
          <t>2026-04-22</t>
        </is>
      </c>
      <c r="C4157" s="0" t="inlineStr">
        <is>
          <t>MT.H</t>
        </is>
      </c>
      <c r="D4157" s="0" t="inlineStr">
        <is>
          <t>MT.H</t>
        </is>
      </c>
      <c r="E4157" s="0" t="inlineStr">
        <is>
          <t>Colin Evans</t>
        </is>
      </c>
      <c r="F4157" s="0" t="n">
        <v>2</v>
      </c>
      <c r="G4157" s="0" t="n">
        <v>2</v>
      </c>
      <c r="H4157" s="0" t="n">
        <v>1</v>
      </c>
      <c r="I4157" s="0" t="n">
        <v>0</v>
      </c>
      <c r="J4157" s="0" t="n">
        <v>1</v>
      </c>
      <c r="K4157" s="0" t="n">
        <v>0</v>
      </c>
      <c r="L4157" s="0" t="n">
        <v>0</v>
      </c>
      <c r="M4157" s="0" t="n">
        <v>0</v>
      </c>
      <c r="N4157" s="0" t="n">
        <v>0</v>
      </c>
      <c r="O4157" s="0" t="n">
        <v>1</v>
      </c>
      <c r="P4157" s="0" t="n">
        <v>0</v>
      </c>
      <c r="Q4157" s="0" t="n">
        <v>1</v>
      </c>
      <c r="R4157" s="0" t="n">
        <v>1</v>
      </c>
      <c r="S4157" s="0" t="n">
        <v>0</v>
      </c>
      <c r="T4157" s="0" t="n">
        <v>0</v>
      </c>
      <c r="U4157" s="0" t="n">
        <v>0</v>
      </c>
      <c r="V4157" s="0" t="n">
        <v>0</v>
      </c>
      <c r="W4157" s="0" t="n">
        <v>0</v>
      </c>
      <c r="X4157" s="0" t="n">
        <v>0</v>
      </c>
      <c r="Y4157" s="0" t="inlineStr"/>
    </row>
    <row r="4158">
      <c r="A4158" s="0" t="inlineStr">
        <is>
          <t>2026-03-30_PRKS_at_JMBC</t>
        </is>
      </c>
      <c r="B4158" s="0" t="inlineStr">
        <is>
          <t>2026-03-30</t>
        </is>
      </c>
      <c r="C4158" s="0" t="inlineStr">
        <is>
          <t>JMBC</t>
        </is>
      </c>
      <c r="D4158" s="0" t="inlineStr">
        <is>
          <t>PRKS</t>
        </is>
      </c>
      <c r="E4158" s="0" t="inlineStr">
        <is>
          <t>R Lewis</t>
        </is>
      </c>
      <c r="F4158" s="0" t="n">
        <v>3</v>
      </c>
      <c r="G4158" s="0" t="n">
        <v>3</v>
      </c>
      <c r="H4158" s="0" t="n">
        <v>0</v>
      </c>
      <c r="I4158" s="0" t="n">
        <v>0</v>
      </c>
      <c r="J4158" s="0" t="n">
        <v>0</v>
      </c>
      <c r="K4158" s="0" t="n">
        <v>0</v>
      </c>
      <c r="L4158" s="0" t="n">
        <v>0</v>
      </c>
      <c r="M4158" s="0" t="n">
        <v>1</v>
      </c>
      <c r="N4158" s="0" t="n">
        <v>0</v>
      </c>
      <c r="O4158" s="0" t="n">
        <v>2</v>
      </c>
      <c r="P4158" s="0" t="n">
        <v>1</v>
      </c>
      <c r="Q4158" s="0" t="n">
        <v>1</v>
      </c>
      <c r="R4158" s="0" t="n">
        <v>1</v>
      </c>
      <c r="S4158" s="0" t="n">
        <v>0</v>
      </c>
      <c r="T4158" s="0" t="n">
        <v>0</v>
      </c>
      <c r="U4158" s="0" t="n">
        <v>0</v>
      </c>
      <c r="V4158" s="0" t="n">
        <v>0</v>
      </c>
      <c r="W4158" s="0" t="n">
        <v>0</v>
      </c>
      <c r="X4158" s="0" t="n">
        <v>0</v>
      </c>
      <c r="Y4158" s="0" t="inlineStr"/>
    </row>
    <row r="4159">
      <c r="A4159" s="0" t="inlineStr">
        <is>
          <t>2026-03-30_PRKS_at_JMBC</t>
        </is>
      </c>
      <c r="B4159" s="0" t="inlineStr">
        <is>
          <t>2026-03-30</t>
        </is>
      </c>
      <c r="C4159" s="0" t="inlineStr">
        <is>
          <t>JMBC</t>
        </is>
      </c>
      <c r="D4159" s="0" t="inlineStr">
        <is>
          <t>PRKS</t>
        </is>
      </c>
      <c r="E4159" s="0" t="inlineStr">
        <is>
          <t>G Jones</t>
        </is>
      </c>
      <c r="F4159" s="0" t="n">
        <v>4</v>
      </c>
      <c r="G4159" s="0" t="n">
        <v>4</v>
      </c>
      <c r="H4159" s="0" t="n">
        <v>0</v>
      </c>
      <c r="I4159" s="0" t="n">
        <v>0</v>
      </c>
      <c r="J4159" s="0" t="n">
        <v>0</v>
      </c>
      <c r="K4159" s="0" t="n">
        <v>0</v>
      </c>
      <c r="L4159" s="0" t="n">
        <v>0</v>
      </c>
      <c r="M4159" s="0" t="n">
        <v>0</v>
      </c>
      <c r="N4159" s="0" t="n">
        <v>0</v>
      </c>
      <c r="O4159" s="0" t="n">
        <v>2</v>
      </c>
      <c r="P4159" s="0" t="n">
        <v>0</v>
      </c>
      <c r="Q4159" s="0" t="n">
        <v>2</v>
      </c>
      <c r="R4159" s="0" t="n">
        <v>0</v>
      </c>
      <c r="S4159" s="0" t="n">
        <v>0</v>
      </c>
      <c r="T4159" s="0" t="n">
        <v>0</v>
      </c>
      <c r="U4159" s="0" t="n">
        <v>0</v>
      </c>
      <c r="V4159" s="0" t="n">
        <v>0</v>
      </c>
      <c r="W4159" s="0" t="n">
        <v>0</v>
      </c>
      <c r="X4159" s="0" t="n">
        <v>1</v>
      </c>
      <c r="Y4159" s="0" t="inlineStr"/>
    </row>
    <row r="4160">
      <c r="A4160" s="0" t="inlineStr">
        <is>
          <t>2026-03-30_PRKS_at_JMBC</t>
        </is>
      </c>
      <c r="B4160" s="0" t="inlineStr">
        <is>
          <t>2026-03-30</t>
        </is>
      </c>
      <c r="C4160" s="0" t="inlineStr">
        <is>
          <t>JMBC</t>
        </is>
      </c>
      <c r="D4160" s="0" t="inlineStr">
        <is>
          <t>PRKS</t>
        </is>
      </c>
      <c r="E4160" s="0" t="inlineStr">
        <is>
          <t>T Gormley</t>
        </is>
      </c>
      <c r="F4160" s="0" t="n">
        <v>4</v>
      </c>
      <c r="G4160" s="0" t="n">
        <v>4</v>
      </c>
      <c r="H4160" s="0" t="n">
        <v>2</v>
      </c>
      <c r="I4160" s="0" t="n">
        <v>1</v>
      </c>
      <c r="J4160" s="0" t="n">
        <v>1</v>
      </c>
      <c r="K4160" s="0" t="n">
        <v>0</v>
      </c>
      <c r="L4160" s="0" t="n">
        <v>0</v>
      </c>
      <c r="M4160" s="0" t="n">
        <v>0</v>
      </c>
      <c r="N4160" s="0" t="n">
        <v>0</v>
      </c>
      <c r="O4160" s="0" t="n">
        <v>1</v>
      </c>
      <c r="P4160" s="0" t="n">
        <v>0</v>
      </c>
      <c r="Q4160" s="0" t="n">
        <v>1</v>
      </c>
      <c r="R4160" s="0" t="n">
        <v>2</v>
      </c>
      <c r="S4160" s="0" t="n">
        <v>0</v>
      </c>
      <c r="T4160" s="0" t="n">
        <v>0</v>
      </c>
      <c r="U4160" s="0" t="n">
        <v>0</v>
      </c>
      <c r="V4160" s="0" t="n">
        <v>0</v>
      </c>
      <c r="W4160" s="0" t="n">
        <v>0</v>
      </c>
      <c r="X4160" s="0" t="n">
        <v>0</v>
      </c>
      <c r="Y4160" s="0" t="inlineStr"/>
    </row>
    <row r="4161">
      <c r="A4161" s="0" t="inlineStr">
        <is>
          <t>2026-03-30_PRKS_at_JMBC</t>
        </is>
      </c>
      <c r="B4161" s="0" t="inlineStr">
        <is>
          <t>2026-03-30</t>
        </is>
      </c>
      <c r="C4161" s="0" t="inlineStr">
        <is>
          <t>JMBC</t>
        </is>
      </c>
      <c r="D4161" s="0" t="inlineStr">
        <is>
          <t>PRKS</t>
        </is>
      </c>
      <c r="E4161" s="0" t="inlineStr">
        <is>
          <t>A Agoglia</t>
        </is>
      </c>
      <c r="F4161" s="0" t="n">
        <v>4</v>
      </c>
      <c r="G4161" s="0" t="n">
        <v>4</v>
      </c>
      <c r="H4161" s="0" t="n">
        <v>2</v>
      </c>
      <c r="I4161" s="0" t="n">
        <v>2</v>
      </c>
      <c r="J4161" s="0" t="n">
        <v>0</v>
      </c>
      <c r="K4161" s="0" t="n">
        <v>0</v>
      </c>
      <c r="L4161" s="0" t="n">
        <v>0</v>
      </c>
      <c r="M4161" s="0" t="n">
        <v>0</v>
      </c>
      <c r="N4161" s="0" t="n">
        <v>0</v>
      </c>
      <c r="O4161" s="0" t="n">
        <v>0</v>
      </c>
      <c r="P4161" s="0" t="n">
        <v>0</v>
      </c>
      <c r="Q4161" s="0" t="n">
        <v>0</v>
      </c>
      <c r="R4161" s="0" t="n">
        <v>1</v>
      </c>
      <c r="S4161" s="0" t="n">
        <v>0</v>
      </c>
      <c r="T4161" s="0" t="n">
        <v>1</v>
      </c>
      <c r="U4161" s="0" t="n">
        <v>0</v>
      </c>
      <c r="V4161" s="0" t="n">
        <v>0</v>
      </c>
      <c r="W4161" s="0" t="n">
        <v>0</v>
      </c>
      <c r="X4161" s="0" t="n">
        <v>0</v>
      </c>
      <c r="Y4161" s="0" t="inlineStr"/>
    </row>
    <row r="4162">
      <c r="A4162" s="0" t="inlineStr">
        <is>
          <t>2026-03-30_PRKS_at_JMBC</t>
        </is>
      </c>
      <c r="B4162" s="0" t="inlineStr">
        <is>
          <t>2026-03-30</t>
        </is>
      </c>
      <c r="C4162" s="0" t="inlineStr">
        <is>
          <t>JMBC</t>
        </is>
      </c>
      <c r="D4162" s="0" t="inlineStr">
        <is>
          <t>PRKS</t>
        </is>
      </c>
      <c r="E4162" s="0" t="inlineStr">
        <is>
          <t>A Headley</t>
        </is>
      </c>
      <c r="F4162" s="0" t="n">
        <v>4</v>
      </c>
      <c r="G4162" s="0" t="n">
        <v>2</v>
      </c>
      <c r="H4162" s="0" t="n">
        <v>1</v>
      </c>
      <c r="I4162" s="0" t="n">
        <v>1</v>
      </c>
      <c r="J4162" s="0" t="n">
        <v>0</v>
      </c>
      <c r="K4162" s="0" t="n">
        <v>0</v>
      </c>
      <c r="L4162" s="0" t="n">
        <v>0</v>
      </c>
      <c r="M4162" s="0" t="n">
        <v>1</v>
      </c>
      <c r="N4162" s="0" t="n">
        <v>0</v>
      </c>
      <c r="O4162" s="0" t="n">
        <v>1</v>
      </c>
      <c r="P4162" s="0" t="n">
        <v>0</v>
      </c>
      <c r="Q4162" s="0" t="n">
        <v>1</v>
      </c>
      <c r="R4162" s="0" t="n">
        <v>0</v>
      </c>
      <c r="S4162" s="0" t="n">
        <v>1</v>
      </c>
      <c r="T4162" s="0" t="n">
        <v>0</v>
      </c>
      <c r="U4162" s="0" t="n">
        <v>0</v>
      </c>
      <c r="V4162" s="0" t="n">
        <v>0</v>
      </c>
      <c r="W4162" s="0" t="n">
        <v>0</v>
      </c>
      <c r="X4162" s="0" t="n">
        <v>0</v>
      </c>
      <c r="Y4162" s="0" t="inlineStr"/>
    </row>
    <row r="4163">
      <c r="A4163" s="0" t="inlineStr">
        <is>
          <t>2026-03-30_PRKS_at_JMBC</t>
        </is>
      </c>
      <c r="B4163" s="0" t="inlineStr">
        <is>
          <t>2026-03-30</t>
        </is>
      </c>
      <c r="C4163" s="0" t="inlineStr">
        <is>
          <t>JMBC</t>
        </is>
      </c>
      <c r="D4163" s="0" t="inlineStr">
        <is>
          <t>PRKS</t>
        </is>
      </c>
      <c r="E4163" s="0" t="inlineStr">
        <is>
          <t>A Kinhart</t>
        </is>
      </c>
      <c r="F4163" s="0" t="n">
        <v>4</v>
      </c>
      <c r="G4163" s="0" t="n">
        <v>4</v>
      </c>
      <c r="H4163" s="0" t="n">
        <v>0</v>
      </c>
      <c r="I4163" s="0" t="n">
        <v>0</v>
      </c>
      <c r="J4163" s="0" t="n">
        <v>0</v>
      </c>
      <c r="K4163" s="0" t="n">
        <v>0</v>
      </c>
      <c r="L4163" s="0" t="n">
        <v>0</v>
      </c>
      <c r="M4163" s="0" t="n">
        <v>0</v>
      </c>
      <c r="N4163" s="0" t="n">
        <v>0</v>
      </c>
      <c r="O4163" s="0" t="n">
        <v>2</v>
      </c>
      <c r="P4163" s="0" t="n">
        <v>0</v>
      </c>
      <c r="Q4163" s="0" t="n">
        <v>2</v>
      </c>
      <c r="R4163" s="0" t="n">
        <v>0</v>
      </c>
      <c r="S4163" s="0" t="n">
        <v>2</v>
      </c>
      <c r="T4163" s="0" t="n">
        <v>0</v>
      </c>
      <c r="U4163" s="0" t="n">
        <v>0</v>
      </c>
      <c r="V4163" s="0" t="n">
        <v>0</v>
      </c>
      <c r="W4163" s="0" t="n">
        <v>0</v>
      </c>
      <c r="X4163" s="0" t="n">
        <v>0</v>
      </c>
      <c r="Y4163" s="0" t="inlineStr"/>
    </row>
    <row r="4164">
      <c r="A4164" s="0" t="inlineStr">
        <is>
          <t>2026-03-30_PRKS_at_JMBC</t>
        </is>
      </c>
      <c r="B4164" s="0" t="inlineStr">
        <is>
          <t>2026-03-30</t>
        </is>
      </c>
      <c r="C4164" s="0" t="inlineStr">
        <is>
          <t>JMBC</t>
        </is>
      </c>
      <c r="D4164" s="0" t="inlineStr">
        <is>
          <t>PRKS</t>
        </is>
      </c>
      <c r="E4164" s="0" t="inlineStr">
        <is>
          <t>D Smith</t>
        </is>
      </c>
      <c r="F4164" s="0" t="n">
        <v>3</v>
      </c>
      <c r="G4164" s="0" t="n">
        <v>2</v>
      </c>
      <c r="H4164" s="0" t="n">
        <v>0</v>
      </c>
      <c r="I4164" s="0" t="n">
        <v>0</v>
      </c>
      <c r="J4164" s="0" t="n">
        <v>0</v>
      </c>
      <c r="K4164" s="0" t="n">
        <v>0</v>
      </c>
      <c r="L4164" s="0" t="n">
        <v>0</v>
      </c>
      <c r="M4164" s="0" t="n">
        <v>1</v>
      </c>
      <c r="N4164" s="0" t="n">
        <v>0</v>
      </c>
      <c r="O4164" s="0" t="n">
        <v>2</v>
      </c>
      <c r="P4164" s="0" t="n">
        <v>1</v>
      </c>
      <c r="Q4164" s="0" t="n">
        <v>1</v>
      </c>
      <c r="R4164" s="0" t="n">
        <v>0</v>
      </c>
      <c r="S4164" s="0" t="n">
        <v>0</v>
      </c>
      <c r="T4164" s="0" t="n">
        <v>0</v>
      </c>
      <c r="U4164" s="0" t="n">
        <v>0</v>
      </c>
      <c r="V4164" s="0" t="n">
        <v>0</v>
      </c>
      <c r="W4164" s="0" t="n">
        <v>0</v>
      </c>
      <c r="X4164" s="0" t="n">
        <v>0</v>
      </c>
      <c r="Y4164" s="0" t="inlineStr"/>
    </row>
    <row r="4165">
      <c r="A4165" s="0" t="inlineStr">
        <is>
          <t>2026-03-30_PRKS_at_JMBC</t>
        </is>
      </c>
      <c r="B4165" s="0" t="inlineStr">
        <is>
          <t>2026-03-30</t>
        </is>
      </c>
      <c r="C4165" s="0" t="inlineStr">
        <is>
          <t>JMBC</t>
        </is>
      </c>
      <c r="D4165" s="0" t="inlineStr">
        <is>
          <t>PRKS</t>
        </is>
      </c>
      <c r="E4165" s="0" t="inlineStr">
        <is>
          <t>F Harrison</t>
        </is>
      </c>
      <c r="F4165" s="0" t="n">
        <v>1</v>
      </c>
      <c r="G4165" s="0" t="n">
        <v>0</v>
      </c>
      <c r="H4165" s="0" t="n">
        <v>0</v>
      </c>
      <c r="I4165" s="0" t="n">
        <v>0</v>
      </c>
      <c r="J4165" s="0" t="n">
        <v>0</v>
      </c>
      <c r="K4165" s="0" t="n">
        <v>0</v>
      </c>
      <c r="L4165" s="0" t="n">
        <v>0</v>
      </c>
      <c r="M4165" s="0" t="n">
        <v>1</v>
      </c>
      <c r="N4165" s="0" t="n">
        <v>0</v>
      </c>
      <c r="O4165" s="0" t="n">
        <v>0</v>
      </c>
      <c r="P4165" s="0" t="n">
        <v>0</v>
      </c>
      <c r="Q4165" s="0" t="n">
        <v>0</v>
      </c>
      <c r="R4165" s="0" t="n">
        <v>0</v>
      </c>
      <c r="S4165" s="0" t="n">
        <v>0</v>
      </c>
      <c r="T4165" s="0" t="n">
        <v>0</v>
      </c>
      <c r="U4165" s="0" t="n">
        <v>1</v>
      </c>
      <c r="V4165" s="0" t="n">
        <v>0</v>
      </c>
      <c r="W4165" s="0" t="n">
        <v>0</v>
      </c>
      <c r="X4165" s="0" t="n">
        <v>0</v>
      </c>
      <c r="Y4165" s="0" t="inlineStr"/>
    </row>
    <row r="4166">
      <c r="A4166" s="0" t="inlineStr">
        <is>
          <t>2026-03-30_PRKS_at_JMBC</t>
        </is>
      </c>
      <c r="B4166" s="0" t="inlineStr">
        <is>
          <t>2026-03-30</t>
        </is>
      </c>
      <c r="C4166" s="0" t="inlineStr">
        <is>
          <t>JMBC</t>
        </is>
      </c>
      <c r="D4166" s="0" t="inlineStr">
        <is>
          <t>PRKS</t>
        </is>
      </c>
      <c r="E4166" s="0" t="inlineStr">
        <is>
          <t>P Green</t>
        </is>
      </c>
      <c r="F4166" s="0" t="n">
        <v>2</v>
      </c>
      <c r="G4166" s="0" t="n">
        <v>2</v>
      </c>
      <c r="H4166" s="0" t="n">
        <v>0</v>
      </c>
      <c r="I4166" s="0" t="n">
        <v>0</v>
      </c>
      <c r="J4166" s="0" t="n">
        <v>0</v>
      </c>
      <c r="K4166" s="0" t="n">
        <v>0</v>
      </c>
      <c r="L4166" s="0" t="n">
        <v>0</v>
      </c>
      <c r="M4166" s="0" t="n">
        <v>0</v>
      </c>
      <c r="N4166" s="0" t="n">
        <v>0</v>
      </c>
      <c r="O4166" s="0" t="n">
        <v>2</v>
      </c>
      <c r="P4166" s="0" t="n">
        <v>0</v>
      </c>
      <c r="Q4166" s="0" t="n">
        <v>2</v>
      </c>
      <c r="R4166" s="0" t="n">
        <v>0</v>
      </c>
      <c r="S4166" s="0" t="n">
        <v>0</v>
      </c>
      <c r="T4166" s="0" t="n">
        <v>0</v>
      </c>
      <c r="U4166" s="0" t="n">
        <v>0</v>
      </c>
      <c r="V4166" s="0" t="n">
        <v>0</v>
      </c>
      <c r="W4166" s="0" t="n">
        <v>0</v>
      </c>
      <c r="X4166" s="0" t="n">
        <v>0</v>
      </c>
      <c r="Y4166" s="0" t="inlineStr"/>
    </row>
    <row r="4167">
      <c r="A4167" s="0" t="inlineStr">
        <is>
          <t>2026-03-30_PRKS_at_JMBC</t>
        </is>
      </c>
      <c r="B4167" s="0" t="inlineStr">
        <is>
          <t>2026-03-30</t>
        </is>
      </c>
      <c r="C4167" s="0" t="inlineStr">
        <is>
          <t>JMBC</t>
        </is>
      </c>
      <c r="D4167" s="0" t="inlineStr">
        <is>
          <t>PRKS</t>
        </is>
      </c>
      <c r="E4167" s="0" t="inlineStr">
        <is>
          <t>B Smith</t>
        </is>
      </c>
      <c r="F4167" s="0" t="n">
        <v>2</v>
      </c>
      <c r="G4167" s="0" t="n">
        <v>2</v>
      </c>
      <c r="H4167" s="0" t="n">
        <v>0</v>
      </c>
      <c r="I4167" s="0" t="n">
        <v>0</v>
      </c>
      <c r="J4167" s="0" t="n">
        <v>0</v>
      </c>
      <c r="K4167" s="0" t="n">
        <v>0</v>
      </c>
      <c r="L4167" s="0" t="n">
        <v>0</v>
      </c>
      <c r="M4167" s="0" t="n">
        <v>0</v>
      </c>
      <c r="N4167" s="0" t="n">
        <v>0</v>
      </c>
      <c r="O4167" s="0" t="n">
        <v>1</v>
      </c>
      <c r="P4167" s="0" t="n">
        <v>1</v>
      </c>
      <c r="Q4167" s="0" t="n">
        <v>0</v>
      </c>
      <c r="R4167" s="0" t="n">
        <v>0</v>
      </c>
      <c r="S4167" s="0" t="n">
        <v>0</v>
      </c>
      <c r="T4167" s="0" t="n">
        <v>0</v>
      </c>
      <c r="U4167" s="0" t="n">
        <v>0</v>
      </c>
      <c r="V4167" s="0" t="n">
        <v>0</v>
      </c>
      <c r="W4167" s="0" t="n">
        <v>0</v>
      </c>
      <c r="X4167" s="0" t="n">
        <v>0</v>
      </c>
      <c r="Y4167" s="0" t="inlineStr"/>
    </row>
    <row r="4168">
      <c r="A4168" s="0" t="inlineStr">
        <is>
          <t>2026-03-30_PRKS_at_JMBC</t>
        </is>
      </c>
      <c r="B4168" s="0" t="inlineStr">
        <is>
          <t>2026-03-30</t>
        </is>
      </c>
      <c r="C4168" s="0" t="inlineStr">
        <is>
          <t>JMBC</t>
        </is>
      </c>
      <c r="D4168" s="0" t="inlineStr">
        <is>
          <t>PRKS</t>
        </is>
      </c>
      <c r="E4168" s="0" t="inlineStr">
        <is>
          <t>C Lemon</t>
        </is>
      </c>
      <c r="F4168" s="0" t="n">
        <v>1</v>
      </c>
      <c r="G4168" s="0" t="n">
        <v>1</v>
      </c>
      <c r="H4168" s="0" t="n">
        <v>1</v>
      </c>
      <c r="I4168" s="0" t="n">
        <v>0</v>
      </c>
      <c r="J4168" s="0" t="n">
        <v>1</v>
      </c>
      <c r="K4168" s="0" t="n">
        <v>0</v>
      </c>
      <c r="L4168" s="0" t="n">
        <v>0</v>
      </c>
      <c r="M4168" s="0" t="n">
        <v>0</v>
      </c>
      <c r="N4168" s="0" t="n">
        <v>0</v>
      </c>
      <c r="O4168" s="0" t="n">
        <v>0</v>
      </c>
      <c r="P4168" s="0" t="n">
        <v>0</v>
      </c>
      <c r="Q4168" s="0" t="n">
        <v>0</v>
      </c>
      <c r="R4168" s="0" t="n">
        <v>1</v>
      </c>
      <c r="S4168" s="0" t="n">
        <v>0</v>
      </c>
      <c r="T4168" s="0" t="n">
        <v>0</v>
      </c>
      <c r="U4168" s="0" t="n">
        <v>0</v>
      </c>
      <c r="V4168" s="0" t="n">
        <v>0</v>
      </c>
      <c r="W4168" s="0" t="n">
        <v>0</v>
      </c>
      <c r="X4168" s="0" t="n">
        <v>0</v>
      </c>
      <c r="Y4168" s="0" t="inlineStr"/>
    </row>
    <row r="4169">
      <c r="A4169" s="0" t="inlineStr">
        <is>
          <t>2026-03-30_PRKS_at_JMBC</t>
        </is>
      </c>
      <c r="B4169" s="0" t="inlineStr">
        <is>
          <t>2026-03-30</t>
        </is>
      </c>
      <c r="C4169" s="0" t="inlineStr">
        <is>
          <t>JMBC</t>
        </is>
      </c>
      <c r="D4169" s="0" t="inlineStr">
        <is>
          <t>PRKS</t>
        </is>
      </c>
      <c r="E4169" s="0" t="inlineStr">
        <is>
          <t>B Webster</t>
        </is>
      </c>
      <c r="F4169" s="0" t="n">
        <v>1</v>
      </c>
      <c r="G4169" s="0" t="n">
        <v>1</v>
      </c>
      <c r="H4169" s="0" t="n">
        <v>0</v>
      </c>
      <c r="I4169" s="0" t="n">
        <v>0</v>
      </c>
      <c r="J4169" s="0" t="n">
        <v>0</v>
      </c>
      <c r="K4169" s="0" t="n">
        <v>0</v>
      </c>
      <c r="L4169" s="0" t="n">
        <v>0</v>
      </c>
      <c r="M4169" s="0" t="n">
        <v>0</v>
      </c>
      <c r="N4169" s="0" t="n">
        <v>0</v>
      </c>
      <c r="O4169" s="0" t="n">
        <v>1</v>
      </c>
      <c r="P4169" s="0" t="n">
        <v>0</v>
      </c>
      <c r="Q4169" s="0" t="n">
        <v>1</v>
      </c>
      <c r="R4169" s="0" t="n">
        <v>0</v>
      </c>
      <c r="S4169" s="0" t="n">
        <v>0</v>
      </c>
      <c r="T4169" s="0" t="n">
        <v>0</v>
      </c>
      <c r="U4169" s="0" t="n">
        <v>0</v>
      </c>
      <c r="V4169" s="0" t="n">
        <v>0</v>
      </c>
      <c r="W4169" s="0" t="n">
        <v>0</v>
      </c>
      <c r="X4169" s="0" t="n">
        <v>0</v>
      </c>
      <c r="Y4169" s="0" t="inlineStr"/>
    </row>
    <row r="4170">
      <c r="A4170" s="0" t="inlineStr">
        <is>
          <t>2026-03-30_PRKS_at_JMBC</t>
        </is>
      </c>
      <c r="B4170" s="0" t="inlineStr">
        <is>
          <t>2026-03-30</t>
        </is>
      </c>
      <c r="C4170" s="0" t="inlineStr">
        <is>
          <t>PRKS</t>
        </is>
      </c>
      <c r="D4170" s="0" t="inlineStr">
        <is>
          <t>JMBC</t>
        </is>
      </c>
      <c r="E4170" s="0" t="inlineStr">
        <is>
          <t>B Bunting</t>
        </is>
      </c>
      <c r="F4170" s="0" t="n">
        <v>4</v>
      </c>
      <c r="G4170" s="0" t="n">
        <v>3</v>
      </c>
      <c r="H4170" s="0" t="n">
        <v>2</v>
      </c>
      <c r="I4170" s="0" t="n">
        <v>1</v>
      </c>
      <c r="J4170" s="0" t="n">
        <v>0</v>
      </c>
      <c r="K4170" s="0" t="n">
        <v>1</v>
      </c>
      <c r="L4170" s="0" t="n">
        <v>0</v>
      </c>
      <c r="M4170" s="0" t="n">
        <v>1</v>
      </c>
      <c r="N4170" s="0" t="n">
        <v>0</v>
      </c>
      <c r="O4170" s="0" t="n">
        <v>1</v>
      </c>
      <c r="P4170" s="0" t="n">
        <v>1</v>
      </c>
      <c r="Q4170" s="0" t="n">
        <v>0</v>
      </c>
      <c r="R4170" s="0" t="n">
        <v>1</v>
      </c>
      <c r="S4170" s="0" t="n">
        <v>0</v>
      </c>
      <c r="T4170" s="0" t="n">
        <v>0</v>
      </c>
      <c r="U4170" s="0" t="n">
        <v>0</v>
      </c>
      <c r="V4170" s="0" t="n">
        <v>0</v>
      </c>
      <c r="W4170" s="0" t="n">
        <v>0</v>
      </c>
      <c r="X4170" s="0" t="n">
        <v>1</v>
      </c>
      <c r="Y4170" s="0" t="inlineStr"/>
    </row>
    <row r="4171">
      <c r="A4171" s="0" t="inlineStr">
        <is>
          <t>2026-03-30_PRKS_at_JMBC</t>
        </is>
      </c>
      <c r="B4171" s="0" t="inlineStr">
        <is>
          <t>2026-03-30</t>
        </is>
      </c>
      <c r="C4171" s="0" t="inlineStr">
        <is>
          <t>PRKS</t>
        </is>
      </c>
      <c r="D4171" s="0" t="inlineStr">
        <is>
          <t>JMBC</t>
        </is>
      </c>
      <c r="E4171" s="0" t="inlineStr">
        <is>
          <t>K Jacoby-Sample</t>
        </is>
      </c>
      <c r="F4171" s="0" t="n">
        <v>4</v>
      </c>
      <c r="G4171" s="0" t="n">
        <v>4</v>
      </c>
      <c r="H4171" s="0" t="n">
        <v>3</v>
      </c>
      <c r="I4171" s="0" t="n">
        <v>0</v>
      </c>
      <c r="J4171" s="0" t="n">
        <v>3</v>
      </c>
      <c r="K4171" s="0" t="n">
        <v>0</v>
      </c>
      <c r="L4171" s="0" t="n">
        <v>0</v>
      </c>
      <c r="M4171" s="0" t="n">
        <v>1</v>
      </c>
      <c r="N4171" s="0" t="n">
        <v>0</v>
      </c>
      <c r="O4171" s="0" t="n">
        <v>0</v>
      </c>
      <c r="P4171" s="0" t="n">
        <v>0</v>
      </c>
      <c r="Q4171" s="0" t="n">
        <v>0</v>
      </c>
      <c r="R4171" s="0" t="n">
        <v>3</v>
      </c>
      <c r="S4171" s="0" t="n">
        <v>1</v>
      </c>
      <c r="T4171" s="0" t="n">
        <v>0</v>
      </c>
      <c r="U4171" s="0" t="n">
        <v>0</v>
      </c>
      <c r="V4171" s="0" t="n">
        <v>0</v>
      </c>
      <c r="W4171" s="0" t="n">
        <v>0</v>
      </c>
      <c r="X4171" s="0" t="n">
        <v>0</v>
      </c>
      <c r="Y4171" s="0" t="inlineStr"/>
    </row>
    <row r="4172">
      <c r="A4172" s="0" t="inlineStr">
        <is>
          <t>2026-03-30_PRKS_at_JMBC</t>
        </is>
      </c>
      <c r="B4172" s="0" t="inlineStr">
        <is>
          <t>2026-03-30</t>
        </is>
      </c>
      <c r="C4172" s="0" t="inlineStr">
        <is>
          <t>PRKS</t>
        </is>
      </c>
      <c r="D4172" s="0" t="inlineStr">
        <is>
          <t>JMBC</t>
        </is>
      </c>
      <c r="E4172" s="0" t="inlineStr">
        <is>
          <t>C Bennett</t>
        </is>
      </c>
      <c r="F4172" s="0" t="n">
        <v>4</v>
      </c>
      <c r="G4172" s="0" t="n">
        <v>3</v>
      </c>
      <c r="H4172" s="0" t="n">
        <v>2</v>
      </c>
      <c r="I4172" s="0" t="n">
        <v>1</v>
      </c>
      <c r="J4172" s="0" t="n">
        <v>1</v>
      </c>
      <c r="K4172" s="0" t="n">
        <v>0</v>
      </c>
      <c r="L4172" s="0" t="n">
        <v>0</v>
      </c>
      <c r="M4172" s="0" t="n">
        <v>1</v>
      </c>
      <c r="N4172" s="0" t="n">
        <v>1</v>
      </c>
      <c r="O4172" s="0" t="n">
        <v>0</v>
      </c>
      <c r="P4172" s="0" t="n">
        <v>0</v>
      </c>
      <c r="Q4172" s="0" t="n">
        <v>0</v>
      </c>
      <c r="R4172" s="0" t="n">
        <v>1</v>
      </c>
      <c r="S4172" s="0" t="n">
        <v>2</v>
      </c>
      <c r="T4172" s="0" t="n">
        <v>0</v>
      </c>
      <c r="U4172" s="0" t="n">
        <v>0</v>
      </c>
      <c r="V4172" s="0" t="n">
        <v>0</v>
      </c>
      <c r="W4172" s="0" t="n">
        <v>0</v>
      </c>
      <c r="X4172" s="0" t="n">
        <v>0</v>
      </c>
      <c r="Y4172" s="0" t="inlineStr"/>
    </row>
    <row r="4173">
      <c r="A4173" s="0" t="inlineStr">
        <is>
          <t>2026-03-30_PRKS_at_JMBC</t>
        </is>
      </c>
      <c r="B4173" s="0" t="inlineStr">
        <is>
          <t>2026-03-30</t>
        </is>
      </c>
      <c r="C4173" s="0" t="inlineStr">
        <is>
          <t>PRKS</t>
        </is>
      </c>
      <c r="D4173" s="0" t="inlineStr">
        <is>
          <t>JMBC</t>
        </is>
      </c>
      <c r="E4173" s="0" t="inlineStr">
        <is>
          <t>T Hunt</t>
        </is>
      </c>
      <c r="F4173" s="0" t="n">
        <v>3</v>
      </c>
      <c r="G4173" s="0" t="n">
        <v>3</v>
      </c>
      <c r="H4173" s="0" t="n">
        <v>0</v>
      </c>
      <c r="I4173" s="0" t="n">
        <v>0</v>
      </c>
      <c r="J4173" s="0" t="n">
        <v>0</v>
      </c>
      <c r="K4173" s="0" t="n">
        <v>0</v>
      </c>
      <c r="L4173" s="0" t="n">
        <v>0</v>
      </c>
      <c r="M4173" s="0" t="n">
        <v>1</v>
      </c>
      <c r="N4173" s="0" t="n">
        <v>0</v>
      </c>
      <c r="O4173" s="0" t="n">
        <v>1</v>
      </c>
      <c r="P4173" s="0" t="n">
        <v>0</v>
      </c>
      <c r="Q4173" s="0" t="n">
        <v>1</v>
      </c>
      <c r="R4173" s="0" t="n">
        <v>2</v>
      </c>
      <c r="S4173" s="0" t="n">
        <v>0</v>
      </c>
      <c r="T4173" s="0" t="n">
        <v>0</v>
      </c>
      <c r="U4173" s="0" t="n">
        <v>0</v>
      </c>
      <c r="V4173" s="0" t="n">
        <v>0</v>
      </c>
      <c r="W4173" s="0" t="n">
        <v>0</v>
      </c>
      <c r="X4173" s="0" t="n">
        <v>1</v>
      </c>
      <c r="Y4173" s="0" t="inlineStr">
        <is>
          <t>Courtesy runner D Trotter - runs credited to original player</t>
        </is>
      </c>
    </row>
    <row r="4174">
      <c r="A4174" s="0" t="inlineStr">
        <is>
          <t>2026-03-30_PRKS_at_JMBC</t>
        </is>
      </c>
      <c r="B4174" s="0" t="inlineStr">
        <is>
          <t>2026-03-30</t>
        </is>
      </c>
      <c r="C4174" s="0" t="inlineStr">
        <is>
          <t>PRKS</t>
        </is>
      </c>
      <c r="D4174" s="0" t="inlineStr">
        <is>
          <t>JMBC</t>
        </is>
      </c>
      <c r="E4174" s="0" t="inlineStr">
        <is>
          <t>L Nelson</t>
        </is>
      </c>
      <c r="F4174" s="0" t="n">
        <v>3</v>
      </c>
      <c r="G4174" s="0" t="n">
        <v>3</v>
      </c>
      <c r="H4174" s="0" t="n">
        <v>2</v>
      </c>
      <c r="I4174" s="0" t="n">
        <v>2</v>
      </c>
      <c r="J4174" s="0" t="n">
        <v>0</v>
      </c>
      <c r="K4174" s="0" t="n">
        <v>0</v>
      </c>
      <c r="L4174" s="0" t="n">
        <v>0</v>
      </c>
      <c r="M4174" s="0" t="n">
        <v>1</v>
      </c>
      <c r="N4174" s="0" t="n">
        <v>0</v>
      </c>
      <c r="O4174" s="0" t="n">
        <v>0</v>
      </c>
      <c r="P4174" s="0" t="n">
        <v>0</v>
      </c>
      <c r="Q4174" s="0" t="n">
        <v>0</v>
      </c>
      <c r="R4174" s="0" t="n">
        <v>1</v>
      </c>
      <c r="S4174" s="0" t="n">
        <v>1</v>
      </c>
      <c r="T4174" s="0" t="n">
        <v>0</v>
      </c>
      <c r="U4174" s="0" t="n">
        <v>0</v>
      </c>
      <c r="V4174" s="0" t="n">
        <v>0</v>
      </c>
      <c r="W4174" s="0" t="n">
        <v>0</v>
      </c>
      <c r="X4174" s="0" t="n">
        <v>0</v>
      </c>
      <c r="Y4174" s="0" t="inlineStr"/>
    </row>
    <row r="4175">
      <c r="A4175" s="0" t="inlineStr">
        <is>
          <t>2026-03-30_PRKS_at_JMBC</t>
        </is>
      </c>
      <c r="B4175" s="0" t="inlineStr">
        <is>
          <t>2026-03-30</t>
        </is>
      </c>
      <c r="C4175" s="0" t="inlineStr">
        <is>
          <t>PRKS</t>
        </is>
      </c>
      <c r="D4175" s="0" t="inlineStr">
        <is>
          <t>JMBC</t>
        </is>
      </c>
      <c r="E4175" s="0" t="inlineStr">
        <is>
          <t>L Chatham</t>
        </is>
      </c>
      <c r="F4175" s="0" t="n">
        <v>3</v>
      </c>
      <c r="G4175" s="0" t="n">
        <v>2</v>
      </c>
      <c r="H4175" s="0" t="n">
        <v>0</v>
      </c>
      <c r="I4175" s="0" t="n">
        <v>0</v>
      </c>
      <c r="J4175" s="0" t="n">
        <v>0</v>
      </c>
      <c r="K4175" s="0" t="n">
        <v>0</v>
      </c>
      <c r="L4175" s="0" t="n">
        <v>0</v>
      </c>
      <c r="M4175" s="0" t="n">
        <v>1</v>
      </c>
      <c r="N4175" s="0" t="n">
        <v>0</v>
      </c>
      <c r="O4175" s="0" t="n">
        <v>0</v>
      </c>
      <c r="P4175" s="0" t="n">
        <v>0</v>
      </c>
      <c r="Q4175" s="0" t="n">
        <v>0</v>
      </c>
      <c r="R4175" s="0" t="n">
        <v>1</v>
      </c>
      <c r="S4175" s="0" t="n">
        <v>1</v>
      </c>
      <c r="T4175" s="0" t="n">
        <v>0</v>
      </c>
      <c r="U4175" s="0" t="n">
        <v>0</v>
      </c>
      <c r="V4175" s="0" t="n">
        <v>0</v>
      </c>
      <c r="W4175" s="0" t="n">
        <v>1</v>
      </c>
      <c r="X4175" s="0" t="n">
        <v>1</v>
      </c>
      <c r="Y4175" s="0" t="inlineStr"/>
    </row>
    <row r="4176">
      <c r="A4176" s="0" t="inlineStr">
        <is>
          <t>2026-03-30_PRKS_at_JMBC</t>
        </is>
      </c>
      <c r="B4176" s="0" t="inlineStr">
        <is>
          <t>2026-03-30</t>
        </is>
      </c>
      <c r="C4176" s="0" t="inlineStr">
        <is>
          <t>PRKS</t>
        </is>
      </c>
      <c r="D4176" s="0" t="inlineStr">
        <is>
          <t>JMBC</t>
        </is>
      </c>
      <c r="E4176" s="0" t="inlineStr">
        <is>
          <t>O Hare</t>
        </is>
      </c>
      <c r="F4176" s="0" t="n">
        <v>2</v>
      </c>
      <c r="G4176" s="0" t="n">
        <v>2</v>
      </c>
      <c r="H4176" s="0" t="n">
        <v>0</v>
      </c>
      <c r="I4176" s="0" t="n">
        <v>0</v>
      </c>
      <c r="J4176" s="0" t="n">
        <v>0</v>
      </c>
      <c r="K4176" s="0" t="n">
        <v>0</v>
      </c>
      <c r="L4176" s="0" t="n">
        <v>0</v>
      </c>
      <c r="M4176" s="0" t="n">
        <v>0</v>
      </c>
      <c r="N4176" s="0" t="n">
        <v>1</v>
      </c>
      <c r="O4176" s="0" t="n">
        <v>1</v>
      </c>
      <c r="P4176" s="0" t="n">
        <v>0</v>
      </c>
      <c r="Q4176" s="0" t="n">
        <v>1</v>
      </c>
      <c r="R4176" s="0" t="n">
        <v>0</v>
      </c>
      <c r="S4176" s="0" t="n">
        <v>0</v>
      </c>
      <c r="T4176" s="0" t="n">
        <v>0</v>
      </c>
      <c r="U4176" s="0" t="n">
        <v>0</v>
      </c>
      <c r="V4176" s="0" t="n">
        <v>0</v>
      </c>
      <c r="W4176" s="0" t="n">
        <v>0</v>
      </c>
      <c r="X4176" s="0" t="n">
        <v>0</v>
      </c>
      <c r="Y4176" s="0" t="inlineStr"/>
    </row>
    <row r="4177">
      <c r="A4177" s="0" t="inlineStr">
        <is>
          <t>2026-03-30_PRKS_at_JMBC</t>
        </is>
      </c>
      <c r="B4177" s="0" t="inlineStr">
        <is>
          <t>2026-03-30</t>
        </is>
      </c>
      <c r="C4177" s="0" t="inlineStr">
        <is>
          <t>PRKS</t>
        </is>
      </c>
      <c r="D4177" s="0" t="inlineStr">
        <is>
          <t>JMBC</t>
        </is>
      </c>
      <c r="E4177" s="0" t="inlineStr">
        <is>
          <t>M Layne</t>
        </is>
      </c>
      <c r="F4177" s="0" t="n">
        <v>3</v>
      </c>
      <c r="G4177" s="0" t="n">
        <v>3</v>
      </c>
      <c r="H4177" s="0" t="n">
        <v>1</v>
      </c>
      <c r="I4177" s="0" t="n">
        <v>1</v>
      </c>
      <c r="J4177" s="0" t="n">
        <v>0</v>
      </c>
      <c r="K4177" s="0" t="n">
        <v>0</v>
      </c>
      <c r="L4177" s="0" t="n">
        <v>0</v>
      </c>
      <c r="M4177" s="0" t="n">
        <v>0</v>
      </c>
      <c r="N4177" s="0" t="n">
        <v>0</v>
      </c>
      <c r="O4177" s="0" t="n">
        <v>0</v>
      </c>
      <c r="P4177" s="0" t="n">
        <v>0</v>
      </c>
      <c r="Q4177" s="0" t="n">
        <v>0</v>
      </c>
      <c r="R4177" s="0" t="n">
        <v>0</v>
      </c>
      <c r="S4177" s="0" t="n">
        <v>2</v>
      </c>
      <c r="T4177" s="0" t="n">
        <v>1</v>
      </c>
      <c r="U4177" s="0" t="n">
        <v>0</v>
      </c>
      <c r="V4177" s="0" t="n">
        <v>0</v>
      </c>
      <c r="W4177" s="0" t="n">
        <v>0</v>
      </c>
      <c r="X4177" s="0" t="n">
        <v>1</v>
      </c>
      <c r="Y4177" s="0" t="inlineStr"/>
    </row>
    <row r="4178">
      <c r="A4178" s="0" t="inlineStr">
        <is>
          <t>2026-03-30_PRKS_at_JMBC</t>
        </is>
      </c>
      <c r="B4178" s="0" t="inlineStr">
        <is>
          <t>2026-03-30</t>
        </is>
      </c>
      <c r="C4178" s="0" t="inlineStr">
        <is>
          <t>PRKS</t>
        </is>
      </c>
      <c r="D4178" s="0" t="inlineStr">
        <is>
          <t>JMBC</t>
        </is>
      </c>
      <c r="E4178" s="0" t="inlineStr">
        <is>
          <t>C Saulitis</t>
        </is>
      </c>
      <c r="F4178" s="0" t="n">
        <v>3</v>
      </c>
      <c r="G4178" s="0" t="n">
        <v>2</v>
      </c>
      <c r="H4178" s="0" t="n">
        <v>1</v>
      </c>
      <c r="I4178" s="0" t="n">
        <v>1</v>
      </c>
      <c r="J4178" s="0" t="n">
        <v>0</v>
      </c>
      <c r="K4178" s="0" t="n">
        <v>0</v>
      </c>
      <c r="L4178" s="0" t="n">
        <v>0</v>
      </c>
      <c r="M4178" s="0" t="n">
        <v>1</v>
      </c>
      <c r="N4178" s="0" t="n">
        <v>0</v>
      </c>
      <c r="O4178" s="0" t="n">
        <v>1</v>
      </c>
      <c r="P4178" s="0" t="n">
        <v>0</v>
      </c>
      <c r="Q4178" s="0" t="n">
        <v>1</v>
      </c>
      <c r="R4178" s="0" t="n">
        <v>0</v>
      </c>
      <c r="S4178" s="0" t="n">
        <v>0</v>
      </c>
      <c r="T4178" s="0" t="n">
        <v>0</v>
      </c>
      <c r="U4178" s="0" t="n">
        <v>0</v>
      </c>
      <c r="V4178" s="0" t="n">
        <v>0</v>
      </c>
      <c r="W4178" s="0" t="n">
        <v>0</v>
      </c>
      <c r="X4178" s="0" t="n">
        <v>0</v>
      </c>
      <c r="Y4178" s="0" t="inlineStr"/>
    </row>
    <row r="4179">
      <c r="A4179" s="0" t="inlineStr">
        <is>
          <t>2026-03-30_PRKS_at_JMBC</t>
        </is>
      </c>
      <c r="B4179" s="0" t="inlineStr">
        <is>
          <t>2026-03-30</t>
        </is>
      </c>
      <c r="C4179" s="0" t="inlineStr">
        <is>
          <t>PRKS</t>
        </is>
      </c>
      <c r="D4179" s="0" t="inlineStr">
        <is>
          <t>JMBC</t>
        </is>
      </c>
      <c r="E4179" s="0" t="inlineStr">
        <is>
          <t>M Seltzer</t>
        </is>
      </c>
      <c r="F4179" s="0" t="n">
        <v>1</v>
      </c>
      <c r="G4179" s="0" t="n">
        <v>1</v>
      </c>
      <c r="H4179" s="0" t="n">
        <v>0</v>
      </c>
      <c r="I4179" s="0" t="n">
        <v>0</v>
      </c>
      <c r="J4179" s="0" t="n">
        <v>0</v>
      </c>
      <c r="K4179" s="0" t="n">
        <v>0</v>
      </c>
      <c r="L4179" s="0" t="n">
        <v>0</v>
      </c>
      <c r="M4179" s="0" t="n">
        <v>0</v>
      </c>
      <c r="N4179" s="0" t="n">
        <v>0</v>
      </c>
      <c r="O4179" s="0" t="n">
        <v>0</v>
      </c>
      <c r="P4179" s="0" t="n">
        <v>0</v>
      </c>
      <c r="Q4179" s="0" t="n">
        <v>0</v>
      </c>
      <c r="R4179" s="0" t="n">
        <v>0</v>
      </c>
      <c r="S4179" s="0" t="n">
        <v>0</v>
      </c>
      <c r="T4179" s="0" t="n">
        <v>0</v>
      </c>
      <c r="U4179" s="0" t="n">
        <v>0</v>
      </c>
      <c r="V4179" s="0" t="n">
        <v>1</v>
      </c>
      <c r="W4179" s="0" t="n">
        <v>0</v>
      </c>
      <c r="X4179" s="0" t="n">
        <v>0</v>
      </c>
      <c r="Y4179" s="0" t="inlineStr">
        <is>
          <t>Substituted for O Hare</t>
        </is>
      </c>
    </row>
    <row r="4180">
      <c r="A4180" s="0" t="inlineStr">
        <is>
          <t>2026-04-01_GLFR_at_HMMN</t>
        </is>
      </c>
      <c r="B4180" s="0" t="inlineStr">
        <is>
          <t>2026-04-01</t>
        </is>
      </c>
      <c r="C4180" s="0" t="inlineStr">
        <is>
          <t>HMMN</t>
        </is>
      </c>
      <c r="D4180" s="0" t="inlineStr">
        <is>
          <t>GLFR</t>
        </is>
      </c>
      <c r="E4180" s="0" t="inlineStr">
        <is>
          <t>Brayden S</t>
        </is>
      </c>
      <c r="F4180" s="0" t="n">
        <v>3</v>
      </c>
      <c r="G4180" s="0" t="n">
        <v>2</v>
      </c>
      <c r="H4180" s="0" t="n">
        <v>1</v>
      </c>
      <c r="I4180" s="0" t="n">
        <v>1</v>
      </c>
      <c r="J4180" s="0" t="n">
        <v>0</v>
      </c>
      <c r="K4180" s="0" t="n">
        <v>0</v>
      </c>
      <c r="L4180" s="0" t="n">
        <v>0</v>
      </c>
      <c r="M4180" s="0" t="n">
        <v>0</v>
      </c>
      <c r="N4180" s="0" t="n">
        <v>0</v>
      </c>
      <c r="O4180" s="0" t="n">
        <v>2</v>
      </c>
      <c r="P4180" s="0" t="n">
        <v>1</v>
      </c>
      <c r="Q4180" s="0" t="n">
        <v>1</v>
      </c>
      <c r="R4180" s="0" t="n">
        <v>1</v>
      </c>
      <c r="S4180" s="0" t="n">
        <v>0</v>
      </c>
      <c r="T4180" s="0" t="n">
        <v>0</v>
      </c>
      <c r="U4180" s="0" t="n">
        <v>0</v>
      </c>
      <c r="V4180" s="0" t="n">
        <v>0</v>
      </c>
      <c r="W4180" s="0" t="n">
        <v>0</v>
      </c>
      <c r="X4180" s="0" t="n">
        <v>0</v>
      </c>
      <c r="Y4180" s="0" t="inlineStr"/>
    </row>
    <row r="4181">
      <c r="A4181" s="0" t="inlineStr">
        <is>
          <t>2026-04-01_GLFR_at_HMMN</t>
        </is>
      </c>
      <c r="B4181" s="0" t="inlineStr">
        <is>
          <t>2026-04-01</t>
        </is>
      </c>
      <c r="C4181" s="0" t="inlineStr">
        <is>
          <t>HMMN</t>
        </is>
      </c>
      <c r="D4181" s="0" t="inlineStr">
        <is>
          <t>GLFR</t>
        </is>
      </c>
      <c r="E4181" s="0" t="inlineStr">
        <is>
          <t>Aiden A</t>
        </is>
      </c>
      <c r="F4181" s="0" t="n">
        <v>3</v>
      </c>
      <c r="G4181" s="0" t="n">
        <v>3</v>
      </c>
      <c r="H4181" s="0" t="n">
        <v>1</v>
      </c>
      <c r="I4181" s="0" t="n">
        <v>1</v>
      </c>
      <c r="J4181" s="0" t="n">
        <v>0</v>
      </c>
      <c r="K4181" s="0" t="n">
        <v>0</v>
      </c>
      <c r="L4181" s="0" t="n">
        <v>0</v>
      </c>
      <c r="M4181" s="0" t="n">
        <v>0</v>
      </c>
      <c r="N4181" s="0" t="n">
        <v>0</v>
      </c>
      <c r="O4181" s="0" t="n">
        <v>1</v>
      </c>
      <c r="P4181" s="0" t="n">
        <v>1</v>
      </c>
      <c r="Q4181" s="0" t="n">
        <v>0</v>
      </c>
      <c r="R4181" s="0" t="n">
        <v>1</v>
      </c>
      <c r="S4181" s="0" t="n">
        <v>0</v>
      </c>
      <c r="T4181" s="0" t="n">
        <v>1</v>
      </c>
      <c r="U4181" s="0" t="n">
        <v>0</v>
      </c>
      <c r="V4181" s="0" t="n">
        <v>0</v>
      </c>
      <c r="W4181" s="0" t="n">
        <v>0</v>
      </c>
      <c r="X4181" s="0" t="n">
        <v>0</v>
      </c>
      <c r="Y4181" s="0" t="inlineStr"/>
    </row>
    <row r="4182">
      <c r="A4182" s="0" t="inlineStr">
        <is>
          <t>2026-04-01_GLFR_at_HMMN</t>
        </is>
      </c>
      <c r="B4182" s="0" t="inlineStr">
        <is>
          <t>2026-04-01</t>
        </is>
      </c>
      <c r="C4182" s="0" t="inlineStr">
        <is>
          <t>HMMN</t>
        </is>
      </c>
      <c r="D4182" s="0" t="inlineStr">
        <is>
          <t>GLFR</t>
        </is>
      </c>
      <c r="E4182" s="0" t="inlineStr">
        <is>
          <t>Liam R</t>
        </is>
      </c>
      <c r="F4182" s="0" t="n">
        <v>3</v>
      </c>
      <c r="G4182" s="0" t="n">
        <v>3</v>
      </c>
      <c r="H4182" s="0" t="n">
        <v>0</v>
      </c>
      <c r="I4182" s="0" t="n">
        <v>0</v>
      </c>
      <c r="J4182" s="0" t="n">
        <v>0</v>
      </c>
      <c r="K4182" s="0" t="n">
        <v>0</v>
      </c>
      <c r="L4182" s="0" t="n">
        <v>0</v>
      </c>
      <c r="M4182" s="0" t="n">
        <v>0</v>
      </c>
      <c r="N4182" s="0" t="n">
        <v>0</v>
      </c>
      <c r="O4182" s="0" t="n">
        <v>0</v>
      </c>
      <c r="P4182" s="0" t="n">
        <v>0</v>
      </c>
      <c r="Q4182" s="0" t="n">
        <v>0</v>
      </c>
      <c r="R4182" s="0" t="n">
        <v>0</v>
      </c>
      <c r="S4182" s="0" t="n">
        <v>1</v>
      </c>
      <c r="T4182" s="0" t="n">
        <v>0</v>
      </c>
      <c r="U4182" s="0" t="n">
        <v>0</v>
      </c>
      <c r="V4182" s="0" t="n">
        <v>0</v>
      </c>
      <c r="W4182" s="0" t="n">
        <v>0</v>
      </c>
      <c r="X4182" s="0" t="n">
        <v>0</v>
      </c>
      <c r="Y4182" s="0" t="inlineStr"/>
    </row>
    <row r="4183">
      <c r="A4183" s="0" t="inlineStr">
        <is>
          <t>2026-04-01_GLFR_at_HMMN</t>
        </is>
      </c>
      <c r="B4183" s="0" t="inlineStr">
        <is>
          <t>2026-04-01</t>
        </is>
      </c>
      <c r="C4183" s="0" t="inlineStr">
        <is>
          <t>HMMN</t>
        </is>
      </c>
      <c r="D4183" s="0" t="inlineStr">
        <is>
          <t>GLFR</t>
        </is>
      </c>
      <c r="E4183" s="0" t="inlineStr">
        <is>
          <t>Logan L</t>
        </is>
      </c>
      <c r="F4183" s="0" t="n">
        <v>3</v>
      </c>
      <c r="G4183" s="0" t="n">
        <v>3</v>
      </c>
      <c r="H4183" s="0" t="n">
        <v>2</v>
      </c>
      <c r="I4183" s="0" t="n">
        <v>0</v>
      </c>
      <c r="J4183" s="0" t="n">
        <v>2</v>
      </c>
      <c r="K4183" s="0" t="n">
        <v>0</v>
      </c>
      <c r="L4183" s="0" t="n">
        <v>0</v>
      </c>
      <c r="M4183" s="0" t="n">
        <v>0</v>
      </c>
      <c r="N4183" s="0" t="n">
        <v>0</v>
      </c>
      <c r="O4183" s="0" t="n">
        <v>0</v>
      </c>
      <c r="P4183" s="0" t="n">
        <v>0</v>
      </c>
      <c r="Q4183" s="0" t="n">
        <v>0</v>
      </c>
      <c r="R4183" s="0" t="n">
        <v>0</v>
      </c>
      <c r="S4183" s="0" t="n">
        <v>1</v>
      </c>
      <c r="T4183" s="0" t="n">
        <v>0</v>
      </c>
      <c r="U4183" s="0" t="n">
        <v>1</v>
      </c>
      <c r="V4183" s="0" t="n">
        <v>0</v>
      </c>
      <c r="W4183" s="0" t="n">
        <v>0</v>
      </c>
      <c r="X4183" s="0" t="n">
        <v>0</v>
      </c>
      <c r="Y4183" s="0" t="inlineStr"/>
    </row>
    <row r="4184">
      <c r="A4184" s="0" t="inlineStr">
        <is>
          <t>2026-04-01_GLFR_at_HMMN</t>
        </is>
      </c>
      <c r="B4184" s="0" t="inlineStr">
        <is>
          <t>2026-04-01</t>
        </is>
      </c>
      <c r="C4184" s="0" t="inlineStr">
        <is>
          <t>HMMN</t>
        </is>
      </c>
      <c r="D4184" s="0" t="inlineStr">
        <is>
          <t>GLFR</t>
        </is>
      </c>
      <c r="E4184" s="0" t="inlineStr">
        <is>
          <t>Micah R</t>
        </is>
      </c>
      <c r="F4184" s="0" t="n">
        <v>3</v>
      </c>
      <c r="G4184" s="0" t="n">
        <v>3</v>
      </c>
      <c r="H4184" s="0" t="n">
        <v>0</v>
      </c>
      <c r="I4184" s="0" t="n">
        <v>0</v>
      </c>
      <c r="J4184" s="0" t="n">
        <v>0</v>
      </c>
      <c r="K4184" s="0" t="n">
        <v>0</v>
      </c>
      <c r="L4184" s="0" t="n">
        <v>0</v>
      </c>
      <c r="M4184" s="0" t="n">
        <v>0</v>
      </c>
      <c r="N4184" s="0" t="n">
        <v>0</v>
      </c>
      <c r="O4184" s="0" t="n">
        <v>0</v>
      </c>
      <c r="P4184" s="0" t="n">
        <v>0</v>
      </c>
      <c r="Q4184" s="0" t="n">
        <v>0</v>
      </c>
      <c r="R4184" s="0" t="n">
        <v>0</v>
      </c>
      <c r="S4184" s="0" t="n">
        <v>0</v>
      </c>
      <c r="T4184" s="0" t="n">
        <v>0</v>
      </c>
      <c r="U4184" s="0" t="n">
        <v>0</v>
      </c>
      <c r="V4184" s="0" t="n">
        <v>0</v>
      </c>
      <c r="W4184" s="0" t="n">
        <v>0</v>
      </c>
      <c r="X4184" s="0" t="n">
        <v>0</v>
      </c>
      <c r="Y4184" s="0" t="inlineStr"/>
    </row>
    <row r="4185">
      <c r="A4185" s="0" t="inlineStr">
        <is>
          <t>2026-04-01_GLFR_at_HMMN</t>
        </is>
      </c>
      <c r="B4185" s="0" t="inlineStr">
        <is>
          <t>2026-04-01</t>
        </is>
      </c>
      <c r="C4185" s="0" t="inlineStr">
        <is>
          <t>HMMN</t>
        </is>
      </c>
      <c r="D4185" s="0" t="inlineStr">
        <is>
          <t>GLFR</t>
        </is>
      </c>
      <c r="E4185" s="0" t="inlineStr">
        <is>
          <t>GLFR_#6</t>
        </is>
      </c>
      <c r="F4185" s="0" t="n">
        <v>2</v>
      </c>
      <c r="G4185" s="0" t="n">
        <v>2</v>
      </c>
      <c r="H4185" s="0" t="n">
        <v>1</v>
      </c>
      <c r="I4185" s="0" t="n">
        <v>1</v>
      </c>
      <c r="J4185" s="0" t="n">
        <v>0</v>
      </c>
      <c r="K4185" s="0" t="n">
        <v>0</v>
      </c>
      <c r="L4185" s="0" t="n">
        <v>0</v>
      </c>
      <c r="M4185" s="0" t="n">
        <v>0</v>
      </c>
      <c r="N4185" s="0" t="n">
        <v>0</v>
      </c>
      <c r="O4185" s="0" t="n">
        <v>1</v>
      </c>
      <c r="P4185" s="0" t="n">
        <v>2</v>
      </c>
      <c r="Q4185" s="0" t="n">
        <v>0</v>
      </c>
      <c r="R4185" s="0" t="n">
        <v>0</v>
      </c>
      <c r="S4185" s="0" t="n">
        <v>0</v>
      </c>
      <c r="T4185" s="0" t="n">
        <v>0</v>
      </c>
      <c r="U4185" s="0" t="n">
        <v>0</v>
      </c>
      <c r="V4185" s="0" t="n">
        <v>0</v>
      </c>
      <c r="W4185" s="0" t="n">
        <v>0</v>
      </c>
      <c r="X4185" s="0" t="n">
        <v>0</v>
      </c>
      <c r="Y4185" s="0" t="inlineStr">
        <is>
          <t>Entry inferred from play descriptions</t>
        </is>
      </c>
    </row>
    <row r="4186">
      <c r="A4186" s="0" t="inlineStr">
        <is>
          <t>2026-04-01_GLFR_at_HMMN</t>
        </is>
      </c>
      <c r="B4186" s="0" t="inlineStr">
        <is>
          <t>2026-04-01</t>
        </is>
      </c>
      <c r="C4186" s="0" t="inlineStr">
        <is>
          <t>HMMN</t>
        </is>
      </c>
      <c r="D4186" s="0" t="inlineStr">
        <is>
          <t>GLFR</t>
        </is>
      </c>
      <c r="E4186" s="0" t="inlineStr">
        <is>
          <t>Jacob S</t>
        </is>
      </c>
      <c r="F4186" s="0" t="n">
        <v>3</v>
      </c>
      <c r="G4186" s="0" t="n">
        <v>3</v>
      </c>
      <c r="H4186" s="0" t="n">
        <v>1</v>
      </c>
      <c r="I4186" s="0" t="n">
        <v>1</v>
      </c>
      <c r="J4186" s="0" t="n">
        <v>0</v>
      </c>
      <c r="K4186" s="0" t="n">
        <v>0</v>
      </c>
      <c r="L4186" s="0" t="n">
        <v>0</v>
      </c>
      <c r="M4186" s="0" t="n">
        <v>0</v>
      </c>
      <c r="N4186" s="0" t="n">
        <v>0</v>
      </c>
      <c r="O4186" s="0" t="n">
        <v>0</v>
      </c>
      <c r="P4186" s="0" t="n">
        <v>0</v>
      </c>
      <c r="Q4186" s="0" t="n">
        <v>0</v>
      </c>
      <c r="R4186" s="0" t="n">
        <v>0</v>
      </c>
      <c r="S4186" s="0" t="n">
        <v>0</v>
      </c>
      <c r="T4186" s="0" t="n">
        <v>1</v>
      </c>
      <c r="U4186" s="0" t="n">
        <v>0</v>
      </c>
      <c r="V4186" s="0" t="n">
        <v>0</v>
      </c>
      <c r="W4186" s="0" t="n">
        <v>0</v>
      </c>
      <c r="X4186" s="0" t="n">
        <v>0</v>
      </c>
      <c r="Y4186" s="0" t="inlineStr"/>
    </row>
    <row r="4187">
      <c r="A4187" s="0" t="inlineStr">
        <is>
          <t>2026-04-01_GLFR_at_HMMN</t>
        </is>
      </c>
      <c r="B4187" s="0" t="inlineStr">
        <is>
          <t>2026-04-01</t>
        </is>
      </c>
      <c r="C4187" s="0" t="inlineStr">
        <is>
          <t>HMMN</t>
        </is>
      </c>
      <c r="D4187" s="0" t="inlineStr">
        <is>
          <t>GLFR</t>
        </is>
      </c>
      <c r="E4187" s="0" t="inlineStr">
        <is>
          <t>Isaiah W</t>
        </is>
      </c>
      <c r="F4187" s="0" t="n">
        <v>2</v>
      </c>
      <c r="G4187" s="0" t="n">
        <v>2</v>
      </c>
      <c r="H4187" s="0" t="n">
        <v>0</v>
      </c>
      <c r="I4187" s="0" t="n">
        <v>0</v>
      </c>
      <c r="J4187" s="0" t="n">
        <v>0</v>
      </c>
      <c r="K4187" s="0" t="n">
        <v>0</v>
      </c>
      <c r="L4187" s="0" t="n">
        <v>0</v>
      </c>
      <c r="M4187" s="0" t="n">
        <v>0</v>
      </c>
      <c r="N4187" s="0" t="n">
        <v>0</v>
      </c>
      <c r="O4187" s="0" t="n">
        <v>2</v>
      </c>
      <c r="P4187" s="0" t="n">
        <v>1</v>
      </c>
      <c r="Q4187" s="0" t="n">
        <v>1</v>
      </c>
      <c r="R4187" s="0" t="n">
        <v>0</v>
      </c>
      <c r="S4187" s="0" t="n">
        <v>0</v>
      </c>
      <c r="T4187" s="0" t="n">
        <v>1</v>
      </c>
      <c r="U4187" s="0" t="n">
        <v>0</v>
      </c>
      <c r="V4187" s="0" t="n">
        <v>0</v>
      </c>
      <c r="W4187" s="0" t="n">
        <v>0</v>
      </c>
      <c r="X4187" s="0" t="n">
        <v>0</v>
      </c>
      <c r="Y4187" s="0" t="inlineStr"/>
    </row>
    <row r="4188">
      <c r="A4188" s="0" t="inlineStr">
        <is>
          <t>2026-04-01_GLFR_at_HMMN</t>
        </is>
      </c>
      <c r="B4188" s="0" t="inlineStr">
        <is>
          <t>2026-04-01</t>
        </is>
      </c>
      <c r="C4188" s="0" t="inlineStr">
        <is>
          <t>HMMN</t>
        </is>
      </c>
      <c r="D4188" s="0" t="inlineStr">
        <is>
          <t>GLFR</t>
        </is>
      </c>
      <c r="E4188" s="0" t="inlineStr">
        <is>
          <t>Aiden C</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2026-04-01_GLFR_at_HMMN</t>
        </is>
      </c>
      <c r="B4189" s="0" t="inlineStr">
        <is>
          <t>2026-04-01</t>
        </is>
      </c>
      <c r="C4189" s="0" t="inlineStr">
        <is>
          <t>GLFR</t>
        </is>
      </c>
      <c r="D4189" s="0" t="inlineStr">
        <is>
          <t>HMMN</t>
        </is>
      </c>
      <c r="E4189" s="0" t="inlineStr">
        <is>
          <t>Braeden Garris</t>
        </is>
      </c>
      <c r="F4189" s="0" t="n">
        <v>3</v>
      </c>
      <c r="G4189" s="0" t="n">
        <v>2</v>
      </c>
      <c r="H4189" s="0" t="n">
        <v>2</v>
      </c>
      <c r="I4189" s="0" t="n">
        <v>1</v>
      </c>
      <c r="J4189" s="0" t="n">
        <v>1</v>
      </c>
      <c r="K4189" s="0" t="n">
        <v>0</v>
      </c>
      <c r="L4189" s="0" t="n">
        <v>0</v>
      </c>
      <c r="M4189" s="0" t="n">
        <v>0</v>
      </c>
      <c r="N4189" s="0" t="n">
        <v>0</v>
      </c>
      <c r="O4189" s="0" t="n">
        <v>1</v>
      </c>
      <c r="P4189" s="0" t="n">
        <v>0</v>
      </c>
      <c r="Q4189" s="0" t="n">
        <v>1</v>
      </c>
      <c r="R4189" s="0" t="n">
        <v>1</v>
      </c>
      <c r="S4189" s="0" t="n">
        <v>0</v>
      </c>
      <c r="T4189" s="0" t="n">
        <v>0</v>
      </c>
      <c r="U4189" s="0" t="n">
        <v>0</v>
      </c>
      <c r="V4189" s="0" t="n">
        <v>0</v>
      </c>
      <c r="W4189" s="0" t="n">
        <v>0</v>
      </c>
      <c r="X4189" s="0" t="n">
        <v>0</v>
      </c>
      <c r="Y4189" s="0" t="inlineStr"/>
    </row>
    <row r="4190">
      <c r="A4190" s="0" t="inlineStr">
        <is>
          <t>2026-04-01_GLFR_at_HMMN</t>
        </is>
      </c>
      <c r="B4190" s="0" t="inlineStr">
        <is>
          <t>2026-04-01</t>
        </is>
      </c>
      <c r="C4190" s="0" t="inlineStr">
        <is>
          <t>GLFR</t>
        </is>
      </c>
      <c r="D4190" s="0" t="inlineStr">
        <is>
          <t>HMMN</t>
        </is>
      </c>
      <c r="E4190" s="0" t="inlineStr">
        <is>
          <t>Gavin Draminski</t>
        </is>
      </c>
      <c r="F4190" s="0" t="n">
        <v>2</v>
      </c>
      <c r="G4190" s="0" t="n">
        <v>2</v>
      </c>
      <c r="H4190" s="0" t="n">
        <v>1</v>
      </c>
      <c r="I4190" s="0" t="n">
        <v>1</v>
      </c>
      <c r="J4190" s="0" t="n">
        <v>0</v>
      </c>
      <c r="K4190" s="0" t="n">
        <v>0</v>
      </c>
      <c r="L4190" s="0" t="n">
        <v>0</v>
      </c>
      <c r="M4190" s="0" t="n">
        <v>0</v>
      </c>
      <c r="N4190" s="0" t="n">
        <v>0</v>
      </c>
      <c r="O4190" s="0" t="n">
        <v>0</v>
      </c>
      <c r="P4190" s="0" t="n">
        <v>0</v>
      </c>
      <c r="Q4190" s="0" t="n">
        <v>0</v>
      </c>
      <c r="R4190" s="0" t="n">
        <v>0</v>
      </c>
      <c r="S4190" s="0" t="n">
        <v>0</v>
      </c>
      <c r="T4190" s="0" t="n">
        <v>1</v>
      </c>
      <c r="U4190" s="0" t="n">
        <v>0</v>
      </c>
      <c r="V4190" s="0" t="n">
        <v>0</v>
      </c>
      <c r="W4190" s="0" t="n">
        <v>0</v>
      </c>
      <c r="X4190" s="0" t="n">
        <v>0</v>
      </c>
      <c r="Y4190" s="0" t="inlineStr"/>
    </row>
    <row r="4191">
      <c r="A4191" s="0" t="inlineStr">
        <is>
          <t>2026-04-01_GLFR_at_HMMN</t>
        </is>
      </c>
      <c r="B4191" s="0" t="inlineStr">
        <is>
          <t>2026-04-01</t>
        </is>
      </c>
      <c r="C4191" s="0" t="inlineStr">
        <is>
          <t>GLFR</t>
        </is>
      </c>
      <c r="D4191" s="0" t="inlineStr">
        <is>
          <t>HMMN</t>
        </is>
      </c>
      <c r="E4191" s="0" t="inlineStr">
        <is>
          <t>Collin Stryker</t>
        </is>
      </c>
      <c r="F4191" s="0" t="n">
        <v>2</v>
      </c>
      <c r="G4191" s="0" t="n">
        <v>1</v>
      </c>
      <c r="H4191" s="0" t="n">
        <v>1</v>
      </c>
      <c r="I4191" s="0" t="n">
        <v>0</v>
      </c>
      <c r="J4191" s="0" t="n">
        <v>1</v>
      </c>
      <c r="K4191" s="0" t="n">
        <v>0</v>
      </c>
      <c r="L4191" s="0" t="n">
        <v>0</v>
      </c>
      <c r="M4191" s="0" t="n">
        <v>0</v>
      </c>
      <c r="N4191" s="0" t="n">
        <v>0</v>
      </c>
      <c r="O4191" s="0" t="n">
        <v>0</v>
      </c>
      <c r="P4191" s="0" t="n">
        <v>0</v>
      </c>
      <c r="Q4191" s="0" t="n">
        <v>0</v>
      </c>
      <c r="R4191" s="0" t="n">
        <v>1</v>
      </c>
      <c r="S4191" s="0" t="n">
        <v>0</v>
      </c>
      <c r="T4191" s="0" t="n">
        <v>0</v>
      </c>
      <c r="U4191" s="0" t="n">
        <v>0</v>
      </c>
      <c r="V4191" s="0" t="n">
        <v>0</v>
      </c>
      <c r="W4191" s="0" t="n">
        <v>0</v>
      </c>
      <c r="X4191" s="0" t="n">
        <v>0</v>
      </c>
      <c r="Y4191" s="0" t="inlineStr"/>
    </row>
    <row r="4192">
      <c r="A4192" s="0" t="inlineStr">
        <is>
          <t>2026-04-01_GLFR_at_HMMN</t>
        </is>
      </c>
      <c r="B4192" s="0" t="inlineStr">
        <is>
          <t>2026-04-01</t>
        </is>
      </c>
      <c r="C4192" s="0" t="inlineStr">
        <is>
          <t>GLFR</t>
        </is>
      </c>
      <c r="D4192" s="0" t="inlineStr">
        <is>
          <t>HMMN</t>
        </is>
      </c>
      <c r="E4192" s="0" t="inlineStr">
        <is>
          <t>Peter Yarnell</t>
        </is>
      </c>
      <c r="F4192" s="0" t="n">
        <v>2</v>
      </c>
      <c r="G4192" s="0" t="n">
        <v>2</v>
      </c>
      <c r="H4192" s="0" t="n">
        <v>0</v>
      </c>
      <c r="I4192" s="0" t="n">
        <v>0</v>
      </c>
      <c r="J4192" s="0" t="n">
        <v>0</v>
      </c>
      <c r="K4192" s="0" t="n">
        <v>0</v>
      </c>
      <c r="L4192" s="0" t="n">
        <v>0</v>
      </c>
      <c r="M4192" s="0" t="n">
        <v>0</v>
      </c>
      <c r="N4192" s="0" t="n">
        <v>0</v>
      </c>
      <c r="O4192" s="0" t="n">
        <v>0</v>
      </c>
      <c r="P4192" s="0" t="n">
        <v>0</v>
      </c>
      <c r="Q4192" s="0" t="n">
        <v>0</v>
      </c>
      <c r="R4192" s="0" t="n">
        <v>0</v>
      </c>
      <c r="S4192" s="0" t="n">
        <v>0</v>
      </c>
      <c r="T4192" s="0" t="n">
        <v>0</v>
      </c>
      <c r="U4192" s="0" t="n">
        <v>0</v>
      </c>
      <c r="V4192" s="0" t="n">
        <v>0</v>
      </c>
      <c r="W4192" s="0" t="n">
        <v>0</v>
      </c>
      <c r="X4192" s="0" t="n">
        <v>0</v>
      </c>
      <c r="Y4192" s="0" t="inlineStr"/>
    </row>
    <row r="4193">
      <c r="A4193" s="0" t="inlineStr">
        <is>
          <t>2026-04-01_GLFR_at_HMMN</t>
        </is>
      </c>
      <c r="B4193" s="0" t="inlineStr">
        <is>
          <t>2026-04-01</t>
        </is>
      </c>
      <c r="C4193" s="0" t="inlineStr">
        <is>
          <t>GLFR</t>
        </is>
      </c>
      <c r="D4193" s="0" t="inlineStr">
        <is>
          <t>HMMN</t>
        </is>
      </c>
      <c r="E4193" s="0" t="inlineStr">
        <is>
          <t>Darsh Bhatt</t>
        </is>
      </c>
      <c r="F4193" s="0" t="n">
        <v>2</v>
      </c>
      <c r="G4193" s="0" t="n">
        <v>1</v>
      </c>
      <c r="H4193" s="0" t="n">
        <v>0</v>
      </c>
      <c r="I4193" s="0" t="n">
        <v>0</v>
      </c>
      <c r="J4193" s="0" t="n">
        <v>0</v>
      </c>
      <c r="K4193" s="0" t="n">
        <v>0</v>
      </c>
      <c r="L4193" s="0" t="n">
        <v>0</v>
      </c>
      <c r="M4193" s="0" t="n">
        <v>0</v>
      </c>
      <c r="N4193" s="0" t="n">
        <v>0</v>
      </c>
      <c r="O4193" s="0" t="n">
        <v>0</v>
      </c>
      <c r="P4193" s="0" t="n">
        <v>0</v>
      </c>
      <c r="Q4193" s="0" t="n">
        <v>0</v>
      </c>
      <c r="R4193" s="0" t="n">
        <v>0</v>
      </c>
      <c r="S4193" s="0" t="n">
        <v>1</v>
      </c>
      <c r="T4193" s="0" t="n">
        <v>0</v>
      </c>
      <c r="U4193" s="0" t="n">
        <v>0</v>
      </c>
      <c r="V4193" s="0" t="n">
        <v>0</v>
      </c>
      <c r="W4193" s="0" t="n">
        <v>0</v>
      </c>
      <c r="X4193" s="0" t="n">
        <v>0</v>
      </c>
      <c r="Y4193" s="0" t="inlineStr"/>
    </row>
    <row r="4194">
      <c r="A4194" s="0" t="inlineStr">
        <is>
          <t>2026-04-01_GLFR_at_HMMN</t>
        </is>
      </c>
      <c r="B4194" s="0" t="inlineStr">
        <is>
          <t>2026-04-01</t>
        </is>
      </c>
      <c r="C4194" s="0" t="inlineStr">
        <is>
          <t>GLFR</t>
        </is>
      </c>
      <c r="D4194" s="0" t="inlineStr">
        <is>
          <t>HMMN</t>
        </is>
      </c>
      <c r="E4194" s="0" t="inlineStr">
        <is>
          <t>Yaxiel Rivera</t>
        </is>
      </c>
      <c r="F4194" s="0" t="n">
        <v>3</v>
      </c>
      <c r="G4194" s="0" t="n">
        <v>2</v>
      </c>
      <c r="H4194" s="0" t="n">
        <v>1</v>
      </c>
      <c r="I4194" s="0" t="n">
        <v>1</v>
      </c>
      <c r="J4194" s="0" t="n">
        <v>0</v>
      </c>
      <c r="K4194" s="0" t="n">
        <v>0</v>
      </c>
      <c r="L4194" s="0" t="n">
        <v>0</v>
      </c>
      <c r="M4194" s="0" t="n">
        <v>0</v>
      </c>
      <c r="N4194" s="0" t="n">
        <v>0</v>
      </c>
      <c r="O4194" s="0" t="n">
        <v>0</v>
      </c>
      <c r="P4194" s="0" t="n">
        <v>0</v>
      </c>
      <c r="Q4194" s="0" t="n">
        <v>0</v>
      </c>
      <c r="R4194" s="0" t="n">
        <v>1</v>
      </c>
      <c r="S4194" s="0" t="n">
        <v>0</v>
      </c>
      <c r="T4194" s="0" t="n">
        <v>2</v>
      </c>
      <c r="U4194" s="0" t="n">
        <v>0</v>
      </c>
      <c r="V4194" s="0" t="n">
        <v>0</v>
      </c>
      <c r="W4194" s="0" t="n">
        <v>0</v>
      </c>
      <c r="X4194" s="0" t="n">
        <v>0</v>
      </c>
      <c r="Y4194" s="0" t="inlineStr"/>
    </row>
    <row r="4195">
      <c r="A4195" s="0" t="inlineStr">
        <is>
          <t>2026-04-01_GLFR_at_HMMN</t>
        </is>
      </c>
      <c r="B4195" s="0" t="inlineStr">
        <is>
          <t>2026-04-01</t>
        </is>
      </c>
      <c r="C4195" s="0" t="inlineStr">
        <is>
          <t>GLFR</t>
        </is>
      </c>
      <c r="D4195" s="0" t="inlineStr">
        <is>
          <t>HMMN</t>
        </is>
      </c>
      <c r="E4195" s="0" t="inlineStr">
        <is>
          <t>Griffin Garris</t>
        </is>
      </c>
      <c r="F4195" s="0" t="n">
        <v>2</v>
      </c>
      <c r="G4195" s="0" t="n">
        <v>2</v>
      </c>
      <c r="H4195" s="0" t="n">
        <v>0</v>
      </c>
      <c r="I4195" s="0" t="n">
        <v>0</v>
      </c>
      <c r="J4195" s="0" t="n">
        <v>0</v>
      </c>
      <c r="K4195" s="0" t="n">
        <v>0</v>
      </c>
      <c r="L4195" s="0" t="n">
        <v>0</v>
      </c>
      <c r="M4195" s="0" t="n">
        <v>0</v>
      </c>
      <c r="N4195" s="0" t="n">
        <v>0</v>
      </c>
      <c r="O4195" s="0" t="n">
        <v>0</v>
      </c>
      <c r="P4195" s="0" t="n">
        <v>0</v>
      </c>
      <c r="Q4195" s="0" t="n">
        <v>0</v>
      </c>
      <c r="R4195" s="0" t="n">
        <v>0</v>
      </c>
      <c r="S4195" s="0" t="n">
        <v>0</v>
      </c>
      <c r="T4195" s="0" t="n">
        <v>0</v>
      </c>
      <c r="U4195" s="0" t="n">
        <v>0</v>
      </c>
      <c r="V4195" s="0" t="n">
        <v>0</v>
      </c>
      <c r="W4195" s="0" t="n">
        <v>0</v>
      </c>
      <c r="X4195" s="0" t="n">
        <v>0</v>
      </c>
      <c r="Y4195" s="0" t="inlineStr"/>
    </row>
    <row r="4196">
      <c r="A4196" s="0" t="inlineStr">
        <is>
          <t>2026-04-01_GLFR_at_HMMN</t>
        </is>
      </c>
      <c r="B4196" s="0" t="inlineStr">
        <is>
          <t>2026-04-01</t>
        </is>
      </c>
      <c r="C4196" s="0" t="inlineStr">
        <is>
          <t>GLFR</t>
        </is>
      </c>
      <c r="D4196" s="0" t="inlineStr">
        <is>
          <t>HMMN</t>
        </is>
      </c>
      <c r="E4196" s="0" t="inlineStr">
        <is>
          <t>Noah Macomber</t>
        </is>
      </c>
      <c r="F4196" s="0" t="n">
        <v>2</v>
      </c>
      <c r="G4196" s="0" t="n">
        <v>2</v>
      </c>
      <c r="H4196" s="0" t="n">
        <v>0</v>
      </c>
      <c r="I4196" s="0" t="n">
        <v>0</v>
      </c>
      <c r="J4196" s="0" t="n">
        <v>0</v>
      </c>
      <c r="K4196" s="0" t="n">
        <v>0</v>
      </c>
      <c r="L4196" s="0" t="n">
        <v>0</v>
      </c>
      <c r="M4196" s="0" t="n">
        <v>0</v>
      </c>
      <c r="N4196" s="0" t="n">
        <v>0</v>
      </c>
      <c r="O4196" s="0" t="n">
        <v>0</v>
      </c>
      <c r="P4196" s="0" t="n">
        <v>0</v>
      </c>
      <c r="Q4196" s="0" t="n">
        <v>0</v>
      </c>
      <c r="R4196" s="0" t="n">
        <v>0</v>
      </c>
      <c r="S4196" s="0" t="n">
        <v>0</v>
      </c>
      <c r="T4196" s="0" t="n">
        <v>0</v>
      </c>
      <c r="U4196" s="0" t="n">
        <v>0</v>
      </c>
      <c r="V4196" s="0" t="n">
        <v>0</v>
      </c>
      <c r="W4196" s="0" t="n">
        <v>0</v>
      </c>
      <c r="X4196" s="0" t="n">
        <v>0</v>
      </c>
      <c r="Y4196" s="0" t="inlineStr"/>
    </row>
    <row r="4197">
      <c r="A4197" s="0" t="inlineStr">
        <is>
          <t>2026-04-01_GLFR_at_HMMN</t>
        </is>
      </c>
      <c r="B4197" s="0" t="inlineStr">
        <is>
          <t>2026-04-01</t>
        </is>
      </c>
      <c r="C4197" s="0" t="inlineStr">
        <is>
          <t>GLFR</t>
        </is>
      </c>
      <c r="D4197" s="0" t="inlineStr">
        <is>
          <t>HMMN</t>
        </is>
      </c>
      <c r="E4197" s="0" t="inlineStr">
        <is>
          <t>Jax Willis</t>
        </is>
      </c>
      <c r="F4197" s="0" t="n">
        <v>3</v>
      </c>
      <c r="G4197" s="0" t="n">
        <v>3</v>
      </c>
      <c r="H4197" s="0" t="n">
        <v>1</v>
      </c>
      <c r="I4197" s="0" t="n">
        <v>0</v>
      </c>
      <c r="J4197" s="0" t="n">
        <v>0</v>
      </c>
      <c r="K4197" s="0" t="n">
        <v>1</v>
      </c>
      <c r="L4197" s="0" t="n">
        <v>0</v>
      </c>
      <c r="M4197" s="0" t="n">
        <v>0</v>
      </c>
      <c r="N4197" s="0" t="n">
        <v>0</v>
      </c>
      <c r="O4197" s="0" t="n">
        <v>1</v>
      </c>
      <c r="P4197" s="0" t="n">
        <v>0</v>
      </c>
      <c r="Q4197" s="0" t="n">
        <v>1</v>
      </c>
      <c r="R4197" s="0" t="n">
        <v>1</v>
      </c>
      <c r="S4197" s="0" t="n">
        <v>1</v>
      </c>
      <c r="T4197" s="0" t="n">
        <v>0</v>
      </c>
      <c r="U4197" s="0" t="n">
        <v>0</v>
      </c>
      <c r="V4197" s="0" t="n">
        <v>0</v>
      </c>
      <c r="W4197" s="0" t="n">
        <v>0</v>
      </c>
      <c r="X4197" s="0" t="n">
        <v>0</v>
      </c>
      <c r="Y4197" s="0" t="inlineStr"/>
    </row>
    <row r="4198">
      <c r="A4198" s="0" t="inlineStr">
        <is>
          <t>2026-04-02_HNTN_at_MCDN</t>
        </is>
      </c>
      <c r="B4198" s="0" t="inlineStr">
        <is>
          <t>2026-04-02</t>
        </is>
      </c>
      <c r="C4198" s="0" t="inlineStr">
        <is>
          <t>MCDN</t>
        </is>
      </c>
      <c r="D4198" s="0" t="inlineStr">
        <is>
          <t>HNTN</t>
        </is>
      </c>
      <c r="E4198" s="0" t="inlineStr">
        <is>
          <t>R Bolger</t>
        </is>
      </c>
      <c r="F4198" s="0" t="n">
        <v>3</v>
      </c>
      <c r="G4198" s="0" t="n">
        <v>3</v>
      </c>
      <c r="H4198" s="0" t="n">
        <v>1</v>
      </c>
      <c r="I4198" s="0" t="n">
        <v>1</v>
      </c>
      <c r="J4198" s="0" t="n">
        <v>0</v>
      </c>
      <c r="K4198" s="0" t="n">
        <v>0</v>
      </c>
      <c r="L4198" s="0" t="n">
        <v>0</v>
      </c>
      <c r="M4198" s="0" t="n">
        <v>0</v>
      </c>
      <c r="N4198" s="0" t="n">
        <v>0</v>
      </c>
      <c r="O4198" s="0" t="n">
        <v>0</v>
      </c>
      <c r="P4198" s="0" t="n">
        <v>0</v>
      </c>
      <c r="Q4198" s="0" t="n">
        <v>0</v>
      </c>
      <c r="R4198" s="0" t="n">
        <v>0</v>
      </c>
      <c r="S4198" s="0" t="n">
        <v>2</v>
      </c>
      <c r="T4198" s="0" t="n">
        <v>0</v>
      </c>
      <c r="U4198" s="0" t="n">
        <v>0</v>
      </c>
      <c r="V4198" s="0" t="n">
        <v>0</v>
      </c>
      <c r="W4198" s="0" t="n">
        <v>0</v>
      </c>
      <c r="X4198" s="0" t="n">
        <v>0</v>
      </c>
      <c r="Y4198" s="0" t="inlineStr"/>
    </row>
    <row r="4199">
      <c r="A4199" s="0" t="inlineStr">
        <is>
          <t>2026-04-02_HNTN_at_MCDN</t>
        </is>
      </c>
      <c r="B4199" s="0" t="inlineStr">
        <is>
          <t>2026-04-02</t>
        </is>
      </c>
      <c r="C4199" s="0" t="inlineStr">
        <is>
          <t>MCDN</t>
        </is>
      </c>
      <c r="D4199" s="0" t="inlineStr">
        <is>
          <t>HNTN</t>
        </is>
      </c>
      <c r="E4199" s="0" t="inlineStr">
        <is>
          <t>J Hann</t>
        </is>
      </c>
      <c r="F4199" s="0" t="n">
        <v>3</v>
      </c>
      <c r="G4199" s="0" t="n">
        <v>1</v>
      </c>
      <c r="H4199" s="0" t="n">
        <v>0</v>
      </c>
      <c r="I4199" s="0" t="n">
        <v>0</v>
      </c>
      <c r="J4199" s="0" t="n">
        <v>0</v>
      </c>
      <c r="K4199" s="0" t="n">
        <v>0</v>
      </c>
      <c r="L4199" s="0" t="n">
        <v>0</v>
      </c>
      <c r="M4199" s="0" t="n">
        <v>1</v>
      </c>
      <c r="N4199" s="0" t="n">
        <v>1</v>
      </c>
      <c r="O4199" s="0" t="n">
        <v>1</v>
      </c>
      <c r="P4199" s="0" t="n">
        <v>0</v>
      </c>
      <c r="Q4199" s="0" t="n">
        <v>1</v>
      </c>
      <c r="R4199" s="0" t="n">
        <v>1</v>
      </c>
      <c r="S4199" s="0" t="n">
        <v>0</v>
      </c>
      <c r="T4199" s="0" t="n">
        <v>1</v>
      </c>
      <c r="U4199" s="0" t="n">
        <v>0</v>
      </c>
      <c r="V4199" s="0" t="n">
        <v>0</v>
      </c>
      <c r="W4199" s="0" t="n">
        <v>0</v>
      </c>
      <c r="X4199" s="0" t="n">
        <v>0</v>
      </c>
      <c r="Y4199" s="0" t="inlineStr">
        <is>
          <t>Run scored by courtesy runner G Grimes</t>
        </is>
      </c>
    </row>
    <row r="4200">
      <c r="A4200" s="0" t="inlineStr">
        <is>
          <t>2026-04-02_HNTN_at_MCDN</t>
        </is>
      </c>
      <c r="B4200" s="0" t="inlineStr">
        <is>
          <t>2026-04-02</t>
        </is>
      </c>
      <c r="C4200" s="0" t="inlineStr">
        <is>
          <t>MCDN</t>
        </is>
      </c>
      <c r="D4200" s="0" t="inlineStr">
        <is>
          <t>HNTN</t>
        </is>
      </c>
      <c r="E4200" s="0" t="inlineStr">
        <is>
          <t>J Cadden</t>
        </is>
      </c>
      <c r="F4200" s="0" t="n">
        <v>3</v>
      </c>
      <c r="G4200" s="0" t="n">
        <v>1</v>
      </c>
      <c r="H4200" s="0" t="n">
        <v>0</v>
      </c>
      <c r="I4200" s="0" t="n">
        <v>0</v>
      </c>
      <c r="J4200" s="0" t="n">
        <v>0</v>
      </c>
      <c r="K4200" s="0" t="n">
        <v>0</v>
      </c>
      <c r="L4200" s="0" t="n">
        <v>0</v>
      </c>
      <c r="M4200" s="0" t="n">
        <v>1</v>
      </c>
      <c r="N4200" s="0" t="n">
        <v>0</v>
      </c>
      <c r="O4200" s="0" t="n">
        <v>0</v>
      </c>
      <c r="P4200" s="0" t="n">
        <v>0</v>
      </c>
      <c r="Q4200" s="0" t="n">
        <v>0</v>
      </c>
      <c r="R4200" s="0" t="n">
        <v>2</v>
      </c>
      <c r="S4200" s="0" t="n">
        <v>1</v>
      </c>
      <c r="T4200" s="0" t="n">
        <v>1</v>
      </c>
      <c r="U4200" s="0" t="n">
        <v>0</v>
      </c>
      <c r="V4200" s="0" t="n">
        <v>0</v>
      </c>
      <c r="W4200" s="0" t="n">
        <v>0</v>
      </c>
      <c r="X4200" s="0" t="n">
        <v>0</v>
      </c>
      <c r="Y4200" s="0" t="inlineStr"/>
    </row>
    <row r="4201">
      <c r="A4201" s="0" t="inlineStr">
        <is>
          <t>2026-04-02_HNTN_at_MCDN</t>
        </is>
      </c>
      <c r="B4201" s="0" t="inlineStr">
        <is>
          <t>2026-04-02</t>
        </is>
      </c>
      <c r="C4201" s="0" t="inlineStr">
        <is>
          <t>MCDN</t>
        </is>
      </c>
      <c r="D4201" s="0" t="inlineStr">
        <is>
          <t>HNTN</t>
        </is>
      </c>
      <c r="E4201" s="0" t="inlineStr">
        <is>
          <t>N McMurray</t>
        </is>
      </c>
      <c r="F4201" s="0" t="n">
        <v>2</v>
      </c>
      <c r="G4201" s="0" t="n">
        <v>2</v>
      </c>
      <c r="H4201" s="0" t="n">
        <v>0</v>
      </c>
      <c r="I4201" s="0" t="n">
        <v>0</v>
      </c>
      <c r="J4201" s="0" t="n">
        <v>0</v>
      </c>
      <c r="K4201" s="0" t="n">
        <v>0</v>
      </c>
      <c r="L4201" s="0" t="n">
        <v>0</v>
      </c>
      <c r="M4201" s="0" t="n">
        <v>1</v>
      </c>
      <c r="N4201" s="0" t="n">
        <v>0</v>
      </c>
      <c r="O4201" s="0" t="n">
        <v>0</v>
      </c>
      <c r="P4201" s="0" t="n">
        <v>0</v>
      </c>
      <c r="Q4201" s="0" t="n">
        <v>0</v>
      </c>
      <c r="R4201" s="0" t="n">
        <v>1</v>
      </c>
      <c r="S4201" s="0" t="n">
        <v>0</v>
      </c>
      <c r="T4201" s="0" t="n">
        <v>0</v>
      </c>
      <c r="U4201" s="0" t="n">
        <v>0</v>
      </c>
      <c r="V4201" s="0" t="n">
        <v>0</v>
      </c>
      <c r="W4201" s="0" t="n">
        <v>0</v>
      </c>
      <c r="X4201" s="0" t="n">
        <v>1</v>
      </c>
      <c r="Y4201" s="0" t="inlineStr"/>
    </row>
    <row r="4202">
      <c r="A4202" s="0" t="inlineStr">
        <is>
          <t>2026-04-02_HNTN_at_MCDN</t>
        </is>
      </c>
      <c r="B4202" s="0" t="inlineStr">
        <is>
          <t>2026-04-02</t>
        </is>
      </c>
      <c r="C4202" s="0" t="inlineStr">
        <is>
          <t>MCDN</t>
        </is>
      </c>
      <c r="D4202" s="0" t="inlineStr">
        <is>
          <t>HNTN</t>
        </is>
      </c>
      <c r="E4202" s="0" t="inlineStr">
        <is>
          <t>R Gaetano</t>
        </is>
      </c>
      <c r="F4202" s="0" t="n">
        <v>2</v>
      </c>
      <c r="G4202" s="0" t="n">
        <v>0</v>
      </c>
      <c r="H4202" s="0" t="n">
        <v>0</v>
      </c>
      <c r="I4202" s="0" t="n">
        <v>0</v>
      </c>
      <c r="J4202" s="0" t="n">
        <v>0</v>
      </c>
      <c r="K4202" s="0" t="n">
        <v>0</v>
      </c>
      <c r="L4202" s="0" t="n">
        <v>0</v>
      </c>
      <c r="M4202" s="0" t="n">
        <v>2</v>
      </c>
      <c r="N4202" s="0" t="n">
        <v>0</v>
      </c>
      <c r="O4202" s="0" t="n">
        <v>0</v>
      </c>
      <c r="P4202" s="0" t="n">
        <v>0</v>
      </c>
      <c r="Q4202" s="0" t="n">
        <v>0</v>
      </c>
      <c r="R4202" s="0" t="n">
        <v>1</v>
      </c>
      <c r="S4202" s="0" t="n">
        <v>0</v>
      </c>
      <c r="T4202" s="0" t="n">
        <v>0</v>
      </c>
      <c r="U4202" s="0" t="n">
        <v>0</v>
      </c>
      <c r="V4202" s="0" t="n">
        <v>0</v>
      </c>
      <c r="W4202" s="0" t="n">
        <v>0</v>
      </c>
      <c r="X4202" s="0" t="n">
        <v>0</v>
      </c>
      <c r="Y4202" s="0" t="inlineStr">
        <is>
          <t>Run scored by courtesy runner J Walter</t>
        </is>
      </c>
    </row>
    <row r="4203">
      <c r="A4203" s="0" t="inlineStr">
        <is>
          <t>2026-04-02_HNTN_at_MCDN</t>
        </is>
      </c>
      <c r="B4203" s="0" t="inlineStr">
        <is>
          <t>2026-04-02</t>
        </is>
      </c>
      <c r="C4203" s="0" t="inlineStr">
        <is>
          <t>MCDN</t>
        </is>
      </c>
      <c r="D4203" s="0" t="inlineStr">
        <is>
          <t>HNTN</t>
        </is>
      </c>
      <c r="E4203" s="0" t="inlineStr">
        <is>
          <t>C Wargo</t>
        </is>
      </c>
      <c r="F4203" s="0" t="n">
        <v>2</v>
      </c>
      <c r="G4203" s="0" t="n">
        <v>0</v>
      </c>
      <c r="H4203" s="0" t="n">
        <v>1</v>
      </c>
      <c r="I4203" s="0" t="n">
        <v>1</v>
      </c>
      <c r="J4203" s="0" t="n">
        <v>0</v>
      </c>
      <c r="K4203" s="0" t="n">
        <v>0</v>
      </c>
      <c r="L4203" s="0" t="n">
        <v>0</v>
      </c>
      <c r="M4203" s="0" t="n">
        <v>1</v>
      </c>
      <c r="N4203" s="0" t="n">
        <v>0</v>
      </c>
      <c r="O4203" s="0" t="n">
        <v>0</v>
      </c>
      <c r="P4203" s="0" t="n">
        <v>0</v>
      </c>
      <c r="Q4203" s="0" t="n">
        <v>0</v>
      </c>
      <c r="R4203" s="0" t="n">
        <v>0</v>
      </c>
      <c r="S4203" s="0" t="n">
        <v>1</v>
      </c>
      <c r="T4203" s="0" t="n">
        <v>0</v>
      </c>
      <c r="U4203" s="0" t="n">
        <v>0</v>
      </c>
      <c r="V4203" s="0" t="n">
        <v>0</v>
      </c>
      <c r="W4203" s="0" t="n">
        <v>0</v>
      </c>
      <c r="X4203" s="0" t="n">
        <v>0</v>
      </c>
      <c r="Y4203" s="0" t="inlineStr"/>
    </row>
    <row r="4204">
      <c r="A4204" s="0" t="inlineStr">
        <is>
          <t>2026-04-02_HNTN_at_MCDN</t>
        </is>
      </c>
      <c r="B4204" s="0" t="inlineStr">
        <is>
          <t>2026-04-02</t>
        </is>
      </c>
      <c r="C4204" s="0" t="inlineStr">
        <is>
          <t>MCDN</t>
        </is>
      </c>
      <c r="D4204" s="0" t="inlineStr">
        <is>
          <t>HNTN</t>
        </is>
      </c>
      <c r="E4204" s="0" t="inlineStr">
        <is>
          <t>T Burghard</t>
        </is>
      </c>
      <c r="F4204" s="0" t="n">
        <v>3</v>
      </c>
      <c r="G4204" s="0" t="n">
        <v>1</v>
      </c>
      <c r="H4204" s="0" t="n">
        <v>1</v>
      </c>
      <c r="I4204" s="0" t="n">
        <v>1</v>
      </c>
      <c r="J4204" s="0" t="n">
        <v>0</v>
      </c>
      <c r="K4204" s="0" t="n">
        <v>0</v>
      </c>
      <c r="L4204" s="0" t="n">
        <v>0</v>
      </c>
      <c r="M4204" s="0" t="n">
        <v>0</v>
      </c>
      <c r="N4204" s="0" t="n">
        <v>1</v>
      </c>
      <c r="O4204" s="0" t="n">
        <v>2</v>
      </c>
      <c r="P4204" s="0" t="n">
        <v>0</v>
      </c>
      <c r="Q4204" s="0" t="n">
        <v>2</v>
      </c>
      <c r="R4204" s="0" t="n">
        <v>2</v>
      </c>
      <c r="S4204" s="0" t="n">
        <v>1</v>
      </c>
      <c r="T4204" s="0" t="n">
        <v>0</v>
      </c>
      <c r="U4204" s="0" t="n">
        <v>0</v>
      </c>
      <c r="V4204" s="0" t="n">
        <v>0</v>
      </c>
      <c r="W4204" s="0" t="n">
        <v>0</v>
      </c>
      <c r="X4204" s="0" t="n">
        <v>0</v>
      </c>
      <c r="Y4204" s="0" t="inlineStr"/>
    </row>
    <row r="4205">
      <c r="A4205" s="0" t="inlineStr">
        <is>
          <t>2026-04-02_HNTN_at_MCDN</t>
        </is>
      </c>
      <c r="B4205" s="0" t="inlineStr">
        <is>
          <t>2026-04-02</t>
        </is>
      </c>
      <c r="C4205" s="0" t="inlineStr">
        <is>
          <t>MCDN</t>
        </is>
      </c>
      <c r="D4205" s="0" t="inlineStr">
        <is>
          <t>HNTN</t>
        </is>
      </c>
      <c r="E4205" s="0" t="inlineStr">
        <is>
          <t>L Montgomery</t>
        </is>
      </c>
      <c r="F4205" s="0" t="n">
        <v>3</v>
      </c>
      <c r="G4205" s="0" t="n">
        <v>1</v>
      </c>
      <c r="H4205" s="0" t="n">
        <v>1</v>
      </c>
      <c r="I4205" s="0" t="n">
        <v>1</v>
      </c>
      <c r="J4205" s="0" t="n">
        <v>0</v>
      </c>
      <c r="K4205" s="0" t="n">
        <v>0</v>
      </c>
      <c r="L4205" s="0" t="n">
        <v>0</v>
      </c>
      <c r="M4205" s="0" t="n">
        <v>2</v>
      </c>
      <c r="N4205" s="0" t="n">
        <v>0</v>
      </c>
      <c r="O4205" s="0" t="n">
        <v>0</v>
      </c>
      <c r="P4205" s="0" t="n">
        <v>0</v>
      </c>
      <c r="Q4205" s="0" t="n">
        <v>0</v>
      </c>
      <c r="R4205" s="0" t="n">
        <v>2</v>
      </c>
      <c r="S4205" s="0" t="n">
        <v>1</v>
      </c>
      <c r="T4205" s="0" t="n">
        <v>0</v>
      </c>
      <c r="U4205" s="0" t="n">
        <v>0</v>
      </c>
      <c r="V4205" s="0" t="n">
        <v>0</v>
      </c>
      <c r="W4205" s="0" t="n">
        <v>0</v>
      </c>
      <c r="X4205" s="0" t="n">
        <v>0</v>
      </c>
      <c r="Y4205" s="0" t="inlineStr"/>
    </row>
    <row r="4206">
      <c r="A4206" s="0" t="inlineStr">
        <is>
          <t>2026-04-02_HNTN_at_MCDN</t>
        </is>
      </c>
      <c r="B4206" s="0" t="inlineStr">
        <is>
          <t>2026-04-02</t>
        </is>
      </c>
      <c r="C4206" s="0" t="inlineStr">
        <is>
          <t>MCDN</t>
        </is>
      </c>
      <c r="D4206" s="0" t="inlineStr">
        <is>
          <t>HNTN</t>
        </is>
      </c>
      <c r="E4206" s="0" t="inlineStr">
        <is>
          <t>R Kessler</t>
        </is>
      </c>
      <c r="F4206" s="0" t="n">
        <v>3</v>
      </c>
      <c r="G4206" s="0" t="n">
        <v>3</v>
      </c>
      <c r="H4206" s="0" t="n">
        <v>0</v>
      </c>
      <c r="I4206" s="0" t="n">
        <v>0</v>
      </c>
      <c r="J4206" s="0" t="n">
        <v>0</v>
      </c>
      <c r="K4206" s="0" t="n">
        <v>0</v>
      </c>
      <c r="L4206" s="0" t="n">
        <v>0</v>
      </c>
      <c r="M4206" s="0" t="n">
        <v>1</v>
      </c>
      <c r="N4206" s="0" t="n">
        <v>0</v>
      </c>
      <c r="O4206" s="0" t="n">
        <v>0</v>
      </c>
      <c r="P4206" s="0" t="n">
        <v>0</v>
      </c>
      <c r="Q4206" s="0" t="n">
        <v>0</v>
      </c>
      <c r="R4206" s="0" t="n">
        <v>1</v>
      </c>
      <c r="S4206" s="0" t="n">
        <v>0</v>
      </c>
      <c r="T4206" s="0" t="n">
        <v>0</v>
      </c>
      <c r="U4206" s="0" t="n">
        <v>0</v>
      </c>
      <c r="V4206" s="0" t="n">
        <v>1</v>
      </c>
      <c r="W4206" s="0" t="n">
        <v>0</v>
      </c>
      <c r="X4206" s="0" t="n">
        <v>1</v>
      </c>
      <c r="Y4206" s="0" t="inlineStr"/>
    </row>
    <row r="4207">
      <c r="A4207" s="0" t="inlineStr">
        <is>
          <t>2026-04-02_HNTN_at_MCDN</t>
        </is>
      </c>
      <c r="B4207" s="0" t="inlineStr">
        <is>
          <t>2026-04-02</t>
        </is>
      </c>
      <c r="C4207" s="0" t="inlineStr">
        <is>
          <t>MCDN</t>
        </is>
      </c>
      <c r="D4207" s="0" t="inlineStr">
        <is>
          <t>HNTN</t>
        </is>
      </c>
      <c r="E4207" s="0" t="inlineStr">
        <is>
          <t>J Fields</t>
        </is>
      </c>
      <c r="F4207" s="0" t="n">
        <v>1</v>
      </c>
      <c r="G4207" s="0" t="n">
        <v>1</v>
      </c>
      <c r="H4207" s="0" t="n">
        <v>0</v>
      </c>
      <c r="I4207" s="0" t="n">
        <v>0</v>
      </c>
      <c r="J4207" s="0" t="n">
        <v>0</v>
      </c>
      <c r="K4207" s="0" t="n">
        <v>0</v>
      </c>
      <c r="L4207" s="0" t="n">
        <v>0</v>
      </c>
      <c r="M4207" s="0" t="n">
        <v>0</v>
      </c>
      <c r="N4207" s="0" t="n">
        <v>0</v>
      </c>
      <c r="O4207" s="0" t="n">
        <v>0</v>
      </c>
      <c r="P4207" s="0" t="n">
        <v>0</v>
      </c>
      <c r="Q4207" s="0" t="n">
        <v>0</v>
      </c>
      <c r="R4207" s="0" t="n">
        <v>0</v>
      </c>
      <c r="S4207" s="0" t="n">
        <v>0</v>
      </c>
      <c r="T4207" s="0" t="n">
        <v>0</v>
      </c>
      <c r="U4207" s="0" t="n">
        <v>0</v>
      </c>
      <c r="V4207" s="0" t="n">
        <v>0</v>
      </c>
      <c r="W4207" s="0" t="n">
        <v>0</v>
      </c>
      <c r="X4207" s="0" t="n">
        <v>0</v>
      </c>
      <c r="Y4207" s="0" t="inlineStr"/>
    </row>
    <row r="4208">
      <c r="A4208" s="0" t="inlineStr">
        <is>
          <t>2026-04-02_HNTN_at_MCDN</t>
        </is>
      </c>
      <c r="B4208" s="0" t="inlineStr">
        <is>
          <t>2026-04-02</t>
        </is>
      </c>
      <c r="C4208" s="0" t="inlineStr">
        <is>
          <t>MCDN</t>
        </is>
      </c>
      <c r="D4208" s="0" t="inlineStr">
        <is>
          <t>HNTN</t>
        </is>
      </c>
      <c r="E4208" s="0" t="inlineStr">
        <is>
          <t>B Robbins</t>
        </is>
      </c>
      <c r="F4208" s="0" t="n">
        <v>1</v>
      </c>
      <c r="G4208" s="0" t="n">
        <v>1</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2026-04-02_HNTN_at_MCDN</t>
        </is>
      </c>
      <c r="B4209" s="0" t="inlineStr">
        <is>
          <t>2026-04-02</t>
        </is>
      </c>
      <c r="C4209" s="0" t="inlineStr">
        <is>
          <t>MCDN</t>
        </is>
      </c>
      <c r="D4209" s="0" t="inlineStr">
        <is>
          <t>HNTN</t>
        </is>
      </c>
      <c r="E4209" s="0" t="inlineStr">
        <is>
          <t>E Elliott</t>
        </is>
      </c>
      <c r="F4209" s="0" t="n">
        <v>1</v>
      </c>
      <c r="G4209" s="0" t="n">
        <v>1</v>
      </c>
      <c r="H4209" s="0" t="n">
        <v>0</v>
      </c>
      <c r="I4209" s="0" t="n">
        <v>0</v>
      </c>
      <c r="J4209" s="0" t="n">
        <v>0</v>
      </c>
      <c r="K4209" s="0" t="n">
        <v>0</v>
      </c>
      <c r="L4209" s="0" t="n">
        <v>0</v>
      </c>
      <c r="M4209" s="0" t="n">
        <v>0</v>
      </c>
      <c r="N4209" s="0" t="n">
        <v>0</v>
      </c>
      <c r="O4209" s="0" t="n">
        <v>1</v>
      </c>
      <c r="P4209" s="0" t="n">
        <v>0</v>
      </c>
      <c r="Q4209" s="0" t="n">
        <v>1</v>
      </c>
      <c r="R4209" s="0" t="n">
        <v>1</v>
      </c>
      <c r="S4209" s="0" t="n">
        <v>0</v>
      </c>
      <c r="T4209" s="0" t="n">
        <v>0</v>
      </c>
      <c r="U4209" s="0" t="n">
        <v>0</v>
      </c>
      <c r="V4209" s="0" t="n">
        <v>0</v>
      </c>
      <c r="W4209" s="0" t="n">
        <v>0</v>
      </c>
      <c r="X4209" s="0" t="n">
        <v>0</v>
      </c>
      <c r="Y4209" s="0" t="inlineStr">
        <is>
          <t>Courtesy runner for R Gaetano, scored run as courtesy runner</t>
        </is>
      </c>
    </row>
    <row r="4210">
      <c r="A4210" s="0" t="inlineStr">
        <is>
          <t>2026-04-02_HNTN_at_MCDN</t>
        </is>
      </c>
      <c r="B4210" s="0" t="inlineStr">
        <is>
          <t>2026-04-02</t>
        </is>
      </c>
      <c r="C4210" s="0" t="inlineStr">
        <is>
          <t>MCDN</t>
        </is>
      </c>
      <c r="D4210" s="0" t="inlineStr">
        <is>
          <t>HNTN</t>
        </is>
      </c>
      <c r="E4210" s="0" t="inlineStr">
        <is>
          <t>G Grimes</t>
        </is>
      </c>
      <c r="F4210" s="0" t="n">
        <v>1</v>
      </c>
      <c r="G4210" s="0" t="n">
        <v>1</v>
      </c>
      <c r="H4210" s="0" t="n">
        <v>0</v>
      </c>
      <c r="I4210" s="0" t="n">
        <v>0</v>
      </c>
      <c r="J4210" s="0" t="n">
        <v>0</v>
      </c>
      <c r="K4210" s="0" t="n">
        <v>0</v>
      </c>
      <c r="L4210" s="0" t="n">
        <v>0</v>
      </c>
      <c r="M4210" s="0" t="n">
        <v>0</v>
      </c>
      <c r="N4210" s="0" t="n">
        <v>0</v>
      </c>
      <c r="O4210" s="0" t="n">
        <v>0</v>
      </c>
      <c r="P4210" s="0" t="n">
        <v>0</v>
      </c>
      <c r="Q4210" s="0" t="n">
        <v>0</v>
      </c>
      <c r="R4210" s="0" t="n">
        <v>0</v>
      </c>
      <c r="S4210" s="0" t="n">
        <v>0</v>
      </c>
      <c r="T4210" s="0" t="n">
        <v>0</v>
      </c>
      <c r="U4210" s="0" t="n">
        <v>0</v>
      </c>
      <c r="V4210" s="0" t="n">
        <v>0</v>
      </c>
      <c r="W4210" s="0" t="n">
        <v>0</v>
      </c>
      <c r="X4210" s="0" t="n">
        <v>0</v>
      </c>
      <c r="Y4210" s="0" t="inlineStr">
        <is>
          <t>Courtesy runner for J Hann, run credited to original player</t>
        </is>
      </c>
    </row>
    <row r="4211">
      <c r="A4211" s="0" t="inlineStr">
        <is>
          <t>2026-04-02_HNTN_at_MCDN</t>
        </is>
      </c>
      <c r="B4211" s="0" t="inlineStr">
        <is>
          <t>2026-04-02</t>
        </is>
      </c>
      <c r="C4211" s="0" t="inlineStr">
        <is>
          <t>MCDN</t>
        </is>
      </c>
      <c r="D4211" s="0" t="inlineStr">
        <is>
          <t>HNTN</t>
        </is>
      </c>
      <c r="E4211" s="0" t="inlineStr">
        <is>
          <t>J Walter</t>
        </is>
      </c>
      <c r="F4211" s="0" t="n">
        <v>2</v>
      </c>
      <c r="G4211" s="0" t="n">
        <v>0</v>
      </c>
      <c r="H4211" s="0" t="n">
        <v>0</v>
      </c>
      <c r="I4211" s="0" t="n">
        <v>0</v>
      </c>
      <c r="J4211" s="0" t="n">
        <v>0</v>
      </c>
      <c r="K4211" s="0" t="n">
        <v>0</v>
      </c>
      <c r="L4211" s="0" t="n">
        <v>0</v>
      </c>
      <c r="M4211" s="0" t="n">
        <v>2</v>
      </c>
      <c r="N4211" s="0" t="n">
        <v>0</v>
      </c>
      <c r="O4211" s="0" t="n">
        <v>0</v>
      </c>
      <c r="P4211" s="0" t="n">
        <v>0</v>
      </c>
      <c r="Q4211" s="0" t="n">
        <v>0</v>
      </c>
      <c r="R4211" s="0" t="n">
        <v>1</v>
      </c>
      <c r="S4211" s="0" t="n">
        <v>0</v>
      </c>
      <c r="T4211" s="0" t="n">
        <v>1</v>
      </c>
      <c r="U4211" s="0" t="n">
        <v>0</v>
      </c>
      <c r="V4211" s="0" t="n">
        <v>0</v>
      </c>
      <c r="W4211" s="0" t="n">
        <v>0</v>
      </c>
      <c r="X4211" s="0" t="n">
        <v>0</v>
      </c>
      <c r="Y4211" s="0" t="inlineStr">
        <is>
          <t>Courtesy runner for R Gaetano, run credited to original player</t>
        </is>
      </c>
    </row>
    <row r="4212">
      <c r="A4212" s="0" t="inlineStr">
        <is>
          <t>2026-04-02_HNTN_at_MCDN</t>
        </is>
      </c>
      <c r="B4212" s="0" t="inlineStr">
        <is>
          <t>2026-04-02</t>
        </is>
      </c>
      <c r="C4212" s="0" t="inlineStr">
        <is>
          <t>MCDN</t>
        </is>
      </c>
      <c r="D4212" s="0" t="inlineStr">
        <is>
          <t>MCDN</t>
        </is>
      </c>
      <c r="E4212" s="0" t="inlineStr">
        <is>
          <t>MCDN_#20</t>
        </is>
      </c>
      <c r="F4212" s="0" t="n">
        <v>1</v>
      </c>
      <c r="G4212" s="0" t="n">
        <v>1</v>
      </c>
      <c r="H4212" s="0" t="n">
        <v>0</v>
      </c>
      <c r="I4212" s="0" t="n">
        <v>0</v>
      </c>
      <c r="J4212" s="0" t="n">
        <v>0</v>
      </c>
      <c r="K4212" s="0" t="n">
        <v>0</v>
      </c>
      <c r="L4212" s="0" t="n">
        <v>0</v>
      </c>
      <c r="M4212" s="0" t="n">
        <v>0</v>
      </c>
      <c r="N4212" s="0" t="n">
        <v>0</v>
      </c>
      <c r="O4212" s="0" t="n">
        <v>0</v>
      </c>
      <c r="P4212" s="0" t="n">
        <v>0</v>
      </c>
      <c r="Q4212" s="0" t="n">
        <v>0</v>
      </c>
      <c r="R4212" s="0" t="n">
        <v>0</v>
      </c>
      <c r="S4212" s="0" t="n">
        <v>0</v>
      </c>
      <c r="T4212" s="0" t="n">
        <v>0</v>
      </c>
      <c r="U4212" s="0" t="n">
        <v>0</v>
      </c>
      <c r="V4212" s="0" t="n">
        <v>0</v>
      </c>
      <c r="W4212" s="0" t="n">
        <v>0</v>
      </c>
      <c r="X4212" s="0" t="n">
        <v>0</v>
      </c>
      <c r="Y4212" s="0" t="inlineStr"/>
    </row>
    <row r="4213">
      <c r="A4213" s="0" t="inlineStr">
        <is>
          <t>2026-04-02_HNTN_at_MCDN</t>
        </is>
      </c>
      <c r="B4213" s="0" t="inlineStr">
        <is>
          <t>2026-04-02</t>
        </is>
      </c>
      <c r="C4213" s="0" t="inlineStr">
        <is>
          <t>HNTN</t>
        </is>
      </c>
      <c r="D4213" s="0" t="inlineStr">
        <is>
          <t>MCDN</t>
        </is>
      </c>
      <c r="E4213" s="0" t="inlineStr">
        <is>
          <t>MCDN_#16</t>
        </is>
      </c>
      <c r="F4213" s="0" t="n">
        <v>2</v>
      </c>
      <c r="G4213" s="0" t="n">
        <v>2</v>
      </c>
      <c r="H4213" s="0" t="n">
        <v>1</v>
      </c>
      <c r="I4213" s="0" t="n">
        <v>1</v>
      </c>
      <c r="J4213" s="0" t="n">
        <v>0</v>
      </c>
      <c r="K4213" s="0" t="n">
        <v>0</v>
      </c>
      <c r="L4213" s="0" t="n">
        <v>0</v>
      </c>
      <c r="M4213" s="0" t="n">
        <v>0</v>
      </c>
      <c r="N4213" s="0" t="n">
        <v>0</v>
      </c>
      <c r="O4213" s="0" t="n">
        <v>0</v>
      </c>
      <c r="P4213" s="0" t="n">
        <v>0</v>
      </c>
      <c r="Q4213" s="0" t="n">
        <v>0</v>
      </c>
      <c r="R4213" s="0" t="n">
        <v>1</v>
      </c>
      <c r="S4213" s="0" t="n">
        <v>0</v>
      </c>
      <c r="T4213" s="0" t="n">
        <v>0</v>
      </c>
      <c r="U4213" s="0" t="n">
        <v>0</v>
      </c>
      <c r="V4213" s="0" t="n">
        <v>0</v>
      </c>
      <c r="W4213" s="0" t="n">
        <v>0</v>
      </c>
      <c r="X4213" s="0" t="n">
        <v>0</v>
      </c>
      <c r="Y4213" s="0" t="inlineStr"/>
    </row>
    <row r="4214">
      <c r="A4214" s="0" t="inlineStr">
        <is>
          <t>2026-04-02_HNTN_at_MCDN</t>
        </is>
      </c>
      <c r="B4214" s="0" t="inlineStr">
        <is>
          <t>2026-04-02</t>
        </is>
      </c>
      <c r="C4214" s="0" t="inlineStr">
        <is>
          <t>HNTN</t>
        </is>
      </c>
      <c r="D4214" s="0" t="inlineStr">
        <is>
          <t>MCDN</t>
        </is>
      </c>
      <c r="E4214" s="0" t="inlineStr">
        <is>
          <t>MCDN_#8</t>
        </is>
      </c>
      <c r="F4214" s="0" t="n">
        <v>2</v>
      </c>
      <c r="G4214" s="0" t="n">
        <v>0</v>
      </c>
      <c r="H4214" s="0" t="n">
        <v>0</v>
      </c>
      <c r="I4214" s="0" t="n">
        <v>0</v>
      </c>
      <c r="J4214" s="0" t="n">
        <v>0</v>
      </c>
      <c r="K4214" s="0" t="n">
        <v>0</v>
      </c>
      <c r="L4214" s="0" t="n">
        <v>0</v>
      </c>
      <c r="M4214" s="0" t="n">
        <v>2</v>
      </c>
      <c r="N4214" s="0" t="n">
        <v>0</v>
      </c>
      <c r="O4214" s="0" t="n">
        <v>0</v>
      </c>
      <c r="P4214" s="0" t="n">
        <v>0</v>
      </c>
      <c r="Q4214" s="0" t="n">
        <v>0</v>
      </c>
      <c r="R4214" s="0" t="n">
        <v>0</v>
      </c>
      <c r="S4214" s="0" t="n">
        <v>0</v>
      </c>
      <c r="T4214" s="0" t="n">
        <v>0</v>
      </c>
      <c r="U4214" s="0" t="n">
        <v>0</v>
      </c>
      <c r="V4214" s="0" t="n">
        <v>0</v>
      </c>
      <c r="W4214" s="0" t="n">
        <v>0</v>
      </c>
      <c r="X4214" s="0" t="n">
        <v>0</v>
      </c>
      <c r="Y4214" s="0" t="inlineStr"/>
    </row>
    <row r="4215">
      <c r="A4215" s="0" t="inlineStr">
        <is>
          <t>2026-04-02_HNTN_at_MCDN</t>
        </is>
      </c>
      <c r="B4215" s="0" t="inlineStr">
        <is>
          <t>2026-04-02</t>
        </is>
      </c>
      <c r="C4215" s="0" t="inlineStr">
        <is>
          <t>HNTN</t>
        </is>
      </c>
      <c r="D4215" s="0" t="inlineStr">
        <is>
          <t>MCDN</t>
        </is>
      </c>
      <c r="E4215" s="0" t="inlineStr">
        <is>
          <t>MCDN_#5</t>
        </is>
      </c>
      <c r="F4215" s="0" t="n">
        <v>2</v>
      </c>
      <c r="G4215" s="0" t="n">
        <v>2</v>
      </c>
      <c r="H4215" s="0" t="n">
        <v>0</v>
      </c>
      <c r="I4215" s="0" t="n">
        <v>0</v>
      </c>
      <c r="J4215" s="0" t="n">
        <v>0</v>
      </c>
      <c r="K4215" s="0" t="n">
        <v>0</v>
      </c>
      <c r="L4215" s="0" t="n">
        <v>0</v>
      </c>
      <c r="M4215" s="0" t="n">
        <v>0</v>
      </c>
      <c r="N4215" s="0" t="n">
        <v>0</v>
      </c>
      <c r="O4215" s="0" t="n">
        <v>0</v>
      </c>
      <c r="P4215" s="0" t="n">
        <v>0</v>
      </c>
      <c r="Q4215" s="0" t="n">
        <v>0</v>
      </c>
      <c r="R4215" s="0" t="n">
        <v>0</v>
      </c>
      <c r="S4215" s="0" t="n">
        <v>0</v>
      </c>
      <c r="T4215" s="0" t="n">
        <v>0</v>
      </c>
      <c r="U4215" s="0" t="n">
        <v>0</v>
      </c>
      <c r="V4215" s="0" t="n">
        <v>1</v>
      </c>
      <c r="W4215" s="0" t="n">
        <v>0</v>
      </c>
      <c r="X4215" s="0" t="n">
        <v>0</v>
      </c>
      <c r="Y4215" s="0" t="inlineStr"/>
    </row>
    <row r="4216">
      <c r="A4216" s="0" t="inlineStr">
        <is>
          <t>2026-04-02_HNTN_at_MCDN</t>
        </is>
      </c>
      <c r="B4216" s="0" t="inlineStr">
        <is>
          <t>2026-04-02</t>
        </is>
      </c>
      <c r="C4216" s="0" t="inlineStr">
        <is>
          <t>HNTN</t>
        </is>
      </c>
      <c r="D4216" s="0" t="inlineStr">
        <is>
          <t>MCDN</t>
        </is>
      </c>
      <c r="E4216" s="0" t="inlineStr">
        <is>
          <t>MCDN_#21</t>
        </is>
      </c>
      <c r="F4216" s="0" t="n">
        <v>2</v>
      </c>
      <c r="G4216" s="0" t="n">
        <v>2</v>
      </c>
      <c r="H4216" s="0" t="n">
        <v>0</v>
      </c>
      <c r="I4216" s="0" t="n">
        <v>0</v>
      </c>
      <c r="J4216" s="0" t="n">
        <v>0</v>
      </c>
      <c r="K4216" s="0" t="n">
        <v>0</v>
      </c>
      <c r="L4216" s="0" t="n">
        <v>0</v>
      </c>
      <c r="M4216" s="0" t="n">
        <v>0</v>
      </c>
      <c r="N4216" s="0" t="n">
        <v>0</v>
      </c>
      <c r="O4216" s="0" t="n">
        <v>0</v>
      </c>
      <c r="P4216" s="0" t="n">
        <v>0</v>
      </c>
      <c r="Q4216" s="0" t="n">
        <v>0</v>
      </c>
      <c r="R4216" s="0" t="n">
        <v>0</v>
      </c>
      <c r="S4216" s="0" t="n">
        <v>0</v>
      </c>
      <c r="T4216" s="0" t="n">
        <v>0</v>
      </c>
      <c r="U4216" s="0" t="n">
        <v>0</v>
      </c>
      <c r="V4216" s="0" t="n">
        <v>0</v>
      </c>
      <c r="W4216" s="0" t="n">
        <v>0</v>
      </c>
      <c r="X4216" s="0" t="n">
        <v>0</v>
      </c>
      <c r="Y4216" s="0" t="inlineStr"/>
    </row>
    <row r="4217">
      <c r="A4217" s="0" t="inlineStr">
        <is>
          <t>2026-04-02_HNTN_at_MCDN</t>
        </is>
      </c>
      <c r="B4217" s="0" t="inlineStr">
        <is>
          <t>2026-04-02</t>
        </is>
      </c>
      <c r="C4217" s="0" t="inlineStr">
        <is>
          <t>HNTN</t>
        </is>
      </c>
      <c r="D4217" s="0" t="inlineStr">
        <is>
          <t>MCDN</t>
        </is>
      </c>
      <c r="E4217" s="0" t="inlineStr">
        <is>
          <t>MCDN_#3</t>
        </is>
      </c>
      <c r="F4217" s="0" t="n">
        <v>2</v>
      </c>
      <c r="G4217" s="0" t="n">
        <v>2</v>
      </c>
      <c r="H4217" s="0" t="n">
        <v>0</v>
      </c>
      <c r="I4217" s="0" t="n">
        <v>0</v>
      </c>
      <c r="J4217" s="0" t="n">
        <v>0</v>
      </c>
      <c r="K4217" s="0" t="n">
        <v>0</v>
      </c>
      <c r="L4217" s="0" t="n">
        <v>0</v>
      </c>
      <c r="M4217" s="0" t="n">
        <v>0</v>
      </c>
      <c r="N4217" s="0" t="n">
        <v>0</v>
      </c>
      <c r="O4217" s="0" t="n">
        <v>1</v>
      </c>
      <c r="P4217" s="0" t="n">
        <v>0</v>
      </c>
      <c r="Q4217" s="0" t="n">
        <v>1</v>
      </c>
      <c r="R4217" s="0" t="n">
        <v>0</v>
      </c>
      <c r="S4217" s="0" t="n">
        <v>0</v>
      </c>
      <c r="T4217" s="0" t="n">
        <v>0</v>
      </c>
      <c r="U4217" s="0" t="n">
        <v>0</v>
      </c>
      <c r="V4217" s="0" t="n">
        <v>0</v>
      </c>
      <c r="W4217" s="0" t="n">
        <v>0</v>
      </c>
      <c r="X4217" s="0" t="n">
        <v>0</v>
      </c>
      <c r="Y4217" s="0" t="inlineStr"/>
    </row>
    <row r="4218">
      <c r="A4218" s="0" t="inlineStr">
        <is>
          <t>2026-04-02_HNTN_at_MCDN</t>
        </is>
      </c>
      <c r="B4218" s="0" t="inlineStr">
        <is>
          <t>2026-04-02</t>
        </is>
      </c>
      <c r="C4218" s="0" t="inlineStr">
        <is>
          <t>HNTN</t>
        </is>
      </c>
      <c r="D4218" s="0" t="inlineStr">
        <is>
          <t>MCDN</t>
        </is>
      </c>
      <c r="E4218" s="0" t="inlineStr">
        <is>
          <t>MCDN_#18</t>
        </is>
      </c>
      <c r="F4218" s="0" t="n">
        <v>2</v>
      </c>
      <c r="G4218" s="0" t="n">
        <v>0</v>
      </c>
      <c r="H4218" s="0" t="n">
        <v>0</v>
      </c>
      <c r="I4218" s="0" t="n">
        <v>0</v>
      </c>
      <c r="J4218" s="0" t="n">
        <v>0</v>
      </c>
      <c r="K4218" s="0" t="n">
        <v>0</v>
      </c>
      <c r="L4218" s="0" t="n">
        <v>0</v>
      </c>
      <c r="M4218" s="0" t="n">
        <v>0</v>
      </c>
      <c r="N4218" s="0" t="n">
        <v>2</v>
      </c>
      <c r="O4218" s="0" t="n">
        <v>0</v>
      </c>
      <c r="P4218" s="0" t="n">
        <v>0</v>
      </c>
      <c r="Q4218" s="0" t="n">
        <v>0</v>
      </c>
      <c r="R4218" s="0" t="n">
        <v>0</v>
      </c>
      <c r="S4218" s="0" t="n">
        <v>0</v>
      </c>
      <c r="T4218" s="0" t="n">
        <v>1</v>
      </c>
      <c r="U4218" s="0" t="n">
        <v>2</v>
      </c>
      <c r="V4218" s="0" t="n">
        <v>0</v>
      </c>
      <c r="W4218" s="0" t="n">
        <v>0</v>
      </c>
      <c r="X4218" s="0" t="n">
        <v>0</v>
      </c>
      <c r="Y4218" s="0" t="inlineStr"/>
    </row>
    <row r="4219">
      <c r="A4219" s="0" t="inlineStr">
        <is>
          <t>2026-04-02_HNTN_at_MCDN</t>
        </is>
      </c>
      <c r="B4219" s="0" t="inlineStr">
        <is>
          <t>2026-04-02</t>
        </is>
      </c>
      <c r="C4219" s="0" t="inlineStr">
        <is>
          <t>HNTN</t>
        </is>
      </c>
      <c r="D4219" s="0" t="inlineStr">
        <is>
          <t>MCDN</t>
        </is>
      </c>
      <c r="E4219" s="0" t="inlineStr">
        <is>
          <t>MCDN_#13</t>
        </is>
      </c>
      <c r="F4219" s="0" t="n">
        <v>2</v>
      </c>
      <c r="G4219" s="0" t="n">
        <v>2</v>
      </c>
      <c r="H4219" s="0" t="n">
        <v>0</v>
      </c>
      <c r="I4219" s="0" t="n">
        <v>0</v>
      </c>
      <c r="J4219" s="0" t="n">
        <v>0</v>
      </c>
      <c r="K4219" s="0" t="n">
        <v>0</v>
      </c>
      <c r="L4219" s="0" t="n">
        <v>0</v>
      </c>
      <c r="M4219" s="0" t="n">
        <v>0</v>
      </c>
      <c r="N4219" s="0" t="n">
        <v>0</v>
      </c>
      <c r="O4219" s="0" t="n">
        <v>2</v>
      </c>
      <c r="P4219" s="0" t="n">
        <v>1</v>
      </c>
      <c r="Q4219" s="0" t="n">
        <v>1</v>
      </c>
      <c r="R4219" s="0" t="n">
        <v>0</v>
      </c>
      <c r="S4219" s="0" t="n">
        <v>0</v>
      </c>
      <c r="T4219" s="0" t="n">
        <v>0</v>
      </c>
      <c r="U4219" s="0" t="n">
        <v>0</v>
      </c>
      <c r="V4219" s="0" t="n">
        <v>0</v>
      </c>
      <c r="W4219" s="0" t="n">
        <v>0</v>
      </c>
      <c r="X4219" s="0" t="n">
        <v>0</v>
      </c>
      <c r="Y4219" s="0" t="inlineStr"/>
    </row>
    <row r="4220">
      <c r="A4220" s="0" t="inlineStr">
        <is>
          <t>2026-04-02_HNTN_at_MCDN</t>
        </is>
      </c>
      <c r="B4220" s="0" t="inlineStr">
        <is>
          <t>2026-04-02</t>
        </is>
      </c>
      <c r="C4220" s="0" t="inlineStr">
        <is>
          <t>HNTN</t>
        </is>
      </c>
      <c r="D4220" s="0" t="inlineStr">
        <is>
          <t>MCDN</t>
        </is>
      </c>
      <c r="E4220" s="0" t="inlineStr">
        <is>
          <t>MCDN_#14</t>
        </is>
      </c>
      <c r="F4220" s="0" t="n">
        <v>2</v>
      </c>
      <c r="G4220" s="0" t="n">
        <v>2</v>
      </c>
      <c r="H4220" s="0" t="n">
        <v>1</v>
      </c>
      <c r="I4220" s="0" t="n">
        <v>1</v>
      </c>
      <c r="J4220" s="0" t="n">
        <v>0</v>
      </c>
      <c r="K4220" s="0" t="n">
        <v>0</v>
      </c>
      <c r="L4220" s="0" t="n">
        <v>0</v>
      </c>
      <c r="M4220" s="0" t="n">
        <v>0</v>
      </c>
      <c r="N4220" s="0" t="n">
        <v>0</v>
      </c>
      <c r="O4220" s="0" t="n">
        <v>0</v>
      </c>
      <c r="P4220" s="0" t="n">
        <v>0</v>
      </c>
      <c r="Q4220" s="0" t="n">
        <v>0</v>
      </c>
      <c r="R4220" s="0" t="n">
        <v>0</v>
      </c>
      <c r="S4220" s="0" t="n">
        <v>0</v>
      </c>
      <c r="T4220" s="0" t="n">
        <v>1</v>
      </c>
      <c r="U4220" s="0" t="n">
        <v>1</v>
      </c>
      <c r="V4220" s="0" t="n">
        <v>0</v>
      </c>
      <c r="W4220" s="0" t="n">
        <v>0</v>
      </c>
      <c r="X4220" s="0" t="n">
        <v>0</v>
      </c>
      <c r="Y4220" s="0" t="inlineStr"/>
    </row>
    <row r="4221">
      <c r="A4221" s="0" t="inlineStr">
        <is>
          <t>2026-04-04_HRFD_at_PTXN</t>
        </is>
      </c>
      <c r="B4221" s="0" t="inlineStr">
        <is>
          <t>2026-04-04</t>
        </is>
      </c>
      <c r="C4221" s="0" t="inlineStr">
        <is>
          <t>PTXN</t>
        </is>
      </c>
      <c r="D4221" s="0" t="inlineStr">
        <is>
          <t>HRFD</t>
        </is>
      </c>
      <c r="E4221" s="0" t="inlineStr">
        <is>
          <t>D Metz</t>
        </is>
      </c>
      <c r="F4221" s="0" t="n">
        <v>5</v>
      </c>
      <c r="G4221" s="0" t="n">
        <v>4</v>
      </c>
      <c r="H4221" s="0" t="n">
        <v>2</v>
      </c>
      <c r="I4221" s="0" t="n">
        <v>0</v>
      </c>
      <c r="J4221" s="0" t="n">
        <v>2</v>
      </c>
      <c r="K4221" s="0" t="n">
        <v>0</v>
      </c>
      <c r="L4221" s="0" t="n">
        <v>0</v>
      </c>
      <c r="M4221" s="0" t="n">
        <v>1</v>
      </c>
      <c r="N4221" s="0" t="n">
        <v>0</v>
      </c>
      <c r="O4221" s="0" t="n">
        <v>2</v>
      </c>
      <c r="P4221" s="0" t="n">
        <v>1</v>
      </c>
      <c r="Q4221" s="0" t="n">
        <v>1</v>
      </c>
      <c r="R4221" s="0" t="n">
        <v>1</v>
      </c>
      <c r="S4221" s="0" t="n">
        <v>0</v>
      </c>
      <c r="T4221" s="0" t="n">
        <v>1</v>
      </c>
      <c r="U4221" s="0" t="n">
        <v>0</v>
      </c>
      <c r="V4221" s="0" t="n">
        <v>0</v>
      </c>
      <c r="W4221" s="0" t="n">
        <v>0</v>
      </c>
      <c r="X4221" s="0" t="n">
        <v>0</v>
      </c>
      <c r="Y4221" s="0" t="inlineStr"/>
    </row>
    <row r="4222">
      <c r="A4222" s="0" t="inlineStr">
        <is>
          <t>2026-04-04_HRFD_at_PTXN</t>
        </is>
      </c>
      <c r="B4222" s="0" t="inlineStr">
        <is>
          <t>2026-04-04</t>
        </is>
      </c>
      <c r="C4222" s="0" t="inlineStr">
        <is>
          <t>PTXN</t>
        </is>
      </c>
      <c r="D4222" s="0" t="inlineStr">
        <is>
          <t>HRFD</t>
        </is>
      </c>
      <c r="E4222" s="0" t="inlineStr">
        <is>
          <t>N Bonner</t>
        </is>
      </c>
      <c r="F4222" s="0" t="n">
        <v>4</v>
      </c>
      <c r="G4222" s="0" t="n">
        <v>4</v>
      </c>
      <c r="H4222" s="0" t="n">
        <v>1</v>
      </c>
      <c r="I4222" s="0" t="n">
        <v>0</v>
      </c>
      <c r="J4222" s="0" t="n">
        <v>1</v>
      </c>
      <c r="K4222" s="0" t="n">
        <v>0</v>
      </c>
      <c r="L4222" s="0" t="n">
        <v>0</v>
      </c>
      <c r="M4222" s="0" t="n">
        <v>0</v>
      </c>
      <c r="N4222" s="0" t="n">
        <v>0</v>
      </c>
      <c r="O4222" s="0" t="n">
        <v>1</v>
      </c>
      <c r="P4222" s="0" t="n">
        <v>0</v>
      </c>
      <c r="Q4222" s="0" t="n">
        <v>1</v>
      </c>
      <c r="R4222" s="0" t="n">
        <v>1</v>
      </c>
      <c r="S4222" s="0" t="n">
        <v>1</v>
      </c>
      <c r="T4222" s="0" t="n">
        <v>0</v>
      </c>
      <c r="U4222" s="0" t="n">
        <v>0</v>
      </c>
      <c r="V4222" s="0" t="n">
        <v>0</v>
      </c>
      <c r="W4222" s="0" t="n">
        <v>0</v>
      </c>
      <c r="X4222" s="0" t="n">
        <v>0</v>
      </c>
      <c r="Y4222" s="0" t="inlineStr"/>
    </row>
    <row r="4223">
      <c r="A4223" s="0" t="inlineStr">
        <is>
          <t>2026-04-04_HRFD_at_PTXN</t>
        </is>
      </c>
      <c r="B4223" s="0" t="inlineStr">
        <is>
          <t>2026-04-04</t>
        </is>
      </c>
      <c r="C4223" s="0" t="inlineStr">
        <is>
          <t>PTXN</t>
        </is>
      </c>
      <c r="D4223" s="0" t="inlineStr">
        <is>
          <t>HRFD</t>
        </is>
      </c>
      <c r="E4223" s="0" t="inlineStr">
        <is>
          <t>K Metz</t>
        </is>
      </c>
      <c r="F4223" s="0" t="n">
        <v>4</v>
      </c>
      <c r="G4223" s="0" t="n">
        <v>3</v>
      </c>
      <c r="H4223" s="0" t="n">
        <v>2</v>
      </c>
      <c r="I4223" s="0" t="n">
        <v>1</v>
      </c>
      <c r="J4223" s="0" t="n">
        <v>0</v>
      </c>
      <c r="K4223" s="0" t="n">
        <v>1</v>
      </c>
      <c r="L4223" s="0" t="n">
        <v>0</v>
      </c>
      <c r="M4223" s="0" t="n">
        <v>0</v>
      </c>
      <c r="N4223" s="0" t="n">
        <v>0</v>
      </c>
      <c r="O4223" s="0" t="n">
        <v>1</v>
      </c>
      <c r="P4223" s="0" t="n">
        <v>1</v>
      </c>
      <c r="Q4223" s="0" t="n">
        <v>0</v>
      </c>
      <c r="R4223" s="0" t="n">
        <v>2</v>
      </c>
      <c r="S4223" s="0" t="n">
        <v>1</v>
      </c>
      <c r="T4223" s="0" t="n">
        <v>1</v>
      </c>
      <c r="U4223" s="0" t="n">
        <v>0</v>
      </c>
      <c r="V4223" s="0" t="n">
        <v>0</v>
      </c>
      <c r="W4223" s="0" t="n">
        <v>0</v>
      </c>
      <c r="X4223" s="0" t="n">
        <v>0</v>
      </c>
      <c r="Y4223" s="0" t="inlineStr">
        <is>
          <t>Reached on error play #41</t>
        </is>
      </c>
    </row>
    <row r="4224">
      <c r="A4224" s="0" t="inlineStr">
        <is>
          <t>2026-04-04_HRFD_at_PTXN</t>
        </is>
      </c>
      <c r="B4224" s="0" t="inlineStr">
        <is>
          <t>2026-04-04</t>
        </is>
      </c>
      <c r="C4224" s="0" t="inlineStr">
        <is>
          <t>PTXN</t>
        </is>
      </c>
      <c r="D4224" s="0" t="inlineStr">
        <is>
          <t>HRFD</t>
        </is>
      </c>
      <c r="E4224" s="0" t="inlineStr">
        <is>
          <t>B Zetlmeisl</t>
        </is>
      </c>
      <c r="F4224" s="0" t="n">
        <v>4</v>
      </c>
      <c r="G4224" s="0" t="n">
        <v>3</v>
      </c>
      <c r="H4224" s="0" t="n">
        <v>1</v>
      </c>
      <c r="I4224" s="0" t="n">
        <v>1</v>
      </c>
      <c r="J4224" s="0" t="n">
        <v>0</v>
      </c>
      <c r="K4224" s="0" t="n">
        <v>0</v>
      </c>
      <c r="L4224" s="0" t="n">
        <v>0</v>
      </c>
      <c r="M4224" s="0" t="n">
        <v>1</v>
      </c>
      <c r="N4224" s="0" t="n">
        <v>0</v>
      </c>
      <c r="O4224" s="0" t="n">
        <v>0</v>
      </c>
      <c r="P4224" s="0" t="n">
        <v>0</v>
      </c>
      <c r="Q4224" s="0" t="n">
        <v>0</v>
      </c>
      <c r="R4224" s="0" t="n">
        <v>0</v>
      </c>
      <c r="S4224" s="0" t="n">
        <v>1</v>
      </c>
      <c r="T4224" s="0" t="n">
        <v>0</v>
      </c>
      <c r="U4224" s="0" t="n">
        <v>0</v>
      </c>
      <c r="V4224" s="0" t="n">
        <v>0</v>
      </c>
      <c r="W4224" s="0" t="n">
        <v>0</v>
      </c>
      <c r="X4224" s="0" t="n">
        <v>0</v>
      </c>
      <c r="Y4224" s="0" t="inlineStr">
        <is>
          <t>Reached on error play #24</t>
        </is>
      </c>
    </row>
    <row r="4225">
      <c r="A4225" s="0" t="inlineStr">
        <is>
          <t>2026-04-04_HRFD_at_PTXN</t>
        </is>
      </c>
      <c r="B4225" s="0" t="inlineStr">
        <is>
          <t>2026-04-04</t>
        </is>
      </c>
      <c r="C4225" s="0" t="inlineStr">
        <is>
          <t>PTXN</t>
        </is>
      </c>
      <c r="D4225" s="0" t="inlineStr">
        <is>
          <t>HRFD</t>
        </is>
      </c>
      <c r="E4225" s="0" t="inlineStr">
        <is>
          <t>J Greenwood</t>
        </is>
      </c>
      <c r="F4225" s="0" t="n">
        <v>4</v>
      </c>
      <c r="G4225" s="0" t="n">
        <v>4</v>
      </c>
      <c r="H4225" s="0" t="n">
        <v>2</v>
      </c>
      <c r="I4225" s="0" t="n">
        <v>2</v>
      </c>
      <c r="J4225" s="0" t="n">
        <v>0</v>
      </c>
      <c r="K4225" s="0" t="n">
        <v>0</v>
      </c>
      <c r="L4225" s="0" t="n">
        <v>0</v>
      </c>
      <c r="M4225" s="0" t="n">
        <v>0</v>
      </c>
      <c r="N4225" s="0" t="n">
        <v>0</v>
      </c>
      <c r="O4225" s="0" t="n">
        <v>0</v>
      </c>
      <c r="P4225" s="0" t="n">
        <v>0</v>
      </c>
      <c r="Q4225" s="0" t="n">
        <v>0</v>
      </c>
      <c r="R4225" s="0" t="n">
        <v>0</v>
      </c>
      <c r="S4225" s="0" t="n">
        <v>2</v>
      </c>
      <c r="T4225" s="0" t="n">
        <v>0</v>
      </c>
      <c r="U4225" s="0" t="n">
        <v>0</v>
      </c>
      <c r="V4225" s="0" t="n">
        <v>0</v>
      </c>
      <c r="W4225" s="0" t="n">
        <v>0</v>
      </c>
      <c r="X4225" s="0" t="n">
        <v>0</v>
      </c>
      <c r="Y4225" s="0" t="inlineStr">
        <is>
          <t>Courtesy runner M DeSantis play #12, courtesy runner #21 play #59</t>
        </is>
      </c>
    </row>
    <row r="4226">
      <c r="A4226" s="0" t="inlineStr">
        <is>
          <t>2026-04-04_HRFD_at_PTXN</t>
        </is>
      </c>
      <c r="B4226" s="0" t="inlineStr">
        <is>
          <t>2026-04-04</t>
        </is>
      </c>
      <c r="C4226" s="0" t="inlineStr">
        <is>
          <t>PTXN</t>
        </is>
      </c>
      <c r="D4226" s="0" t="inlineStr">
        <is>
          <t>HRFD</t>
        </is>
      </c>
      <c r="E4226" s="0" t="inlineStr">
        <is>
          <t>M Gardner</t>
        </is>
      </c>
      <c r="F4226" s="0" t="n">
        <v>4</v>
      </c>
      <c r="G4226" s="0" t="n">
        <v>4</v>
      </c>
      <c r="H4226" s="0" t="n">
        <v>2</v>
      </c>
      <c r="I4226" s="0" t="n">
        <v>1</v>
      </c>
      <c r="J4226" s="0" t="n">
        <v>1</v>
      </c>
      <c r="K4226" s="0" t="n">
        <v>0</v>
      </c>
      <c r="L4226" s="0" t="n">
        <v>0</v>
      </c>
      <c r="M4226" s="0" t="n">
        <v>0</v>
      </c>
      <c r="N4226" s="0" t="n">
        <v>0</v>
      </c>
      <c r="O4226" s="0" t="n">
        <v>0</v>
      </c>
      <c r="P4226" s="0" t="n">
        <v>0</v>
      </c>
      <c r="Q4226" s="0" t="n">
        <v>0</v>
      </c>
      <c r="R4226" s="0" t="n">
        <v>2</v>
      </c>
      <c r="S4226" s="0" t="n">
        <v>1</v>
      </c>
      <c r="T4226" s="0" t="n">
        <v>0</v>
      </c>
      <c r="U4226" s="0" t="n">
        <v>0</v>
      </c>
      <c r="V4226" s="0" t="n">
        <v>0</v>
      </c>
      <c r="W4226" s="0" t="n">
        <v>0</v>
      </c>
      <c r="X4226" s="0" t="n">
        <v>0</v>
      </c>
      <c r="Y4226" s="0" t="inlineStr"/>
    </row>
    <row r="4227">
      <c r="A4227" s="0" t="inlineStr">
        <is>
          <t>2026-04-04_HRFD_at_PTXN</t>
        </is>
      </c>
      <c r="B4227" s="0" t="inlineStr">
        <is>
          <t>2026-04-04</t>
        </is>
      </c>
      <c r="C4227" s="0" t="inlineStr">
        <is>
          <t>PTXN</t>
        </is>
      </c>
      <c r="D4227" s="0" t="inlineStr">
        <is>
          <t>HRFD</t>
        </is>
      </c>
      <c r="E4227" s="0" t="inlineStr">
        <is>
          <t>S O'Reilly</t>
        </is>
      </c>
      <c r="F4227" s="0" t="n">
        <v>2</v>
      </c>
      <c r="G4227" s="0" t="n">
        <v>2</v>
      </c>
      <c r="H4227" s="0" t="n">
        <v>1</v>
      </c>
      <c r="I4227" s="0" t="n">
        <v>1</v>
      </c>
      <c r="J4227" s="0" t="n">
        <v>0</v>
      </c>
      <c r="K4227" s="0" t="n">
        <v>0</v>
      </c>
      <c r="L4227" s="0" t="n">
        <v>0</v>
      </c>
      <c r="M4227" s="0" t="n">
        <v>0</v>
      </c>
      <c r="N4227" s="0" t="n">
        <v>0</v>
      </c>
      <c r="O4227" s="0" t="n">
        <v>1</v>
      </c>
      <c r="P4227" s="0" t="n">
        <v>0</v>
      </c>
      <c r="Q4227" s="0" t="n">
        <v>1</v>
      </c>
      <c r="R4227" s="0" t="n">
        <v>0</v>
      </c>
      <c r="S4227" s="0" t="n">
        <v>0</v>
      </c>
      <c r="T4227" s="0" t="n">
        <v>0</v>
      </c>
      <c r="U4227" s="0" t="n">
        <v>0</v>
      </c>
      <c r="V4227" s="0" t="n">
        <v>0</v>
      </c>
      <c r="W4227" s="0" t="n">
        <v>0</v>
      </c>
      <c r="X4227" s="0" t="n">
        <v>0</v>
      </c>
      <c r="Y4227" s="0" t="inlineStr">
        <is>
          <t>Courtesy runner M Clark play #47</t>
        </is>
      </c>
    </row>
    <row r="4228">
      <c r="A4228" s="0" t="inlineStr">
        <is>
          <t>2026-04-04_HRFD_at_PTXN</t>
        </is>
      </c>
      <c r="B4228" s="0" t="inlineStr">
        <is>
          <t>2026-04-04</t>
        </is>
      </c>
      <c r="C4228" s="0" t="inlineStr">
        <is>
          <t>PTXN</t>
        </is>
      </c>
      <c r="D4228" s="0" t="inlineStr">
        <is>
          <t>HRFD</t>
        </is>
      </c>
      <c r="E4228" s="0" t="inlineStr">
        <is>
          <t>C Cline</t>
        </is>
      </c>
      <c r="F4228" s="0" t="n">
        <v>4</v>
      </c>
      <c r="G4228" s="0" t="n">
        <v>4</v>
      </c>
      <c r="H4228" s="0" t="n">
        <v>2</v>
      </c>
      <c r="I4228" s="0" t="n">
        <v>2</v>
      </c>
      <c r="J4228" s="0" t="n">
        <v>0</v>
      </c>
      <c r="K4228" s="0" t="n">
        <v>0</v>
      </c>
      <c r="L4228" s="0" t="n">
        <v>0</v>
      </c>
      <c r="M4228" s="0" t="n">
        <v>0</v>
      </c>
      <c r="N4228" s="0" t="n">
        <v>0</v>
      </c>
      <c r="O4228" s="0" t="n">
        <v>1</v>
      </c>
      <c r="P4228" s="0" t="n">
        <v>1</v>
      </c>
      <c r="Q4228" s="0" t="n">
        <v>0</v>
      </c>
      <c r="R4228" s="0" t="n">
        <v>1</v>
      </c>
      <c r="S4228" s="0" t="n">
        <v>1</v>
      </c>
      <c r="T4228" s="0" t="n">
        <v>1</v>
      </c>
      <c r="U4228" s="0" t="n">
        <v>0</v>
      </c>
      <c r="V4228" s="0" t="n">
        <v>0</v>
      </c>
      <c r="W4228" s="0" t="n">
        <v>0</v>
      </c>
      <c r="X4228" s="0" t="n">
        <v>0</v>
      </c>
      <c r="Y4228" s="0" t="inlineStr"/>
    </row>
    <row r="4229">
      <c r="A4229" s="0" t="inlineStr">
        <is>
          <t>2026-04-04_HRFD_at_PTXN</t>
        </is>
      </c>
      <c r="B4229" s="0" t="inlineStr">
        <is>
          <t>2026-04-04</t>
        </is>
      </c>
      <c r="C4229" s="0" t="inlineStr">
        <is>
          <t>PTXN</t>
        </is>
      </c>
      <c r="D4229" s="0" t="inlineStr">
        <is>
          <t>HRFD</t>
        </is>
      </c>
      <c r="E4229" s="0" t="inlineStr">
        <is>
          <t>C Shinavar</t>
        </is>
      </c>
      <c r="F4229" s="0" t="n">
        <v>4</v>
      </c>
      <c r="G4229" s="0" t="n">
        <v>3</v>
      </c>
      <c r="H4229" s="0" t="n">
        <v>1</v>
      </c>
      <c r="I4229" s="0" t="n">
        <v>1</v>
      </c>
      <c r="J4229" s="0" t="n">
        <v>0</v>
      </c>
      <c r="K4229" s="0" t="n">
        <v>0</v>
      </c>
      <c r="L4229" s="0" t="n">
        <v>0</v>
      </c>
      <c r="M4229" s="0" t="n">
        <v>0</v>
      </c>
      <c r="N4229" s="0" t="n">
        <v>0</v>
      </c>
      <c r="O4229" s="0" t="n">
        <v>1</v>
      </c>
      <c r="P4229" s="0" t="n">
        <v>0</v>
      </c>
      <c r="Q4229" s="0" t="n">
        <v>1</v>
      </c>
      <c r="R4229" s="0" t="n">
        <v>0</v>
      </c>
      <c r="S4229" s="0" t="n">
        <v>1</v>
      </c>
      <c r="T4229" s="0" t="n">
        <v>0</v>
      </c>
      <c r="U4229" s="0" t="n">
        <v>1</v>
      </c>
      <c r="V4229" s="0" t="n">
        <v>0</v>
      </c>
      <c r="W4229" s="0" t="n">
        <v>0</v>
      </c>
      <c r="X4229" s="0" t="n">
        <v>1</v>
      </c>
      <c r="Y4229" s="0" t="inlineStr"/>
    </row>
    <row r="4230">
      <c r="A4230" s="0" t="inlineStr">
        <is>
          <t>2026-04-04_HRFD_at_PTXN</t>
        </is>
      </c>
      <c r="B4230" s="0" t="inlineStr">
        <is>
          <t>2026-04-04</t>
        </is>
      </c>
      <c r="C4230" s="0" t="inlineStr">
        <is>
          <t>PTXN</t>
        </is>
      </c>
      <c r="D4230" s="0" t="inlineStr">
        <is>
          <t>HRFD</t>
        </is>
      </c>
      <c r="E4230" s="0" t="inlineStr">
        <is>
          <t>E Bennett</t>
        </is>
      </c>
      <c r="F4230" s="0" t="n">
        <v>1</v>
      </c>
      <c r="G4230" s="0" t="n">
        <v>1</v>
      </c>
      <c r="H4230" s="0" t="n">
        <v>0</v>
      </c>
      <c r="I4230" s="0" t="n">
        <v>0</v>
      </c>
      <c r="J4230" s="0" t="n">
        <v>0</v>
      </c>
      <c r="K4230" s="0" t="n">
        <v>0</v>
      </c>
      <c r="L4230" s="0" t="n">
        <v>0</v>
      </c>
      <c r="M4230" s="0" t="n">
        <v>0</v>
      </c>
      <c r="N4230" s="0" t="n">
        <v>0</v>
      </c>
      <c r="O4230" s="0" t="n">
        <v>0</v>
      </c>
      <c r="P4230" s="0" t="n">
        <v>0</v>
      </c>
      <c r="Q4230" s="0" t="n">
        <v>0</v>
      </c>
      <c r="R4230" s="0" t="n">
        <v>0</v>
      </c>
      <c r="S4230" s="0" t="n">
        <v>0</v>
      </c>
      <c r="T4230" s="0" t="n">
        <v>0</v>
      </c>
      <c r="U4230" s="0" t="n">
        <v>0</v>
      </c>
      <c r="V4230" s="0" t="n">
        <v>0</v>
      </c>
      <c r="W4230" s="0" t="n">
        <v>0</v>
      </c>
      <c r="X4230" s="0" t="n">
        <v>0</v>
      </c>
      <c r="Y4230" s="0" t="inlineStr"/>
    </row>
    <row r="4231">
      <c r="A4231" s="0" t="inlineStr">
        <is>
          <t>2026-04-04_HRFD_at_PTXN</t>
        </is>
      </c>
      <c r="B4231" s="0" t="inlineStr">
        <is>
          <t>2026-04-04</t>
        </is>
      </c>
      <c r="C4231" s="0" t="inlineStr">
        <is>
          <t>PTXN</t>
        </is>
      </c>
      <c r="D4231" s="0" t="inlineStr">
        <is>
          <t>HRFD</t>
        </is>
      </c>
      <c r="E4231" s="0" t="inlineStr">
        <is>
          <t>N Pribula</t>
        </is>
      </c>
      <c r="F4231" s="0" t="n">
        <v>1</v>
      </c>
      <c r="G4231" s="0" t="n">
        <v>1</v>
      </c>
      <c r="H4231" s="0" t="n">
        <v>0</v>
      </c>
      <c r="I4231" s="0" t="n">
        <v>0</v>
      </c>
      <c r="J4231" s="0" t="n">
        <v>0</v>
      </c>
      <c r="K4231" s="0" t="n">
        <v>0</v>
      </c>
      <c r="L4231" s="0" t="n">
        <v>0</v>
      </c>
      <c r="M4231" s="0" t="n">
        <v>0</v>
      </c>
      <c r="N4231" s="0" t="n">
        <v>0</v>
      </c>
      <c r="O4231" s="0" t="n">
        <v>1</v>
      </c>
      <c r="P4231" s="0" t="n">
        <v>1</v>
      </c>
      <c r="Q4231" s="0" t="n">
        <v>0</v>
      </c>
      <c r="R4231" s="0" t="n">
        <v>0</v>
      </c>
      <c r="S4231" s="0" t="n">
        <v>0</v>
      </c>
      <c r="T4231" s="0" t="n">
        <v>0</v>
      </c>
      <c r="U4231" s="0" t="n">
        <v>0</v>
      </c>
      <c r="V4231" s="0" t="n">
        <v>0</v>
      </c>
      <c r="W4231" s="0" t="n">
        <v>0</v>
      </c>
      <c r="X4231" s="0" t="n">
        <v>0</v>
      </c>
      <c r="Y4231" s="0" t="inlineStr"/>
    </row>
    <row r="4232">
      <c r="A4232" s="0" t="inlineStr">
        <is>
          <t>2026-04-04_HRFD_at_PTXN</t>
        </is>
      </c>
      <c r="B4232" s="0" t="inlineStr">
        <is>
          <t>2026-04-04</t>
        </is>
      </c>
      <c r="C4232" s="0" t="inlineStr">
        <is>
          <t>PTXN</t>
        </is>
      </c>
      <c r="D4232" s="0" t="inlineStr">
        <is>
          <t>HRFD</t>
        </is>
      </c>
      <c r="E4232" s="0" t="inlineStr">
        <is>
          <t>B Hollander</t>
        </is>
      </c>
      <c r="F4232" s="0" t="n">
        <v>1</v>
      </c>
      <c r="G4232" s="0" t="n">
        <v>1</v>
      </c>
      <c r="H4232" s="0" t="n">
        <v>0</v>
      </c>
      <c r="I4232" s="0" t="n">
        <v>0</v>
      </c>
      <c r="J4232" s="0" t="n">
        <v>0</v>
      </c>
      <c r="K4232" s="0" t="n">
        <v>0</v>
      </c>
      <c r="L4232" s="0" t="n">
        <v>0</v>
      </c>
      <c r="M4232" s="0" t="n">
        <v>0</v>
      </c>
      <c r="N4232" s="0" t="n">
        <v>0</v>
      </c>
      <c r="O4232" s="0" t="n">
        <v>1</v>
      </c>
      <c r="P4232" s="0" t="n">
        <v>0</v>
      </c>
      <c r="Q4232" s="0" t="n">
        <v>1</v>
      </c>
      <c r="R4232" s="0" t="n">
        <v>0</v>
      </c>
      <c r="S4232" s="0" t="n">
        <v>0</v>
      </c>
      <c r="T4232" s="0" t="n">
        <v>0</v>
      </c>
      <c r="U4232" s="0" t="n">
        <v>0</v>
      </c>
      <c r="V4232" s="0" t="n">
        <v>0</v>
      </c>
      <c r="W4232" s="0" t="n">
        <v>0</v>
      </c>
      <c r="X4232" s="0" t="n">
        <v>0</v>
      </c>
      <c r="Y4232" s="0" t="inlineStr"/>
    </row>
    <row r="4233">
      <c r="A4233" s="0" t="inlineStr">
        <is>
          <t>2026-04-04_HRFD_at_PTXN</t>
        </is>
      </c>
      <c r="B4233" s="0" t="inlineStr">
        <is>
          <t>2026-04-04</t>
        </is>
      </c>
      <c r="C4233" s="0" t="inlineStr">
        <is>
          <t>HRFD</t>
        </is>
      </c>
      <c r="D4233" s="0" t="inlineStr">
        <is>
          <t>PTXN</t>
        </is>
      </c>
      <c r="E4233" s="0" t="inlineStr">
        <is>
          <t>B Cowan</t>
        </is>
      </c>
      <c r="F4233" s="0" t="n">
        <v>4</v>
      </c>
      <c r="G4233" s="0" t="n">
        <v>3</v>
      </c>
      <c r="H4233" s="0" t="n">
        <v>1</v>
      </c>
      <c r="I4233" s="0" t="n">
        <v>0</v>
      </c>
      <c r="J4233" s="0" t="n">
        <v>1</v>
      </c>
      <c r="K4233" s="0" t="n">
        <v>0</v>
      </c>
      <c r="L4233" s="0" t="n">
        <v>0</v>
      </c>
      <c r="M4233" s="0" t="n">
        <v>1</v>
      </c>
      <c r="N4233" s="0" t="n">
        <v>0</v>
      </c>
      <c r="O4233" s="0" t="n">
        <v>2</v>
      </c>
      <c r="P4233" s="0" t="n">
        <v>0</v>
      </c>
      <c r="Q4233" s="0" t="n">
        <v>2</v>
      </c>
      <c r="R4233" s="0" t="n">
        <v>1</v>
      </c>
      <c r="S4233" s="0" t="n">
        <v>0</v>
      </c>
      <c r="T4233" s="0" t="n">
        <v>0</v>
      </c>
      <c r="U4233" s="0" t="n">
        <v>0</v>
      </c>
      <c r="V4233" s="0" t="n">
        <v>0</v>
      </c>
      <c r="W4233" s="0" t="n">
        <v>0</v>
      </c>
      <c r="X4233" s="0" t="n">
        <v>0</v>
      </c>
      <c r="Y4233" s="0" t="inlineStr"/>
    </row>
    <row r="4234">
      <c r="A4234" s="0" t="inlineStr">
        <is>
          <t>2026-04-04_HRFD_at_PTXN</t>
        </is>
      </c>
      <c r="B4234" s="0" t="inlineStr">
        <is>
          <t>2026-04-04</t>
        </is>
      </c>
      <c r="C4234" s="0" t="inlineStr">
        <is>
          <t>HRFD</t>
        </is>
      </c>
      <c r="D4234" s="0" t="inlineStr">
        <is>
          <t>PTXN</t>
        </is>
      </c>
      <c r="E4234" s="0" t="inlineStr">
        <is>
          <t>T Lakey</t>
        </is>
      </c>
      <c r="F4234" s="0" t="n">
        <v>4</v>
      </c>
      <c r="G4234" s="0" t="n">
        <v>4</v>
      </c>
      <c r="H4234" s="0" t="n">
        <v>0</v>
      </c>
      <c r="I4234" s="0" t="n">
        <v>0</v>
      </c>
      <c r="J4234" s="0" t="n">
        <v>0</v>
      </c>
      <c r="K4234" s="0" t="n">
        <v>0</v>
      </c>
      <c r="L4234" s="0" t="n">
        <v>0</v>
      </c>
      <c r="M4234" s="0" t="n">
        <v>0</v>
      </c>
      <c r="N4234" s="0" t="n">
        <v>0</v>
      </c>
      <c r="O4234" s="0" t="n">
        <v>1</v>
      </c>
      <c r="P4234" s="0" t="n">
        <v>1</v>
      </c>
      <c r="Q4234" s="0" t="n">
        <v>0</v>
      </c>
      <c r="R4234" s="0" t="n">
        <v>0</v>
      </c>
      <c r="S4234" s="0" t="n">
        <v>0</v>
      </c>
      <c r="T4234" s="0" t="n">
        <v>0</v>
      </c>
      <c r="U4234" s="0" t="n">
        <v>0</v>
      </c>
      <c r="V4234" s="0" t="n">
        <v>0</v>
      </c>
      <c r="W4234" s="0" t="n">
        <v>0</v>
      </c>
      <c r="X4234" s="0" t="n">
        <v>0</v>
      </c>
      <c r="Y4234" s="0" t="inlineStr">
        <is>
          <t>Dropped 3rd strike play #19</t>
        </is>
      </c>
    </row>
    <row r="4235">
      <c r="A4235" s="0" t="inlineStr">
        <is>
          <t>2026-04-04_HRFD_at_PTXN</t>
        </is>
      </c>
      <c r="B4235" s="0" t="inlineStr">
        <is>
          <t>2026-04-04</t>
        </is>
      </c>
      <c r="C4235" s="0" t="inlineStr">
        <is>
          <t>HRFD</t>
        </is>
      </c>
      <c r="D4235" s="0" t="inlineStr">
        <is>
          <t>PTXN</t>
        </is>
      </c>
      <c r="E4235" s="0" t="inlineStr">
        <is>
          <t>L Powell</t>
        </is>
      </c>
      <c r="F4235" s="0" t="n">
        <v>3</v>
      </c>
      <c r="G4235" s="0" t="n">
        <v>1</v>
      </c>
      <c r="H4235" s="0" t="n">
        <v>1</v>
      </c>
      <c r="I4235" s="0" t="n">
        <v>0</v>
      </c>
      <c r="J4235" s="0" t="n">
        <v>1</v>
      </c>
      <c r="K4235" s="0" t="n">
        <v>0</v>
      </c>
      <c r="L4235" s="0" t="n">
        <v>0</v>
      </c>
      <c r="M4235" s="0" t="n">
        <v>2</v>
      </c>
      <c r="N4235" s="0" t="n">
        <v>0</v>
      </c>
      <c r="O4235" s="0" t="n">
        <v>0</v>
      </c>
      <c r="P4235" s="0" t="n">
        <v>0</v>
      </c>
      <c r="Q4235" s="0" t="n">
        <v>0</v>
      </c>
      <c r="R4235" s="0" t="n">
        <v>1</v>
      </c>
      <c r="S4235" s="0" t="n">
        <v>0</v>
      </c>
      <c r="T4235" s="0" t="n">
        <v>0</v>
      </c>
      <c r="U4235" s="0" t="n">
        <v>0</v>
      </c>
      <c r="V4235" s="0" t="n">
        <v>0</v>
      </c>
      <c r="W4235" s="0" t="n">
        <v>0</v>
      </c>
      <c r="X4235" s="0" t="n">
        <v>0</v>
      </c>
      <c r="Y4235" s="0" t="inlineStr"/>
    </row>
    <row r="4236">
      <c r="A4236" s="0" t="inlineStr">
        <is>
          <t>2026-04-04_HRFD_at_PTXN</t>
        </is>
      </c>
      <c r="B4236" s="0" t="inlineStr">
        <is>
          <t>2026-04-04</t>
        </is>
      </c>
      <c r="C4236" s="0" t="inlineStr">
        <is>
          <t>HRFD</t>
        </is>
      </c>
      <c r="D4236" s="0" t="inlineStr">
        <is>
          <t>PTXN</t>
        </is>
      </c>
      <c r="E4236" s="0" t="inlineStr">
        <is>
          <t>R Whitney</t>
        </is>
      </c>
      <c r="F4236" s="0" t="n">
        <v>3</v>
      </c>
      <c r="G4236" s="0" t="n">
        <v>3</v>
      </c>
      <c r="H4236" s="0" t="n">
        <v>2</v>
      </c>
      <c r="I4236" s="0" t="n">
        <v>2</v>
      </c>
      <c r="J4236" s="0" t="n">
        <v>0</v>
      </c>
      <c r="K4236" s="0" t="n">
        <v>0</v>
      </c>
      <c r="L4236" s="0" t="n">
        <v>0</v>
      </c>
      <c r="M4236" s="0" t="n">
        <v>0</v>
      </c>
      <c r="N4236" s="0" t="n">
        <v>0</v>
      </c>
      <c r="O4236" s="0" t="n">
        <v>1</v>
      </c>
      <c r="P4236" s="0" t="n">
        <v>1</v>
      </c>
      <c r="Q4236" s="0" t="n">
        <v>0</v>
      </c>
      <c r="R4236" s="0" t="n">
        <v>1</v>
      </c>
      <c r="S4236" s="0" t="n">
        <v>0</v>
      </c>
      <c r="T4236" s="0" t="n">
        <v>0</v>
      </c>
      <c r="U4236" s="0" t="n">
        <v>0</v>
      </c>
      <c r="V4236" s="0" t="n">
        <v>0</v>
      </c>
      <c r="W4236" s="0" t="n">
        <v>0</v>
      </c>
      <c r="X4236" s="0" t="n">
        <v>0</v>
      </c>
      <c r="Y4236" s="0" t="inlineStr">
        <is>
          <t>Courtesy runner R Hawkins play #28</t>
        </is>
      </c>
    </row>
    <row r="4237">
      <c r="A4237" s="0" t="inlineStr">
        <is>
          <t>2026-04-04_HRFD_at_PTXN</t>
        </is>
      </c>
      <c r="B4237" s="0" t="inlineStr">
        <is>
          <t>2026-04-04</t>
        </is>
      </c>
      <c r="C4237" s="0" t="inlineStr">
        <is>
          <t>HRFD</t>
        </is>
      </c>
      <c r="D4237" s="0" t="inlineStr">
        <is>
          <t>PTXN</t>
        </is>
      </c>
      <c r="E4237" s="0" t="inlineStr">
        <is>
          <t>N Kelly</t>
        </is>
      </c>
      <c r="F4237" s="0" t="n">
        <v>3</v>
      </c>
      <c r="G4237" s="0" t="n">
        <v>3</v>
      </c>
      <c r="H4237" s="0" t="n">
        <v>2</v>
      </c>
      <c r="I4237" s="0" t="n">
        <v>1</v>
      </c>
      <c r="J4237" s="0" t="n">
        <v>0</v>
      </c>
      <c r="K4237" s="0" t="n">
        <v>1</v>
      </c>
      <c r="L4237" s="0" t="n">
        <v>0</v>
      </c>
      <c r="M4237" s="0" t="n">
        <v>0</v>
      </c>
      <c r="N4237" s="0" t="n">
        <v>0</v>
      </c>
      <c r="O4237" s="0" t="n">
        <v>0</v>
      </c>
      <c r="P4237" s="0" t="n">
        <v>0</v>
      </c>
      <c r="Q4237" s="0" t="n">
        <v>0</v>
      </c>
      <c r="R4237" s="0" t="n">
        <v>1</v>
      </c>
      <c r="S4237" s="0" t="n">
        <v>3</v>
      </c>
      <c r="T4237" s="0" t="n">
        <v>0</v>
      </c>
      <c r="U4237" s="0" t="n">
        <v>0</v>
      </c>
      <c r="V4237" s="0" t="n">
        <v>0</v>
      </c>
      <c r="W4237" s="0" t="n">
        <v>0</v>
      </c>
      <c r="X4237" s="0" t="n">
        <v>0</v>
      </c>
      <c r="Y4237" s="0" t="inlineStr">
        <is>
          <t>Courtesy runner B Ashley play #53</t>
        </is>
      </c>
    </row>
    <row r="4238">
      <c r="A4238" s="0" t="inlineStr">
        <is>
          <t>2026-04-04_HRFD_at_PTXN</t>
        </is>
      </c>
      <c r="B4238" s="0" t="inlineStr">
        <is>
          <t>2026-04-04</t>
        </is>
      </c>
      <c r="C4238" s="0" t="inlineStr">
        <is>
          <t>HRFD</t>
        </is>
      </c>
      <c r="D4238" s="0" t="inlineStr">
        <is>
          <t>PTXN</t>
        </is>
      </c>
      <c r="E4238" s="0" t="inlineStr">
        <is>
          <t>C Jones</t>
        </is>
      </c>
      <c r="F4238" s="0" t="n">
        <v>2</v>
      </c>
      <c r="G4238" s="0" t="n">
        <v>2</v>
      </c>
      <c r="H4238" s="0" t="n">
        <v>0</v>
      </c>
      <c r="I4238" s="0" t="n">
        <v>0</v>
      </c>
      <c r="J4238" s="0" t="n">
        <v>0</v>
      </c>
      <c r="K4238" s="0" t="n">
        <v>0</v>
      </c>
      <c r="L4238" s="0" t="n">
        <v>0</v>
      </c>
      <c r="M4238" s="0" t="n">
        <v>0</v>
      </c>
      <c r="N4238" s="0" t="n">
        <v>0</v>
      </c>
      <c r="O4238" s="0" t="n">
        <v>1</v>
      </c>
      <c r="P4238" s="0" t="n">
        <v>1</v>
      </c>
      <c r="Q4238" s="0" t="n">
        <v>0</v>
      </c>
      <c r="R4238" s="0" t="n">
        <v>0</v>
      </c>
      <c r="S4238" s="0" t="n">
        <v>0</v>
      </c>
      <c r="T4238" s="0" t="n">
        <v>0</v>
      </c>
      <c r="U4238" s="0" t="n">
        <v>0</v>
      </c>
      <c r="V4238" s="0" t="n">
        <v>0</v>
      </c>
      <c r="W4238" s="0" t="n">
        <v>0</v>
      </c>
      <c r="X4238" s="0" t="n">
        <v>0</v>
      </c>
      <c r="Y4238" s="0" t="inlineStr"/>
    </row>
    <row r="4239">
      <c r="A4239" s="0" t="inlineStr">
        <is>
          <t>2026-04-04_HRFD_at_PTXN</t>
        </is>
      </c>
      <c r="B4239" s="0" t="inlineStr">
        <is>
          <t>2026-04-04</t>
        </is>
      </c>
      <c r="C4239" s="0" t="inlineStr">
        <is>
          <t>HRFD</t>
        </is>
      </c>
      <c r="D4239" s="0" t="inlineStr">
        <is>
          <t>PTXN</t>
        </is>
      </c>
      <c r="E4239" s="0" t="inlineStr">
        <is>
          <t>C White</t>
        </is>
      </c>
      <c r="F4239" s="0" t="n">
        <v>3</v>
      </c>
      <c r="G4239" s="0" t="n">
        <v>3</v>
      </c>
      <c r="H4239" s="0" t="n">
        <v>1</v>
      </c>
      <c r="I4239" s="0" t="n">
        <v>1</v>
      </c>
      <c r="J4239" s="0" t="n">
        <v>0</v>
      </c>
      <c r="K4239" s="0" t="n">
        <v>0</v>
      </c>
      <c r="L4239" s="0" t="n">
        <v>0</v>
      </c>
      <c r="M4239" s="0" t="n">
        <v>0</v>
      </c>
      <c r="N4239" s="0" t="n">
        <v>0</v>
      </c>
      <c r="O4239" s="0" t="n">
        <v>2</v>
      </c>
      <c r="P4239" s="0" t="n">
        <v>1</v>
      </c>
      <c r="Q4239" s="0" t="n">
        <v>1</v>
      </c>
      <c r="R4239" s="0" t="n">
        <v>0</v>
      </c>
      <c r="S4239" s="0" t="n">
        <v>0</v>
      </c>
      <c r="T4239" s="0" t="n">
        <v>0</v>
      </c>
      <c r="U4239" s="0" t="n">
        <v>0</v>
      </c>
      <c r="V4239" s="0" t="n">
        <v>0</v>
      </c>
      <c r="W4239" s="0" t="n">
        <v>0</v>
      </c>
      <c r="X4239" s="0" t="n">
        <v>0</v>
      </c>
      <c r="Y4239" s="0" t="inlineStr"/>
    </row>
    <row r="4240">
      <c r="A4240" s="0" t="inlineStr">
        <is>
          <t>2026-04-04_HRFD_at_PTXN</t>
        </is>
      </c>
      <c r="B4240" s="0" t="inlineStr">
        <is>
          <t>2026-04-04</t>
        </is>
      </c>
      <c r="C4240" s="0" t="inlineStr">
        <is>
          <t>HRFD</t>
        </is>
      </c>
      <c r="D4240" s="0" t="inlineStr">
        <is>
          <t>PTXN</t>
        </is>
      </c>
      <c r="E4240" s="0" t="inlineStr">
        <is>
          <t>N Sands</t>
        </is>
      </c>
      <c r="F4240" s="0" t="n">
        <v>3</v>
      </c>
      <c r="G4240" s="0" t="n">
        <v>3</v>
      </c>
      <c r="H4240" s="0" t="n">
        <v>0</v>
      </c>
      <c r="I4240" s="0" t="n">
        <v>0</v>
      </c>
      <c r="J4240" s="0" t="n">
        <v>0</v>
      </c>
      <c r="K4240" s="0" t="n">
        <v>0</v>
      </c>
      <c r="L4240" s="0" t="n">
        <v>0</v>
      </c>
      <c r="M4240" s="0" t="n">
        <v>0</v>
      </c>
      <c r="N4240" s="0" t="n">
        <v>0</v>
      </c>
      <c r="O4240" s="0" t="n">
        <v>1</v>
      </c>
      <c r="P4240" s="0" t="n">
        <v>0</v>
      </c>
      <c r="Q4240" s="0" t="n">
        <v>1</v>
      </c>
      <c r="R4240" s="0" t="n">
        <v>0</v>
      </c>
      <c r="S4240" s="0" t="n">
        <v>0</v>
      </c>
      <c r="T4240" s="0" t="n">
        <v>0</v>
      </c>
      <c r="U4240" s="0" t="n">
        <v>0</v>
      </c>
      <c r="V4240" s="0" t="n">
        <v>0</v>
      </c>
      <c r="W4240" s="0" t="n">
        <v>0</v>
      </c>
      <c r="X4240" s="0" t="n">
        <v>1</v>
      </c>
      <c r="Y4240" s="0" t="inlineStr"/>
    </row>
    <row r="4241">
      <c r="A4241" s="0" t="inlineStr">
        <is>
          <t>2026-04-04_HRFD_at_PTXN</t>
        </is>
      </c>
      <c r="B4241" s="0" t="inlineStr">
        <is>
          <t>2026-04-04</t>
        </is>
      </c>
      <c r="C4241" s="0" t="inlineStr">
        <is>
          <t>HRFD</t>
        </is>
      </c>
      <c r="D4241" s="0" t="inlineStr">
        <is>
          <t>PTXN</t>
        </is>
      </c>
      <c r="E4241" s="0" t="inlineStr">
        <is>
          <t>D Bradley</t>
        </is>
      </c>
      <c r="F4241" s="0" t="n">
        <v>3</v>
      </c>
      <c r="G4241" s="0" t="n">
        <v>3</v>
      </c>
      <c r="H4241" s="0" t="n">
        <v>1</v>
      </c>
      <c r="I4241" s="0" t="n">
        <v>1</v>
      </c>
      <c r="J4241" s="0" t="n">
        <v>0</v>
      </c>
      <c r="K4241" s="0" t="n">
        <v>0</v>
      </c>
      <c r="L4241" s="0" t="n">
        <v>0</v>
      </c>
      <c r="M4241" s="0" t="n">
        <v>0</v>
      </c>
      <c r="N4241" s="0" t="n">
        <v>0</v>
      </c>
      <c r="O4241" s="0" t="n">
        <v>1</v>
      </c>
      <c r="P4241" s="0" t="n">
        <v>0</v>
      </c>
      <c r="Q4241" s="0" t="n">
        <v>1</v>
      </c>
      <c r="R4241" s="0" t="n">
        <v>0</v>
      </c>
      <c r="S4241" s="0" t="n">
        <v>0</v>
      </c>
      <c r="T4241" s="0" t="n">
        <v>1</v>
      </c>
      <c r="U4241" s="0" t="n">
        <v>0</v>
      </c>
      <c r="V4241" s="0" t="n">
        <v>0</v>
      </c>
      <c r="W4241" s="0" t="n">
        <v>0</v>
      </c>
      <c r="X4241" s="0" t="n">
        <v>0</v>
      </c>
      <c r="Y4241" s="0" t="inlineStr">
        <is>
          <t>Dropped 3rd strike play #62</t>
        </is>
      </c>
    </row>
    <row r="4242">
      <c r="A4242" s="0" t="inlineStr">
        <is>
          <t>2026-04-04_HRFD_at_PTXN</t>
        </is>
      </c>
      <c r="B4242" s="0" t="inlineStr">
        <is>
          <t>2026-04-04</t>
        </is>
      </c>
      <c r="C4242" s="0" t="inlineStr">
        <is>
          <t>HRFD</t>
        </is>
      </c>
      <c r="D4242" s="0" t="inlineStr">
        <is>
          <t>PTXN</t>
        </is>
      </c>
      <c r="E4242" s="0" t="inlineStr">
        <is>
          <t>B Ashley</t>
        </is>
      </c>
      <c r="F4242" s="0" t="n">
        <v>1</v>
      </c>
      <c r="G4242" s="0" t="n">
        <v>1</v>
      </c>
      <c r="H4242" s="0" t="n">
        <v>0</v>
      </c>
      <c r="I4242" s="0" t="n">
        <v>0</v>
      </c>
      <c r="J4242" s="0" t="n">
        <v>0</v>
      </c>
      <c r="K4242" s="0" t="n">
        <v>0</v>
      </c>
      <c r="L4242" s="0" t="n">
        <v>0</v>
      </c>
      <c r="M4242" s="0" t="n">
        <v>0</v>
      </c>
      <c r="N4242" s="0" t="n">
        <v>0</v>
      </c>
      <c r="O4242" s="0" t="n">
        <v>1</v>
      </c>
      <c r="P4242" s="0" t="n">
        <v>0</v>
      </c>
      <c r="Q4242" s="0" t="n">
        <v>1</v>
      </c>
      <c r="R4242" s="0" t="n">
        <v>0</v>
      </c>
      <c r="S4242" s="0" t="n">
        <v>0</v>
      </c>
      <c r="T4242" s="0" t="n">
        <v>0</v>
      </c>
      <c r="U4242" s="0" t="n">
        <v>0</v>
      </c>
      <c r="V4242" s="0" t="n">
        <v>0</v>
      </c>
      <c r="W4242" s="0" t="n">
        <v>0</v>
      </c>
      <c r="X4242" s="0" t="n">
        <v>0</v>
      </c>
      <c r="Y4242" s="0" t="inlineStr">
        <is>
          <t>Courtesy runner for N Kelly</t>
        </is>
      </c>
    </row>
    <row r="4243">
      <c r="A4243" s="0" t="inlineStr">
        <is>
          <t>2026-04-04_HRFD_at_PTXN</t>
        </is>
      </c>
      <c r="B4243" s="0" t="inlineStr">
        <is>
          <t>2026-04-04</t>
        </is>
      </c>
      <c r="C4243" s="0" t="inlineStr">
        <is>
          <t>HRFD</t>
        </is>
      </c>
      <c r="D4243" s="0" t="inlineStr">
        <is>
          <t>PTXN</t>
        </is>
      </c>
      <c r="E4243" s="0" t="inlineStr">
        <is>
          <t>T OShea</t>
        </is>
      </c>
      <c r="F4243" s="0" t="n">
        <v>1</v>
      </c>
      <c r="G4243" s="0" t="n">
        <v>1</v>
      </c>
      <c r="H4243" s="0" t="n">
        <v>0</v>
      </c>
      <c r="I4243" s="0" t="n">
        <v>0</v>
      </c>
      <c r="J4243" s="0" t="n">
        <v>0</v>
      </c>
      <c r="K4243" s="0" t="n">
        <v>0</v>
      </c>
      <c r="L4243" s="0" t="n">
        <v>0</v>
      </c>
      <c r="M4243" s="0" t="n">
        <v>0</v>
      </c>
      <c r="N4243" s="0" t="n">
        <v>0</v>
      </c>
      <c r="O4243" s="0" t="n">
        <v>1</v>
      </c>
      <c r="P4243" s="0" t="n">
        <v>1</v>
      </c>
      <c r="Q4243" s="0" t="n">
        <v>0</v>
      </c>
      <c r="R4243" s="0" t="n">
        <v>0</v>
      </c>
      <c r="S4243" s="0" t="n">
        <v>0</v>
      </c>
      <c r="T4243" s="0" t="n">
        <v>0</v>
      </c>
      <c r="U4243" s="0" t="n">
        <v>0</v>
      </c>
      <c r="V4243" s="0" t="n">
        <v>0</v>
      </c>
      <c r="W4243" s="0" t="n">
        <v>0</v>
      </c>
      <c r="X4243" s="0" t="n">
        <v>0</v>
      </c>
      <c r="Y4243" s="0" t="inlineStr"/>
    </row>
    <row r="4244">
      <c r="A4244" s="0" t="inlineStr">
        <is>
          <t>2026-04-04_HRFD_at_PTXN</t>
        </is>
      </c>
      <c r="B4244" s="0" t="inlineStr">
        <is>
          <t>2026-04-04</t>
        </is>
      </c>
      <c r="C4244" s="0" t="inlineStr">
        <is>
          <t>HRFD</t>
        </is>
      </c>
      <c r="D4244" s="0" t="inlineStr">
        <is>
          <t>PTXN</t>
        </is>
      </c>
      <c r="E4244" s="0" t="inlineStr">
        <is>
          <t>R Hawkins</t>
        </is>
      </c>
      <c r="F4244" s="0" t="n">
        <v>1</v>
      </c>
      <c r="G4244" s="0" t="n">
        <v>1</v>
      </c>
      <c r="H4244" s="0" t="n">
        <v>0</v>
      </c>
      <c r="I4244" s="0" t="n">
        <v>0</v>
      </c>
      <c r="J4244" s="0" t="n">
        <v>0</v>
      </c>
      <c r="K4244" s="0" t="n">
        <v>0</v>
      </c>
      <c r="L4244" s="0" t="n">
        <v>0</v>
      </c>
      <c r="M4244" s="0" t="n">
        <v>0</v>
      </c>
      <c r="N4244" s="0" t="n">
        <v>0</v>
      </c>
      <c r="O4244" s="0" t="n">
        <v>1</v>
      </c>
      <c r="P4244" s="0" t="n">
        <v>1</v>
      </c>
      <c r="Q4244" s="0" t="n">
        <v>0</v>
      </c>
      <c r="R4244" s="0" t="n">
        <v>1</v>
      </c>
      <c r="S4244" s="0" t="n">
        <v>0</v>
      </c>
      <c r="T4244" s="0" t="n">
        <v>0</v>
      </c>
      <c r="U4244" s="0" t="n">
        <v>0</v>
      </c>
      <c r="V4244" s="0" t="n">
        <v>0</v>
      </c>
      <c r="W4244" s="0" t="n">
        <v>0</v>
      </c>
      <c r="X4244" s="0" t="n">
        <v>0</v>
      </c>
      <c r="Y4244" s="0" t="inlineStr">
        <is>
          <t>Courtesy runner for R Whitney</t>
        </is>
      </c>
    </row>
    <row r="4245">
      <c r="A4245" s="0" t="inlineStr">
        <is>
          <t>2026-04-04_HRFD_at_PTXN</t>
        </is>
      </c>
      <c r="B4245" s="0" t="inlineStr">
        <is>
          <t>2026-04-04</t>
        </is>
      </c>
      <c r="C4245" s="0" t="inlineStr">
        <is>
          <t>HRFD</t>
        </is>
      </c>
      <c r="D4245" s="0" t="inlineStr">
        <is>
          <t>PTXN</t>
        </is>
      </c>
      <c r="E4245" s="0" t="inlineStr">
        <is>
          <t>M DeSantis</t>
        </is>
      </c>
      <c r="F4245" s="0" t="n">
        <v>0</v>
      </c>
      <c r="G4245" s="0" t="n">
        <v>0</v>
      </c>
      <c r="H4245" s="0" t="n">
        <v>0</v>
      </c>
      <c r="I4245" s="0" t="n">
        <v>0</v>
      </c>
      <c r="J4245" s="0" t="n">
        <v>0</v>
      </c>
      <c r="K4245" s="0" t="n">
        <v>0</v>
      </c>
      <c r="L4245" s="0" t="n">
        <v>0</v>
      </c>
      <c r="M4245" s="0" t="n">
        <v>0</v>
      </c>
      <c r="N4245" s="0" t="n">
        <v>0</v>
      </c>
      <c r="O4245" s="0" t="n">
        <v>0</v>
      </c>
      <c r="P4245" s="0" t="n">
        <v>0</v>
      </c>
      <c r="Q4245" s="0" t="n">
        <v>0</v>
      </c>
      <c r="R4245" s="0" t="n">
        <v>0</v>
      </c>
      <c r="S4245" s="0" t="n">
        <v>0</v>
      </c>
      <c r="T4245" s="0" t="n">
        <v>0</v>
      </c>
      <c r="U4245" s="0" t="n">
        <v>0</v>
      </c>
      <c r="V4245" s="0" t="n">
        <v>0</v>
      </c>
      <c r="W4245" s="0" t="n">
        <v>0</v>
      </c>
      <c r="X4245" s="0" t="n">
        <v>0</v>
      </c>
      <c r="Y4245" s="0" t="inlineStr">
        <is>
          <t>Courtesy runner for J Greenwood and B Zetlmeisl</t>
        </is>
      </c>
    </row>
    <row r="4246">
      <c r="A4246" s="0" t="inlineStr">
        <is>
          <t>2026-04-04_HRFD_at_PTXN</t>
        </is>
      </c>
      <c r="B4246" s="0" t="inlineStr">
        <is>
          <t>2026-04-04</t>
        </is>
      </c>
      <c r="C4246" s="0" t="inlineStr">
        <is>
          <t>HRFD</t>
        </is>
      </c>
      <c r="D4246" s="0" t="inlineStr">
        <is>
          <t>PTXN</t>
        </is>
      </c>
      <c r="E4246" s="0" t="inlineStr">
        <is>
          <t>M Clark</t>
        </is>
      </c>
      <c r="F4246" s="0" t="n">
        <v>0</v>
      </c>
      <c r="G4246" s="0" t="n">
        <v>0</v>
      </c>
      <c r="H4246" s="0" t="n">
        <v>0</v>
      </c>
      <c r="I4246" s="0" t="n">
        <v>0</v>
      </c>
      <c r="J4246" s="0" t="n">
        <v>0</v>
      </c>
      <c r="K4246" s="0" t="n">
        <v>0</v>
      </c>
      <c r="L4246" s="0" t="n">
        <v>0</v>
      </c>
      <c r="M4246" s="0" t="n">
        <v>0</v>
      </c>
      <c r="N4246" s="0" t="n">
        <v>0</v>
      </c>
      <c r="O4246" s="0" t="n">
        <v>0</v>
      </c>
      <c r="P4246" s="0" t="n">
        <v>0</v>
      </c>
      <c r="Q4246" s="0" t="n">
        <v>0</v>
      </c>
      <c r="R4246" s="0" t="n">
        <v>0</v>
      </c>
      <c r="S4246" s="0" t="n">
        <v>0</v>
      </c>
      <c r="T4246" s="0" t="n">
        <v>0</v>
      </c>
      <c r="U4246" s="0" t="n">
        <v>0</v>
      </c>
      <c r="V4246" s="0" t="n">
        <v>0</v>
      </c>
      <c r="W4246" s="0" t="n">
        <v>0</v>
      </c>
      <c r="X4246" s="0" t="n">
        <v>0</v>
      </c>
      <c r="Y4246" s="0" t="inlineStr">
        <is>
          <t>Courtesy runner for S O'Reilly</t>
        </is>
      </c>
    </row>
    <row r="4247">
      <c r="A4247" s="0" t="inlineStr">
        <is>
          <t>2026-04-04_HRFD_at_PTXN</t>
        </is>
      </c>
      <c r="B4247" s="0" t="inlineStr">
        <is>
          <t>2026-04-04</t>
        </is>
      </c>
      <c r="C4247" s="0" t="inlineStr">
        <is>
          <t>HRFD</t>
        </is>
      </c>
      <c r="D4247" s="0" t="inlineStr">
        <is>
          <t>PTXN</t>
        </is>
      </c>
      <c r="E4247" s="0" t="inlineStr">
        <is>
          <t>HRFD_#21</t>
        </is>
      </c>
      <c r="F4247" s="0" t="n">
        <v>0</v>
      </c>
      <c r="G4247" s="0" t="n">
        <v>0</v>
      </c>
      <c r="H4247" s="0" t="n">
        <v>0</v>
      </c>
      <c r="I4247" s="0" t="n">
        <v>0</v>
      </c>
      <c r="J4247" s="0" t="n">
        <v>0</v>
      </c>
      <c r="K4247" s="0" t="n">
        <v>0</v>
      </c>
      <c r="L4247" s="0" t="n">
        <v>0</v>
      </c>
      <c r="M4247" s="0" t="n">
        <v>0</v>
      </c>
      <c r="N4247" s="0" t="n">
        <v>0</v>
      </c>
      <c r="O4247" s="0" t="n">
        <v>0</v>
      </c>
      <c r="P4247" s="0" t="n">
        <v>0</v>
      </c>
      <c r="Q4247" s="0" t="n">
        <v>0</v>
      </c>
      <c r="R4247" s="0" t="n">
        <v>0</v>
      </c>
      <c r="S4247" s="0" t="n">
        <v>0</v>
      </c>
      <c r="T4247" s="0" t="n">
        <v>0</v>
      </c>
      <c r="U4247" s="0" t="n">
        <v>0</v>
      </c>
      <c r="V4247" s="0" t="n">
        <v>0</v>
      </c>
      <c r="W4247" s="0" t="n">
        <v>0</v>
      </c>
      <c r="X4247" s="0" t="n">
        <v>0</v>
      </c>
      <c r="Y4247" s="0" t="inlineStr">
        <is>
          <t>Courtesy runner for J Greenwood</t>
        </is>
      </c>
    </row>
    <row r="4248">
      <c r="A4248" s="0" t="inlineStr">
        <is>
          <t>2026-04-08_CTCT_at_MDLT</t>
        </is>
      </c>
      <c r="B4248" s="0" t="inlineStr">
        <is>
          <t>2026-04-08</t>
        </is>
      </c>
      <c r="C4248" s="0" t="inlineStr">
        <is>
          <t>MDLT</t>
        </is>
      </c>
      <c r="D4248" s="0" t="inlineStr">
        <is>
          <t>CTCT</t>
        </is>
      </c>
      <c r="E4248" s="0" t="inlineStr">
        <is>
          <t>L Koenig</t>
        </is>
      </c>
      <c r="F4248" s="0" t="n">
        <v>3</v>
      </c>
      <c r="G4248" s="0" t="n">
        <v>2</v>
      </c>
      <c r="H4248" s="0" t="n">
        <v>0</v>
      </c>
      <c r="I4248" s="0" t="n">
        <v>0</v>
      </c>
      <c r="J4248" s="0" t="n">
        <v>0</v>
      </c>
      <c r="K4248" s="0" t="n">
        <v>0</v>
      </c>
      <c r="L4248" s="0" t="n">
        <v>0</v>
      </c>
      <c r="M4248" s="0" t="n">
        <v>1</v>
      </c>
      <c r="N4248" s="0" t="n">
        <v>0</v>
      </c>
      <c r="O4248" s="0" t="n">
        <v>1</v>
      </c>
      <c r="P4248" s="0" t="n">
        <v>1</v>
      </c>
      <c r="Q4248" s="0" t="n">
        <v>0</v>
      </c>
      <c r="R4248" s="0" t="n">
        <v>0</v>
      </c>
      <c r="S4248" s="0" t="n">
        <v>0</v>
      </c>
      <c r="T4248" s="0" t="n">
        <v>0</v>
      </c>
      <c r="U4248" s="0" t="n">
        <v>0</v>
      </c>
      <c r="V4248" s="0" t="n">
        <v>0</v>
      </c>
      <c r="W4248" s="0" t="n">
        <v>0</v>
      </c>
      <c r="X4248" s="0" t="n">
        <v>0</v>
      </c>
      <c r="Y4248" s="0" t="inlineStr"/>
    </row>
    <row r="4249">
      <c r="A4249" s="0" t="inlineStr">
        <is>
          <t>2026-04-08_CTCT_at_MDLT</t>
        </is>
      </c>
      <c r="B4249" s="0" t="inlineStr">
        <is>
          <t>2026-04-08</t>
        </is>
      </c>
      <c r="C4249" s="0" t="inlineStr">
        <is>
          <t>MDLT</t>
        </is>
      </c>
      <c r="D4249" s="0" t="inlineStr">
        <is>
          <t>CTCT</t>
        </is>
      </c>
      <c r="E4249" s="0" t="inlineStr">
        <is>
          <t>C Cregger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1</v>
      </c>
      <c r="W4249" s="0" t="n">
        <v>0</v>
      </c>
      <c r="X4249" s="0" t="n">
        <v>1</v>
      </c>
      <c r="Y4249" s="0" t="inlineStr"/>
    </row>
    <row r="4250">
      <c r="A4250" s="0" t="inlineStr">
        <is>
          <t>2026-04-08_CTCT_at_MDLT</t>
        </is>
      </c>
      <c r="B4250" s="0" t="inlineStr">
        <is>
          <t>2026-04-08</t>
        </is>
      </c>
      <c r="C4250" s="0" t="inlineStr">
        <is>
          <t>MDLT</t>
        </is>
      </c>
      <c r="D4250" s="0" t="inlineStr">
        <is>
          <t>CTCT</t>
        </is>
      </c>
      <c r="E4250" s="0" t="inlineStr">
        <is>
          <t>M Ferrell</t>
        </is>
      </c>
      <c r="F4250" s="0" t="n">
        <v>3</v>
      </c>
      <c r="G4250" s="0" t="n">
        <v>2</v>
      </c>
      <c r="H4250" s="0" t="n">
        <v>0</v>
      </c>
      <c r="I4250" s="0" t="n">
        <v>0</v>
      </c>
      <c r="J4250" s="0" t="n">
        <v>0</v>
      </c>
      <c r="K4250" s="0" t="n">
        <v>0</v>
      </c>
      <c r="L4250" s="0" t="n">
        <v>0</v>
      </c>
      <c r="M4250" s="0" t="n">
        <v>1</v>
      </c>
      <c r="N4250" s="0" t="n">
        <v>0</v>
      </c>
      <c r="O4250" s="0" t="n">
        <v>0</v>
      </c>
      <c r="P4250" s="0" t="n">
        <v>0</v>
      </c>
      <c r="Q4250" s="0" t="n">
        <v>0</v>
      </c>
      <c r="R4250" s="0" t="n">
        <v>0</v>
      </c>
      <c r="S4250" s="0" t="n">
        <v>0</v>
      </c>
      <c r="T4250" s="0" t="n">
        <v>0</v>
      </c>
      <c r="U4250" s="0" t="n">
        <v>0</v>
      </c>
      <c r="V4250" s="0" t="n">
        <v>0</v>
      </c>
      <c r="W4250" s="0" t="n">
        <v>0</v>
      </c>
      <c r="X4250" s="0" t="n">
        <v>0</v>
      </c>
      <c r="Y4250" s="0" t="inlineStr">
        <is>
          <t>Courtesy runner J Bartelleti</t>
        </is>
      </c>
    </row>
    <row r="4251">
      <c r="A4251" s="0" t="inlineStr">
        <is>
          <t>2026-04-08_CTCT_at_MDLT</t>
        </is>
      </c>
      <c r="B4251" s="0" t="inlineStr">
        <is>
          <t>2026-04-08</t>
        </is>
      </c>
      <c r="C4251" s="0" t="inlineStr">
        <is>
          <t>MDLT</t>
        </is>
      </c>
      <c r="D4251" s="0" t="inlineStr">
        <is>
          <t>CTCT</t>
        </is>
      </c>
      <c r="E4251" s="0" t="inlineStr">
        <is>
          <t>E Burkhart</t>
        </is>
      </c>
      <c r="F4251" s="0" t="n">
        <v>3</v>
      </c>
      <c r="G4251" s="0" t="n">
        <v>3</v>
      </c>
      <c r="H4251" s="0" t="n">
        <v>0</v>
      </c>
      <c r="I4251" s="0" t="n">
        <v>0</v>
      </c>
      <c r="J4251" s="0" t="n">
        <v>0</v>
      </c>
      <c r="K4251" s="0" t="n">
        <v>0</v>
      </c>
      <c r="L4251" s="0" t="n">
        <v>0</v>
      </c>
      <c r="M4251" s="0" t="n">
        <v>0</v>
      </c>
      <c r="N4251" s="0" t="n">
        <v>0</v>
      </c>
      <c r="O4251" s="0" t="n">
        <v>1</v>
      </c>
      <c r="P4251" s="0" t="n">
        <v>0</v>
      </c>
      <c r="Q4251" s="0" t="n">
        <v>1</v>
      </c>
      <c r="R4251" s="0" t="n">
        <v>0</v>
      </c>
      <c r="S4251" s="0" t="n">
        <v>0</v>
      </c>
      <c r="T4251" s="0" t="n">
        <v>0</v>
      </c>
      <c r="U4251" s="0" t="n">
        <v>0</v>
      </c>
      <c r="V4251" s="0" t="n">
        <v>0</v>
      </c>
      <c r="W4251" s="0" t="n">
        <v>0</v>
      </c>
      <c r="X4251" s="0" t="n">
        <v>0</v>
      </c>
      <c r="Y4251" s="0" t="inlineStr"/>
    </row>
    <row r="4252">
      <c r="A4252" s="0" t="inlineStr">
        <is>
          <t>2026-04-08_CTCT_at_MDLT</t>
        </is>
      </c>
      <c r="B4252" s="0" t="inlineStr">
        <is>
          <t>2026-04-08</t>
        </is>
      </c>
      <c r="C4252" s="0" t="inlineStr">
        <is>
          <t>MDLT</t>
        </is>
      </c>
      <c r="D4252" s="0" t="inlineStr">
        <is>
          <t>CTCT</t>
        </is>
      </c>
      <c r="E4252" s="0" t="inlineStr">
        <is>
          <t>T Shorb</t>
        </is>
      </c>
      <c r="F4252" s="0" t="n">
        <v>3</v>
      </c>
      <c r="G4252" s="0" t="n">
        <v>2</v>
      </c>
      <c r="H4252" s="0" t="n">
        <v>0</v>
      </c>
      <c r="I4252" s="0" t="n">
        <v>0</v>
      </c>
      <c r="J4252" s="0" t="n">
        <v>0</v>
      </c>
      <c r="K4252" s="0" t="n">
        <v>0</v>
      </c>
      <c r="L4252" s="0" t="n">
        <v>0</v>
      </c>
      <c r="M4252" s="0" t="n">
        <v>0</v>
      </c>
      <c r="N4252" s="0" t="n">
        <v>0</v>
      </c>
      <c r="O4252" s="0" t="n">
        <v>1</v>
      </c>
      <c r="P4252" s="0" t="n">
        <v>1</v>
      </c>
      <c r="Q4252" s="0" t="n">
        <v>0</v>
      </c>
      <c r="R4252" s="0" t="n">
        <v>0</v>
      </c>
      <c r="S4252" s="0" t="n">
        <v>0</v>
      </c>
      <c r="T4252" s="0" t="n">
        <v>0</v>
      </c>
      <c r="U4252" s="0" t="n">
        <v>0</v>
      </c>
      <c r="V4252" s="0" t="n">
        <v>0</v>
      </c>
      <c r="W4252" s="0" t="n">
        <v>0</v>
      </c>
      <c r="X4252" s="0" t="n">
        <v>0</v>
      </c>
      <c r="Y4252" s="0" t="inlineStr">
        <is>
          <t>Reached on error play #52</t>
        </is>
      </c>
    </row>
    <row r="4253">
      <c r="A4253" s="0" t="inlineStr">
        <is>
          <t>2026-04-08_CTCT_at_MDLT</t>
        </is>
      </c>
      <c r="B4253" s="0" t="inlineStr">
        <is>
          <t>2026-04-08</t>
        </is>
      </c>
      <c r="C4253" s="0" t="inlineStr">
        <is>
          <t>MDLT</t>
        </is>
      </c>
      <c r="D4253" s="0" t="inlineStr">
        <is>
          <t>CTCT</t>
        </is>
      </c>
      <c r="E4253" s="0" t="inlineStr">
        <is>
          <t>B Conrad</t>
        </is>
      </c>
      <c r="F4253" s="0" t="n">
        <v>3</v>
      </c>
      <c r="G4253" s="0" t="n">
        <v>3</v>
      </c>
      <c r="H4253" s="0" t="n">
        <v>0</v>
      </c>
      <c r="I4253" s="0" t="n">
        <v>0</v>
      </c>
      <c r="J4253" s="0" t="n">
        <v>0</v>
      </c>
      <c r="K4253" s="0" t="n">
        <v>0</v>
      </c>
      <c r="L4253" s="0" t="n">
        <v>0</v>
      </c>
      <c r="M4253" s="0" t="n">
        <v>0</v>
      </c>
      <c r="N4253" s="0" t="n">
        <v>0</v>
      </c>
      <c r="O4253" s="0" t="n">
        <v>1</v>
      </c>
      <c r="P4253" s="0" t="n">
        <v>0</v>
      </c>
      <c r="Q4253" s="0" t="n">
        <v>1</v>
      </c>
      <c r="R4253" s="0" t="n">
        <v>0</v>
      </c>
      <c r="S4253" s="0" t="n">
        <v>0</v>
      </c>
      <c r="T4253" s="0" t="n">
        <v>0</v>
      </c>
      <c r="U4253" s="0" t="n">
        <v>0</v>
      </c>
      <c r="V4253" s="0" t="n">
        <v>0</v>
      </c>
      <c r="W4253" s="0" t="n">
        <v>0</v>
      </c>
      <c r="X4253" s="0" t="n">
        <v>0</v>
      </c>
      <c r="Y4253" s="0" t="inlineStr">
        <is>
          <t>Reached on error play #53</t>
        </is>
      </c>
    </row>
    <row r="4254">
      <c r="A4254" s="0" t="inlineStr">
        <is>
          <t>2026-04-08_CTCT_at_MDLT</t>
        </is>
      </c>
      <c r="B4254" s="0" t="inlineStr">
        <is>
          <t>2026-04-08</t>
        </is>
      </c>
      <c r="C4254" s="0" t="inlineStr">
        <is>
          <t>MDLT</t>
        </is>
      </c>
      <c r="D4254" s="0" t="inlineStr">
        <is>
          <t>CTCT</t>
        </is>
      </c>
      <c r="E4254" s="0" t="inlineStr">
        <is>
          <t>Z Williams</t>
        </is>
      </c>
      <c r="F4254" s="0" t="n">
        <v>3</v>
      </c>
      <c r="G4254" s="0" t="n">
        <v>3</v>
      </c>
      <c r="H4254" s="0" t="n">
        <v>0</v>
      </c>
      <c r="I4254" s="0" t="n">
        <v>0</v>
      </c>
      <c r="J4254" s="0" t="n">
        <v>0</v>
      </c>
      <c r="K4254" s="0" t="n">
        <v>0</v>
      </c>
      <c r="L4254" s="0" t="n">
        <v>0</v>
      </c>
      <c r="M4254" s="0" t="n">
        <v>0</v>
      </c>
      <c r="N4254" s="0" t="n">
        <v>0</v>
      </c>
      <c r="O4254" s="0" t="n">
        <v>0</v>
      </c>
      <c r="P4254" s="0" t="n">
        <v>0</v>
      </c>
      <c r="Q4254" s="0" t="n">
        <v>0</v>
      </c>
      <c r="R4254" s="0" t="n">
        <v>0</v>
      </c>
      <c r="S4254" s="0" t="n">
        <v>0</v>
      </c>
      <c r="T4254" s="0" t="n">
        <v>0</v>
      </c>
      <c r="U4254" s="0" t="n">
        <v>0</v>
      </c>
      <c r="V4254" s="0" t="n">
        <v>0</v>
      </c>
      <c r="W4254" s="0" t="n">
        <v>0</v>
      </c>
      <c r="X4254" s="0" t="n">
        <v>0</v>
      </c>
      <c r="Y4254" s="0" t="inlineStr"/>
    </row>
    <row r="4255">
      <c r="A4255" s="0" t="inlineStr">
        <is>
          <t>2026-04-08_CTCT_at_MDLT</t>
        </is>
      </c>
      <c r="B4255" s="0" t="inlineStr">
        <is>
          <t>2026-04-08</t>
        </is>
      </c>
      <c r="C4255" s="0" t="inlineStr">
        <is>
          <t>MDLT</t>
        </is>
      </c>
      <c r="D4255" s="0" t="inlineStr">
        <is>
          <t>CTCT</t>
        </is>
      </c>
      <c r="E4255" s="0" t="inlineStr">
        <is>
          <t>M Fry</t>
        </is>
      </c>
      <c r="F4255" s="0" t="n">
        <v>3</v>
      </c>
      <c r="G4255" s="0" t="n">
        <v>3</v>
      </c>
      <c r="H4255" s="0" t="n">
        <v>0</v>
      </c>
      <c r="I4255" s="0" t="n">
        <v>0</v>
      </c>
      <c r="J4255" s="0" t="n">
        <v>0</v>
      </c>
      <c r="K4255" s="0" t="n">
        <v>0</v>
      </c>
      <c r="L4255" s="0" t="n">
        <v>0</v>
      </c>
      <c r="M4255" s="0" t="n">
        <v>0</v>
      </c>
      <c r="N4255" s="0" t="n">
        <v>0</v>
      </c>
      <c r="O4255" s="0" t="n">
        <v>1</v>
      </c>
      <c r="P4255" s="0" t="n">
        <v>0</v>
      </c>
      <c r="Q4255" s="0" t="n">
        <v>1</v>
      </c>
      <c r="R4255" s="0" t="n">
        <v>0</v>
      </c>
      <c r="S4255" s="0" t="n">
        <v>0</v>
      </c>
      <c r="T4255" s="0" t="n">
        <v>0</v>
      </c>
      <c r="U4255" s="0" t="n">
        <v>0</v>
      </c>
      <c r="V4255" s="0" t="n">
        <v>0</v>
      </c>
      <c r="W4255" s="0" t="n">
        <v>0</v>
      </c>
      <c r="X4255" s="0" t="n">
        <v>0</v>
      </c>
      <c r="Y4255" s="0" t="inlineStr">
        <is>
          <t>Reached on error play #31</t>
        </is>
      </c>
    </row>
    <row r="4256">
      <c r="A4256" s="0" t="inlineStr">
        <is>
          <t>2026-04-08_CTCT_at_MDLT</t>
        </is>
      </c>
      <c r="B4256" s="0" t="inlineStr">
        <is>
          <t>2026-04-08</t>
        </is>
      </c>
      <c r="C4256" s="0" t="inlineStr">
        <is>
          <t>MDLT</t>
        </is>
      </c>
      <c r="D4256" s="0" t="inlineStr">
        <is>
          <t>CTCT</t>
        </is>
      </c>
      <c r="E4256" s="0" t="inlineStr">
        <is>
          <t>B Rickard</t>
        </is>
      </c>
      <c r="F4256" s="0" t="n">
        <v>3</v>
      </c>
      <c r="G4256" s="0" t="n">
        <v>3</v>
      </c>
      <c r="H4256" s="0" t="n">
        <v>1</v>
      </c>
      <c r="I4256" s="0" t="n">
        <v>1</v>
      </c>
      <c r="J4256" s="0" t="n">
        <v>0</v>
      </c>
      <c r="K4256" s="0" t="n">
        <v>0</v>
      </c>
      <c r="L4256" s="0" t="n">
        <v>0</v>
      </c>
      <c r="M4256" s="0" t="n">
        <v>0</v>
      </c>
      <c r="N4256" s="0" t="n">
        <v>0</v>
      </c>
      <c r="O4256" s="0" t="n">
        <v>1</v>
      </c>
      <c r="P4256" s="0" t="n">
        <v>0</v>
      </c>
      <c r="Q4256" s="0" t="n">
        <v>1</v>
      </c>
      <c r="R4256" s="0" t="n">
        <v>0</v>
      </c>
      <c r="S4256" s="0" t="n">
        <v>0</v>
      </c>
      <c r="T4256" s="0" t="n">
        <v>0</v>
      </c>
      <c r="U4256" s="0" t="n">
        <v>0</v>
      </c>
      <c r="V4256" s="0" t="n">
        <v>0</v>
      </c>
      <c r="W4256" s="0" t="n">
        <v>0</v>
      </c>
      <c r="X4256" s="0" t="n">
        <v>0</v>
      </c>
      <c r="Y4256" s="0" t="inlineStr"/>
    </row>
    <row r="4257">
      <c r="A4257" s="0" t="inlineStr">
        <is>
          <t>2026-04-08_CTCT_at_MDLT</t>
        </is>
      </c>
      <c r="B4257" s="0" t="inlineStr">
        <is>
          <t>2026-04-08</t>
        </is>
      </c>
      <c r="C4257" s="0" t="inlineStr">
        <is>
          <t>CTCT</t>
        </is>
      </c>
      <c r="D4257" s="0" t="inlineStr">
        <is>
          <t>MDLT</t>
        </is>
      </c>
      <c r="E4257" s="0" t="inlineStr">
        <is>
          <t>C Godlove</t>
        </is>
      </c>
      <c r="F4257" s="0" t="n">
        <v>4</v>
      </c>
      <c r="G4257" s="0" t="n">
        <v>4</v>
      </c>
      <c r="H4257" s="0" t="n">
        <v>3</v>
      </c>
      <c r="I4257" s="0" t="n">
        <v>2</v>
      </c>
      <c r="J4257" s="0" t="n">
        <v>1</v>
      </c>
      <c r="K4257" s="0" t="n">
        <v>0</v>
      </c>
      <c r="L4257" s="0" t="n">
        <v>0</v>
      </c>
      <c r="M4257" s="0" t="n">
        <v>0</v>
      </c>
      <c r="N4257" s="0" t="n">
        <v>0</v>
      </c>
      <c r="O4257" s="0" t="n">
        <v>0</v>
      </c>
      <c r="P4257" s="0" t="n">
        <v>0</v>
      </c>
      <c r="Q4257" s="0" t="n">
        <v>0</v>
      </c>
      <c r="R4257" s="0" t="n">
        <v>0</v>
      </c>
      <c r="S4257" s="0" t="n">
        <v>1</v>
      </c>
      <c r="T4257" s="0" t="n">
        <v>2</v>
      </c>
      <c r="U4257" s="0" t="n">
        <v>0</v>
      </c>
      <c r="V4257" s="0" t="n">
        <v>0</v>
      </c>
      <c r="W4257" s="0" t="n">
        <v>0</v>
      </c>
      <c r="X4257" s="0" t="n">
        <v>0</v>
      </c>
      <c r="Y4257" s="0" t="inlineStr">
        <is>
          <t>Stole 2nd play #22, stole 3rd play #38</t>
        </is>
      </c>
    </row>
    <row r="4258">
      <c r="A4258" s="0" t="inlineStr">
        <is>
          <t>2026-04-08_CTCT_at_MDLT</t>
        </is>
      </c>
      <c r="B4258" s="0" t="inlineStr">
        <is>
          <t>2026-04-08</t>
        </is>
      </c>
      <c r="C4258" s="0" t="inlineStr">
        <is>
          <t>CTCT</t>
        </is>
      </c>
      <c r="D4258" s="0" t="inlineStr">
        <is>
          <t>MDLT</t>
        </is>
      </c>
      <c r="E4258" s="0" t="inlineStr">
        <is>
          <t>J Cornell</t>
        </is>
      </c>
      <c r="F4258" s="0" t="n">
        <v>4</v>
      </c>
      <c r="G4258" s="0" t="n">
        <v>4</v>
      </c>
      <c r="H4258" s="0" t="n">
        <v>1</v>
      </c>
      <c r="I4258" s="0" t="n">
        <v>1</v>
      </c>
      <c r="J4258" s="0" t="n">
        <v>0</v>
      </c>
      <c r="K4258" s="0" t="n">
        <v>0</v>
      </c>
      <c r="L4258" s="0" t="n">
        <v>0</v>
      </c>
      <c r="M4258" s="0" t="n">
        <v>0</v>
      </c>
      <c r="N4258" s="0" t="n">
        <v>0</v>
      </c>
      <c r="O4258" s="0" t="n">
        <v>1</v>
      </c>
      <c r="P4258" s="0" t="n">
        <v>1</v>
      </c>
      <c r="Q4258" s="0" t="n">
        <v>0</v>
      </c>
      <c r="R4258" s="0" t="n">
        <v>1</v>
      </c>
      <c r="S4258" s="0" t="n">
        <v>1</v>
      </c>
      <c r="T4258" s="0" t="n">
        <v>1</v>
      </c>
      <c r="U4258" s="0" t="n">
        <v>0</v>
      </c>
      <c r="V4258" s="0" t="n">
        <v>0</v>
      </c>
      <c r="W4258" s="0" t="n">
        <v>0</v>
      </c>
      <c r="X4258" s="0" t="n">
        <v>0</v>
      </c>
      <c r="Y4258" s="0" t="inlineStr">
        <is>
          <t>Stole 2nd play #39</t>
        </is>
      </c>
    </row>
    <row r="4259">
      <c r="A4259" s="0" t="inlineStr">
        <is>
          <t>2026-04-08_CTCT_at_MDLT</t>
        </is>
      </c>
      <c r="B4259" s="0" t="inlineStr">
        <is>
          <t>2026-04-08</t>
        </is>
      </c>
      <c r="C4259" s="0" t="inlineStr">
        <is>
          <t>CTCT</t>
        </is>
      </c>
      <c r="D4259" s="0" t="inlineStr">
        <is>
          <t>MDLT</t>
        </is>
      </c>
      <c r="E4259" s="0" t="inlineStr">
        <is>
          <t>T Barrick</t>
        </is>
      </c>
      <c r="F4259" s="0" t="n">
        <v>3</v>
      </c>
      <c r="G4259" s="0" t="n">
        <v>3</v>
      </c>
      <c r="H4259" s="0" t="n">
        <v>2</v>
      </c>
      <c r="I4259" s="0" t="n">
        <v>2</v>
      </c>
      <c r="J4259" s="0" t="n">
        <v>0</v>
      </c>
      <c r="K4259" s="0" t="n">
        <v>0</v>
      </c>
      <c r="L4259" s="0" t="n">
        <v>0</v>
      </c>
      <c r="M4259" s="0" t="n">
        <v>0</v>
      </c>
      <c r="N4259" s="0" t="n">
        <v>0</v>
      </c>
      <c r="O4259" s="0" t="n">
        <v>1</v>
      </c>
      <c r="P4259" s="0" t="n">
        <v>1</v>
      </c>
      <c r="Q4259" s="0" t="n">
        <v>0</v>
      </c>
      <c r="R4259" s="0" t="n">
        <v>0</v>
      </c>
      <c r="S4259" s="0" t="n">
        <v>1</v>
      </c>
      <c r="T4259" s="0" t="n">
        <v>1</v>
      </c>
      <c r="U4259" s="0" t="n">
        <v>0</v>
      </c>
      <c r="V4259" s="0" t="n">
        <v>0</v>
      </c>
      <c r="W4259" s="0" t="n">
        <v>0</v>
      </c>
      <c r="X4259" s="0" t="n">
        <v>0</v>
      </c>
      <c r="Y4259" s="0" t="inlineStr">
        <is>
          <t>Stole 2nd play #40</t>
        </is>
      </c>
    </row>
    <row r="4260">
      <c r="A4260" s="0" t="inlineStr">
        <is>
          <t>2026-04-08_CTCT_at_MDLT</t>
        </is>
      </c>
      <c r="B4260" s="0" t="inlineStr">
        <is>
          <t>2026-04-08</t>
        </is>
      </c>
      <c r="C4260" s="0" t="inlineStr">
        <is>
          <t>CTCT</t>
        </is>
      </c>
      <c r="D4260" s="0" t="inlineStr">
        <is>
          <t>MDLT</t>
        </is>
      </c>
      <c r="E4260" s="0" t="inlineStr">
        <is>
          <t>R Coulby</t>
        </is>
      </c>
      <c r="F4260" s="0" t="n">
        <v>3</v>
      </c>
      <c r="G4260" s="0" t="n">
        <v>3</v>
      </c>
      <c r="H4260" s="0" t="n">
        <v>0</v>
      </c>
      <c r="I4260" s="0" t="n">
        <v>0</v>
      </c>
      <c r="J4260" s="0" t="n">
        <v>0</v>
      </c>
      <c r="K4260" s="0" t="n">
        <v>0</v>
      </c>
      <c r="L4260" s="0" t="n">
        <v>0</v>
      </c>
      <c r="M4260" s="0" t="n">
        <v>0</v>
      </c>
      <c r="N4260" s="0" t="n">
        <v>0</v>
      </c>
      <c r="O4260" s="0" t="n">
        <v>1</v>
      </c>
      <c r="P4260" s="0" t="n">
        <v>1</v>
      </c>
      <c r="Q4260" s="0" t="n">
        <v>0</v>
      </c>
      <c r="R4260" s="0" t="n">
        <v>0</v>
      </c>
      <c r="S4260" s="0" t="n">
        <v>0</v>
      </c>
      <c r="T4260" s="0" t="n">
        <v>0</v>
      </c>
      <c r="U4260" s="0" t="n">
        <v>0</v>
      </c>
      <c r="V4260" s="0" t="n">
        <v>0</v>
      </c>
      <c r="W4260" s="0" t="n">
        <v>0</v>
      </c>
      <c r="X4260" s="0" t="n">
        <v>0</v>
      </c>
      <c r="Y4260" s="0" t="inlineStr"/>
    </row>
    <row r="4261">
      <c r="A4261" s="0" t="inlineStr">
        <is>
          <t>2026-04-08_CTCT_at_MDLT</t>
        </is>
      </c>
      <c r="B4261" s="0" t="inlineStr">
        <is>
          <t>2026-04-08</t>
        </is>
      </c>
      <c r="C4261" s="0" t="inlineStr">
        <is>
          <t>CTCT</t>
        </is>
      </c>
      <c r="D4261" s="0" t="inlineStr">
        <is>
          <t>MDLT</t>
        </is>
      </c>
      <c r="E4261" s="0" t="inlineStr">
        <is>
          <t>N Borawski</t>
        </is>
      </c>
      <c r="F4261" s="0" t="n">
        <v>3</v>
      </c>
      <c r="G4261" s="0" t="n">
        <v>2</v>
      </c>
      <c r="H4261" s="0" t="n">
        <v>0</v>
      </c>
      <c r="I4261" s="0" t="n">
        <v>0</v>
      </c>
      <c r="J4261" s="0" t="n">
        <v>0</v>
      </c>
      <c r="K4261" s="0" t="n">
        <v>0</v>
      </c>
      <c r="L4261" s="0" t="n">
        <v>0</v>
      </c>
      <c r="M4261" s="0" t="n">
        <v>1</v>
      </c>
      <c r="N4261" s="0" t="n">
        <v>0</v>
      </c>
      <c r="O4261" s="0" t="n">
        <v>0</v>
      </c>
      <c r="P4261" s="0" t="n">
        <v>0</v>
      </c>
      <c r="Q4261" s="0" t="n">
        <v>0</v>
      </c>
      <c r="R4261" s="0" t="n">
        <v>1</v>
      </c>
      <c r="S4261" s="0" t="n">
        <v>0</v>
      </c>
      <c r="T4261" s="0" t="n">
        <v>1</v>
      </c>
      <c r="U4261" s="0" t="n">
        <v>0</v>
      </c>
      <c r="V4261" s="0" t="n">
        <v>0</v>
      </c>
      <c r="W4261" s="0" t="n">
        <v>0</v>
      </c>
      <c r="X4261" s="0" t="n">
        <v>0</v>
      </c>
      <c r="Y4261" s="0" t="inlineStr">
        <is>
          <t>Stole 2nd play #45</t>
        </is>
      </c>
    </row>
    <row r="4262">
      <c r="A4262" s="0" t="inlineStr">
        <is>
          <t>2026-04-08_CTCT_at_MDLT</t>
        </is>
      </c>
      <c r="B4262" s="0" t="inlineStr">
        <is>
          <t>2026-04-08</t>
        </is>
      </c>
      <c r="C4262" s="0" t="inlineStr">
        <is>
          <t>CTCT</t>
        </is>
      </c>
      <c r="D4262" s="0" t="inlineStr">
        <is>
          <t>MDLT</t>
        </is>
      </c>
      <c r="E4262" s="0" t="inlineStr">
        <is>
          <t>A Baird</t>
        </is>
      </c>
      <c r="F4262" s="0" t="n">
        <v>3</v>
      </c>
      <c r="G4262" s="0" t="n">
        <v>2</v>
      </c>
      <c r="H4262" s="0" t="n">
        <v>0</v>
      </c>
      <c r="I4262" s="0" t="n">
        <v>0</v>
      </c>
      <c r="J4262" s="0" t="n">
        <v>0</v>
      </c>
      <c r="K4262" s="0" t="n">
        <v>0</v>
      </c>
      <c r="L4262" s="0" t="n">
        <v>0</v>
      </c>
      <c r="M4262" s="0" t="n">
        <v>1</v>
      </c>
      <c r="N4262" s="0" t="n">
        <v>0</v>
      </c>
      <c r="O4262" s="0" t="n">
        <v>0</v>
      </c>
      <c r="P4262" s="0" t="n">
        <v>0</v>
      </c>
      <c r="Q4262" s="0" t="n">
        <v>0</v>
      </c>
      <c r="R4262" s="0" t="n">
        <v>1</v>
      </c>
      <c r="S4262" s="0" t="n">
        <v>0</v>
      </c>
      <c r="T4262" s="0" t="n">
        <v>1</v>
      </c>
      <c r="U4262" s="0" t="n">
        <v>0</v>
      </c>
      <c r="V4262" s="0" t="n">
        <v>0</v>
      </c>
      <c r="W4262" s="0" t="n">
        <v>0</v>
      </c>
      <c r="X4262" s="0" t="n">
        <v>0</v>
      </c>
      <c r="Y4262" s="0" t="inlineStr">
        <is>
          <t>Courtesy runner R Divita in play #34, run credited to A Baird; R Divita stole 2nd play #34</t>
        </is>
      </c>
    </row>
    <row r="4263">
      <c r="A4263" s="0" t="inlineStr">
        <is>
          <t>2026-04-08_CTCT_at_MDLT</t>
        </is>
      </c>
      <c r="B4263" s="0" t="inlineStr">
        <is>
          <t>2026-04-08</t>
        </is>
      </c>
      <c r="C4263" s="0" t="inlineStr">
        <is>
          <t>CTCT</t>
        </is>
      </c>
      <c r="D4263" s="0" t="inlineStr">
        <is>
          <t>MDLT</t>
        </is>
      </c>
      <c r="E4263" s="0" t="inlineStr">
        <is>
          <t>C Anderson</t>
        </is>
      </c>
      <c r="F4263" s="0" t="n">
        <v>3</v>
      </c>
      <c r="G4263" s="0" t="n">
        <v>3</v>
      </c>
      <c r="H4263" s="0" t="n">
        <v>2</v>
      </c>
      <c r="I4263" s="0" t="n">
        <v>1</v>
      </c>
      <c r="J4263" s="0" t="n">
        <v>1</v>
      </c>
      <c r="K4263" s="0" t="n">
        <v>0</v>
      </c>
      <c r="L4263" s="0" t="n">
        <v>0</v>
      </c>
      <c r="M4263" s="0" t="n">
        <v>0</v>
      </c>
      <c r="N4263" s="0" t="n">
        <v>0</v>
      </c>
      <c r="O4263" s="0" t="n">
        <v>1</v>
      </c>
      <c r="P4263" s="0" t="n">
        <v>0</v>
      </c>
      <c r="Q4263" s="0" t="n">
        <v>1</v>
      </c>
      <c r="R4263" s="0" t="n">
        <v>2</v>
      </c>
      <c r="S4263" s="0" t="n">
        <v>0</v>
      </c>
      <c r="T4263" s="0" t="n">
        <v>1</v>
      </c>
      <c r="U4263" s="0" t="n">
        <v>0</v>
      </c>
      <c r="V4263" s="0" t="n">
        <v>0</v>
      </c>
      <c r="W4263" s="0" t="n">
        <v>0</v>
      </c>
      <c r="X4263" s="0" t="n">
        <v>0</v>
      </c>
      <c r="Y4263" s="0" t="inlineStr">
        <is>
          <t>Courtesy runner A Chase in plays #35, #47, runs credited to C Anderson; A Chase stole 2nd play #35</t>
        </is>
      </c>
    </row>
    <row r="4264">
      <c r="A4264" s="0" t="inlineStr">
        <is>
          <t>2026-04-08_CTCT_at_MDLT</t>
        </is>
      </c>
      <c r="B4264" s="0" t="inlineStr">
        <is>
          <t>2026-04-08</t>
        </is>
      </c>
      <c r="C4264" s="0" t="inlineStr">
        <is>
          <t>CTCT</t>
        </is>
      </c>
      <c r="D4264" s="0" t="inlineStr">
        <is>
          <t>MDLT</t>
        </is>
      </c>
      <c r="E4264" s="0" t="inlineStr">
        <is>
          <t>D Baker</t>
        </is>
      </c>
      <c r="F4264" s="0" t="n">
        <v>3</v>
      </c>
      <c r="G4264" s="0" t="n">
        <v>3</v>
      </c>
      <c r="H4264" s="0" t="n">
        <v>0</v>
      </c>
      <c r="I4264" s="0" t="n">
        <v>0</v>
      </c>
      <c r="J4264" s="0" t="n">
        <v>0</v>
      </c>
      <c r="K4264" s="0" t="n">
        <v>0</v>
      </c>
      <c r="L4264" s="0" t="n">
        <v>0</v>
      </c>
      <c r="M4264" s="0" t="n">
        <v>0</v>
      </c>
      <c r="N4264" s="0" t="n">
        <v>0</v>
      </c>
      <c r="O4264" s="0" t="n">
        <v>2</v>
      </c>
      <c r="P4264" s="0" t="n">
        <v>1</v>
      </c>
      <c r="Q4264" s="0" t="n">
        <v>1</v>
      </c>
      <c r="R4264" s="0" t="n">
        <v>0</v>
      </c>
      <c r="S4264" s="0" t="n">
        <v>0</v>
      </c>
      <c r="T4264" s="0" t="n">
        <v>0</v>
      </c>
      <c r="U4264" s="0" t="n">
        <v>0</v>
      </c>
      <c r="V4264" s="0" t="n">
        <v>0</v>
      </c>
      <c r="W4264" s="0" t="n">
        <v>0</v>
      </c>
      <c r="X4264" s="0" t="n">
        <v>0</v>
      </c>
      <c r="Y4264" s="0" t="inlineStr">
        <is>
          <t>Dropped 3rd strike play #19</t>
        </is>
      </c>
    </row>
    <row r="4265">
      <c r="A4265" s="0" t="inlineStr">
        <is>
          <t>2026-04-08_CTCT_at_MDLT</t>
        </is>
      </c>
      <c r="B4265" s="0" t="inlineStr">
        <is>
          <t>2026-04-08</t>
        </is>
      </c>
      <c r="C4265" s="0" t="inlineStr">
        <is>
          <t>CTCT</t>
        </is>
      </c>
      <c r="D4265" s="0" t="inlineStr">
        <is>
          <t>MDLT</t>
        </is>
      </c>
      <c r="E4265" s="0" t="inlineStr">
        <is>
          <t>E Moore</t>
        </is>
      </c>
      <c r="F4265" s="0" t="n">
        <v>2</v>
      </c>
      <c r="G4265" s="0" t="n">
        <v>0</v>
      </c>
      <c r="H4265" s="0" t="n">
        <v>0</v>
      </c>
      <c r="I4265" s="0" t="n">
        <v>0</v>
      </c>
      <c r="J4265" s="0" t="n">
        <v>0</v>
      </c>
      <c r="K4265" s="0" t="n">
        <v>0</v>
      </c>
      <c r="L4265" s="0" t="n">
        <v>0</v>
      </c>
      <c r="M4265" s="0" t="n">
        <v>0</v>
      </c>
      <c r="N4265" s="0" t="n">
        <v>1</v>
      </c>
      <c r="O4265" s="0" t="n">
        <v>0</v>
      </c>
      <c r="P4265" s="0" t="n">
        <v>0</v>
      </c>
      <c r="Q4265" s="0" t="n">
        <v>0</v>
      </c>
      <c r="R4265" s="0" t="n">
        <v>1</v>
      </c>
      <c r="S4265" s="0" t="n">
        <v>1</v>
      </c>
      <c r="T4265" s="0" t="n">
        <v>1</v>
      </c>
      <c r="U4265" s="0" t="n">
        <v>0</v>
      </c>
      <c r="V4265" s="0" t="n">
        <v>0</v>
      </c>
      <c r="W4265" s="0" t="n">
        <v>0</v>
      </c>
      <c r="X4265" s="0" t="n">
        <v>0</v>
      </c>
      <c r="Y4265" s="0" t="inlineStr">
        <is>
          <t>Sacrifice fly play #36; Courtesy runner C Kefauver in play #49, run credited to E Moore; C Kefauver stole 2nd play #49</t>
        </is>
      </c>
    </row>
    <row r="4266">
      <c r="A4266" s="0" t="inlineStr">
        <is>
          <t>2026-04-09_FRDR_at_MDLT</t>
        </is>
      </c>
      <c r="B4266" s="0" t="inlineStr">
        <is>
          <t>2026-04-09</t>
        </is>
      </c>
      <c r="C4266" s="0" t="inlineStr">
        <is>
          <t>MDLT</t>
        </is>
      </c>
      <c r="D4266" s="0" t="inlineStr">
        <is>
          <t>FRDR</t>
        </is>
      </c>
      <c r="E4266" s="0" t="inlineStr">
        <is>
          <t>L McGreevy</t>
        </is>
      </c>
      <c r="F4266" s="0" t="n">
        <v>4</v>
      </c>
      <c r="G4266" s="0" t="n">
        <v>2</v>
      </c>
      <c r="H4266" s="0" t="n">
        <v>0</v>
      </c>
      <c r="I4266" s="0" t="n">
        <v>0</v>
      </c>
      <c r="J4266" s="0" t="n">
        <v>0</v>
      </c>
      <c r="K4266" s="0" t="n">
        <v>0</v>
      </c>
      <c r="L4266" s="0" t="n">
        <v>0</v>
      </c>
      <c r="M4266" s="0" t="n">
        <v>2</v>
      </c>
      <c r="N4266" s="0" t="n">
        <v>0</v>
      </c>
      <c r="O4266" s="0" t="n">
        <v>0</v>
      </c>
      <c r="P4266" s="0" t="n">
        <v>0</v>
      </c>
      <c r="Q4266" s="0" t="n">
        <v>0</v>
      </c>
      <c r="R4266" s="0" t="n">
        <v>0</v>
      </c>
      <c r="S4266" s="0" t="n">
        <v>0</v>
      </c>
      <c r="T4266" s="0" t="n">
        <v>0</v>
      </c>
      <c r="U4266" s="0" t="n">
        <v>0</v>
      </c>
      <c r="V4266" s="0" t="n">
        <v>0</v>
      </c>
      <c r="W4266" s="0" t="n">
        <v>0</v>
      </c>
      <c r="X4266" s="0" t="n">
        <v>0</v>
      </c>
      <c r="Y4266" s="0" t="inlineStr"/>
    </row>
    <row r="4267">
      <c r="A4267" s="0" t="inlineStr">
        <is>
          <t>2026-04-09_FRDR_at_MDLT</t>
        </is>
      </c>
      <c r="B4267" s="0" t="inlineStr">
        <is>
          <t>2026-04-09</t>
        </is>
      </c>
      <c r="C4267" s="0" t="inlineStr">
        <is>
          <t>MDLT</t>
        </is>
      </c>
      <c r="D4267" s="0" t="inlineStr">
        <is>
          <t>FRDR</t>
        </is>
      </c>
      <c r="E4267" s="0" t="inlineStr">
        <is>
          <t>T Staub</t>
        </is>
      </c>
      <c r="F4267" s="0" t="n">
        <v>3</v>
      </c>
      <c r="G4267" s="0" t="n">
        <v>2</v>
      </c>
      <c r="H4267" s="0" t="n">
        <v>0</v>
      </c>
      <c r="I4267" s="0" t="n">
        <v>0</v>
      </c>
      <c r="J4267" s="0" t="n">
        <v>0</v>
      </c>
      <c r="K4267" s="0" t="n">
        <v>0</v>
      </c>
      <c r="L4267" s="0" t="n">
        <v>0</v>
      </c>
      <c r="M4267" s="0" t="n">
        <v>0</v>
      </c>
      <c r="N4267" s="0" t="n">
        <v>1</v>
      </c>
      <c r="O4267" s="0" t="n">
        <v>1</v>
      </c>
      <c r="P4267" s="0" t="n">
        <v>1</v>
      </c>
      <c r="Q4267" s="0" t="n">
        <v>0</v>
      </c>
      <c r="R4267" s="0" t="n">
        <v>0</v>
      </c>
      <c r="S4267" s="0" t="n">
        <v>0</v>
      </c>
      <c r="T4267" s="0" t="n">
        <v>0</v>
      </c>
      <c r="U4267" s="0" t="n">
        <v>0</v>
      </c>
      <c r="V4267" s="0" t="n">
        <v>1</v>
      </c>
      <c r="W4267" s="0" t="n">
        <v>0</v>
      </c>
      <c r="X4267" s="0" t="n">
        <v>0</v>
      </c>
      <c r="Y4267" s="0" t="inlineStr"/>
    </row>
    <row r="4268">
      <c r="A4268" s="0" t="inlineStr">
        <is>
          <t>2026-04-09_FRDR_at_MDLT</t>
        </is>
      </c>
      <c r="B4268" s="0" t="inlineStr">
        <is>
          <t>2026-04-09</t>
        </is>
      </c>
      <c r="C4268" s="0" t="inlineStr">
        <is>
          <t>MDLT</t>
        </is>
      </c>
      <c r="D4268" s="0" t="inlineStr">
        <is>
          <t>FRDR</t>
        </is>
      </c>
      <c r="E4268" s="0" t="inlineStr">
        <is>
          <t>L Acerenza</t>
        </is>
      </c>
      <c r="F4268" s="0" t="n">
        <v>3</v>
      </c>
      <c r="G4268" s="0" t="n">
        <v>3</v>
      </c>
      <c r="H4268" s="0" t="n">
        <v>0</v>
      </c>
      <c r="I4268" s="0" t="n">
        <v>0</v>
      </c>
      <c r="J4268" s="0" t="n">
        <v>0</v>
      </c>
      <c r="K4268" s="0" t="n">
        <v>0</v>
      </c>
      <c r="L4268" s="0" t="n">
        <v>0</v>
      </c>
      <c r="M4268" s="0" t="n">
        <v>0</v>
      </c>
      <c r="N4268" s="0" t="n">
        <v>0</v>
      </c>
      <c r="O4268" s="0" t="n">
        <v>0</v>
      </c>
      <c r="P4268" s="0" t="n">
        <v>0</v>
      </c>
      <c r="Q4268" s="0" t="n">
        <v>0</v>
      </c>
      <c r="R4268" s="0" t="n">
        <v>0</v>
      </c>
      <c r="S4268" s="0" t="n">
        <v>0</v>
      </c>
      <c r="T4268" s="0" t="n">
        <v>0</v>
      </c>
      <c r="U4268" s="0" t="n">
        <v>0</v>
      </c>
      <c r="V4268" s="0" t="n">
        <v>0</v>
      </c>
      <c r="W4268" s="0" t="n">
        <v>0</v>
      </c>
      <c r="X4268" s="0" t="n">
        <v>0</v>
      </c>
      <c r="Y4268" s="0" t="inlineStr"/>
    </row>
    <row r="4269">
      <c r="A4269" s="0" t="inlineStr">
        <is>
          <t>2026-04-09_FRDR_at_MDLT</t>
        </is>
      </c>
      <c r="B4269" s="0" t="inlineStr">
        <is>
          <t>2026-04-09</t>
        </is>
      </c>
      <c r="C4269" s="0" t="inlineStr">
        <is>
          <t>MDLT</t>
        </is>
      </c>
      <c r="D4269" s="0" t="inlineStr">
        <is>
          <t>FRDR</t>
        </is>
      </c>
      <c r="E4269" s="0" t="inlineStr">
        <is>
          <t>J Nikolow</t>
        </is>
      </c>
      <c r="F4269" s="0" t="n">
        <v>3</v>
      </c>
      <c r="G4269" s="0" t="n">
        <v>1</v>
      </c>
      <c r="H4269" s="0" t="n">
        <v>0</v>
      </c>
      <c r="I4269" s="0" t="n">
        <v>0</v>
      </c>
      <c r="J4269" s="0" t="n">
        <v>0</v>
      </c>
      <c r="K4269" s="0" t="n">
        <v>0</v>
      </c>
      <c r="L4269" s="0" t="n">
        <v>0</v>
      </c>
      <c r="M4269" s="0" t="n">
        <v>2</v>
      </c>
      <c r="N4269" s="0" t="n">
        <v>0</v>
      </c>
      <c r="O4269" s="0" t="n">
        <v>0</v>
      </c>
      <c r="P4269" s="0" t="n">
        <v>0</v>
      </c>
      <c r="Q4269" s="0" t="n">
        <v>0</v>
      </c>
      <c r="R4269" s="0" t="n">
        <v>1</v>
      </c>
      <c r="S4269" s="0" t="n">
        <v>0</v>
      </c>
      <c r="T4269" s="0" t="n">
        <v>0</v>
      </c>
      <c r="U4269" s="0" t="n">
        <v>0</v>
      </c>
      <c r="V4269" s="0" t="n">
        <v>1</v>
      </c>
      <c r="W4269" s="0" t="n">
        <v>0</v>
      </c>
      <c r="X4269" s="0" t="n">
        <v>0</v>
      </c>
      <c r="Y4269" s="0" t="inlineStr"/>
    </row>
    <row r="4270">
      <c r="A4270" s="0" t="inlineStr">
        <is>
          <t>2026-04-09_FRDR_at_MDLT</t>
        </is>
      </c>
      <c r="B4270" s="0" t="inlineStr">
        <is>
          <t>2026-04-09</t>
        </is>
      </c>
      <c r="C4270" s="0" t="inlineStr">
        <is>
          <t>MDLT</t>
        </is>
      </c>
      <c r="D4270" s="0" t="inlineStr">
        <is>
          <t>FRDR</t>
        </is>
      </c>
      <c r="E4270" s="0" t="inlineStr">
        <is>
          <t>M Cosens</t>
        </is>
      </c>
      <c r="F4270" s="0" t="n">
        <v>3</v>
      </c>
      <c r="G4270" s="0" t="n">
        <v>3</v>
      </c>
      <c r="H4270" s="0" t="n">
        <v>1</v>
      </c>
      <c r="I4270" s="0" t="n">
        <v>1</v>
      </c>
      <c r="J4270" s="0" t="n">
        <v>0</v>
      </c>
      <c r="K4270" s="0" t="n">
        <v>0</v>
      </c>
      <c r="L4270" s="0" t="n">
        <v>0</v>
      </c>
      <c r="M4270" s="0" t="n">
        <v>0</v>
      </c>
      <c r="N4270" s="0" t="n">
        <v>0</v>
      </c>
      <c r="O4270" s="0" t="n">
        <v>1</v>
      </c>
      <c r="P4270" s="0" t="n">
        <v>0</v>
      </c>
      <c r="Q4270" s="0" t="n">
        <v>1</v>
      </c>
      <c r="R4270" s="0" t="n">
        <v>1</v>
      </c>
      <c r="S4270" s="0" t="n">
        <v>0</v>
      </c>
      <c r="T4270" s="0" t="n">
        <v>0</v>
      </c>
      <c r="U4270" s="0" t="n">
        <v>0</v>
      </c>
      <c r="V4270" s="0" t="n">
        <v>0</v>
      </c>
      <c r="W4270" s="0" t="n">
        <v>0</v>
      </c>
      <c r="X4270" s="0" t="n">
        <v>0</v>
      </c>
      <c r="Y4270" s="0" t="inlineStr"/>
    </row>
    <row r="4271">
      <c r="A4271" s="0" t="inlineStr">
        <is>
          <t>2026-04-09_FRDR_at_MDLT</t>
        </is>
      </c>
      <c r="B4271" s="0" t="inlineStr">
        <is>
          <t>2026-04-09</t>
        </is>
      </c>
      <c r="C4271" s="0" t="inlineStr">
        <is>
          <t>MDLT</t>
        </is>
      </c>
      <c r="D4271" s="0" t="inlineStr">
        <is>
          <t>FRDR</t>
        </is>
      </c>
      <c r="E4271" s="0" t="inlineStr">
        <is>
          <t>C Yudt</t>
        </is>
      </c>
      <c r="F4271" s="0" t="n">
        <v>3</v>
      </c>
      <c r="G4271" s="0" t="n">
        <v>2</v>
      </c>
      <c r="H4271" s="0" t="n">
        <v>1</v>
      </c>
      <c r="I4271" s="0" t="n">
        <v>1</v>
      </c>
      <c r="J4271" s="0" t="n">
        <v>0</v>
      </c>
      <c r="K4271" s="0" t="n">
        <v>0</v>
      </c>
      <c r="L4271" s="0" t="n">
        <v>0</v>
      </c>
      <c r="M4271" s="0" t="n">
        <v>0</v>
      </c>
      <c r="N4271" s="0" t="n">
        <v>1</v>
      </c>
      <c r="O4271" s="0" t="n">
        <v>0</v>
      </c>
      <c r="P4271" s="0" t="n">
        <v>0</v>
      </c>
      <c r="Q4271" s="0" t="n">
        <v>0</v>
      </c>
      <c r="R4271" s="0" t="n">
        <v>0</v>
      </c>
      <c r="S4271" s="0" t="n">
        <v>1</v>
      </c>
      <c r="T4271" s="0" t="n">
        <v>0</v>
      </c>
      <c r="U4271" s="0" t="n">
        <v>0</v>
      </c>
      <c r="V4271" s="0" t="n">
        <v>0</v>
      </c>
      <c r="W4271" s="0" t="n">
        <v>0</v>
      </c>
      <c r="X4271" s="0" t="n">
        <v>0</v>
      </c>
      <c r="Y4271" s="0" t="inlineStr"/>
    </row>
    <row r="4272">
      <c r="A4272" s="0" t="inlineStr">
        <is>
          <t>2026-04-09_FRDR_at_MDLT</t>
        </is>
      </c>
      <c r="B4272" s="0" t="inlineStr">
        <is>
          <t>2026-04-09</t>
        </is>
      </c>
      <c r="C4272" s="0" t="inlineStr">
        <is>
          <t>MDLT</t>
        </is>
      </c>
      <c r="D4272" s="0" t="inlineStr">
        <is>
          <t>FRDR</t>
        </is>
      </c>
      <c r="E4272" s="0" t="inlineStr">
        <is>
          <t>E Wolfe</t>
        </is>
      </c>
      <c r="F4272" s="0" t="n">
        <v>3</v>
      </c>
      <c r="G4272" s="0" t="n">
        <v>1</v>
      </c>
      <c r="H4272" s="0" t="n">
        <v>0</v>
      </c>
      <c r="I4272" s="0" t="n">
        <v>0</v>
      </c>
      <c r="J4272" s="0" t="n">
        <v>0</v>
      </c>
      <c r="K4272" s="0" t="n">
        <v>0</v>
      </c>
      <c r="L4272" s="0" t="n">
        <v>0</v>
      </c>
      <c r="M4272" s="0" t="n">
        <v>2</v>
      </c>
      <c r="N4272" s="0" t="n">
        <v>0</v>
      </c>
      <c r="O4272" s="0" t="n">
        <v>0</v>
      </c>
      <c r="P4272" s="0" t="n">
        <v>0</v>
      </c>
      <c r="Q4272" s="0" t="n">
        <v>0</v>
      </c>
      <c r="R4272" s="0" t="n">
        <v>0</v>
      </c>
      <c r="S4272" s="0" t="n">
        <v>0</v>
      </c>
      <c r="T4272" s="0" t="n">
        <v>0</v>
      </c>
      <c r="U4272" s="0" t="n">
        <v>0</v>
      </c>
      <c r="V4272" s="0" t="n">
        <v>0</v>
      </c>
      <c r="W4272" s="0" t="n">
        <v>0</v>
      </c>
      <c r="X4272" s="0" t="n">
        <v>1</v>
      </c>
      <c r="Y4272" s="0" t="inlineStr"/>
    </row>
    <row r="4273">
      <c r="A4273" s="0" t="inlineStr">
        <is>
          <t>2026-04-09_FRDR_at_MDLT</t>
        </is>
      </c>
      <c r="B4273" s="0" t="inlineStr">
        <is>
          <t>2026-04-09</t>
        </is>
      </c>
      <c r="C4273" s="0" t="inlineStr">
        <is>
          <t>MDLT</t>
        </is>
      </c>
      <c r="D4273" s="0" t="inlineStr">
        <is>
          <t>FRDR</t>
        </is>
      </c>
      <c r="E4273" s="0" t="inlineStr">
        <is>
          <t>H Julias</t>
        </is>
      </c>
      <c r="F4273" s="0" t="n">
        <v>3</v>
      </c>
      <c r="G4273" s="0" t="n">
        <v>2</v>
      </c>
      <c r="H4273" s="0" t="n">
        <v>0</v>
      </c>
      <c r="I4273" s="0" t="n">
        <v>0</v>
      </c>
      <c r="J4273" s="0" t="n">
        <v>0</v>
      </c>
      <c r="K4273" s="0" t="n">
        <v>0</v>
      </c>
      <c r="L4273" s="0" t="n">
        <v>0</v>
      </c>
      <c r="M4273" s="0" t="n">
        <v>0</v>
      </c>
      <c r="N4273" s="0" t="n">
        <v>0</v>
      </c>
      <c r="O4273" s="0" t="n">
        <v>1</v>
      </c>
      <c r="P4273" s="0" t="n">
        <v>0</v>
      </c>
      <c r="Q4273" s="0" t="n">
        <v>1</v>
      </c>
      <c r="R4273" s="0" t="n">
        <v>0</v>
      </c>
      <c r="S4273" s="0" t="n">
        <v>0</v>
      </c>
      <c r="T4273" s="0" t="n">
        <v>1</v>
      </c>
      <c r="U4273" s="0" t="n">
        <v>1</v>
      </c>
      <c r="V4273" s="0" t="n">
        <v>0</v>
      </c>
      <c r="W4273" s="0" t="n">
        <v>0</v>
      </c>
      <c r="X4273" s="0" t="n">
        <v>1</v>
      </c>
      <c r="Y4273" s="0" t="inlineStr"/>
    </row>
    <row r="4274">
      <c r="A4274" s="0" t="inlineStr">
        <is>
          <t>2026-04-09_FRDR_at_MDLT</t>
        </is>
      </c>
      <c r="B4274" s="0" t="inlineStr">
        <is>
          <t>2026-04-09</t>
        </is>
      </c>
      <c r="C4274" s="0" t="inlineStr">
        <is>
          <t>MDLT</t>
        </is>
      </c>
      <c r="D4274" s="0" t="inlineStr">
        <is>
          <t>FRDR</t>
        </is>
      </c>
      <c r="E4274" s="0" t="inlineStr">
        <is>
          <t>B Burton</t>
        </is>
      </c>
      <c r="F4274" s="0" t="n">
        <v>3</v>
      </c>
      <c r="G4274" s="0" t="n">
        <v>2</v>
      </c>
      <c r="H4274" s="0" t="n">
        <v>0</v>
      </c>
      <c r="I4274" s="0" t="n">
        <v>0</v>
      </c>
      <c r="J4274" s="0" t="n">
        <v>0</v>
      </c>
      <c r="K4274" s="0" t="n">
        <v>0</v>
      </c>
      <c r="L4274" s="0" t="n">
        <v>0</v>
      </c>
      <c r="M4274" s="0" t="n">
        <v>1</v>
      </c>
      <c r="N4274" s="0" t="n">
        <v>0</v>
      </c>
      <c r="O4274" s="0" t="n">
        <v>1</v>
      </c>
      <c r="P4274" s="0" t="n">
        <v>0</v>
      </c>
      <c r="Q4274" s="0" t="n">
        <v>1</v>
      </c>
      <c r="R4274" s="0" t="n">
        <v>0</v>
      </c>
      <c r="S4274" s="0" t="n">
        <v>0</v>
      </c>
      <c r="T4274" s="0" t="n">
        <v>0</v>
      </c>
      <c r="U4274" s="0" t="n">
        <v>0</v>
      </c>
      <c r="V4274" s="0" t="n">
        <v>0</v>
      </c>
      <c r="W4274" s="0" t="n">
        <v>0</v>
      </c>
      <c r="X4274" s="0" t="n">
        <v>0</v>
      </c>
      <c r="Y4274" s="0" t="inlineStr"/>
    </row>
    <row r="4275">
      <c r="A4275" s="0" t="inlineStr">
        <is>
          <t>2026-04-09_FRDR_at_MDLT</t>
        </is>
      </c>
      <c r="B4275" s="0" t="inlineStr">
        <is>
          <t>2026-04-09</t>
        </is>
      </c>
      <c r="C4275" s="0" t="inlineStr">
        <is>
          <t>FRDR</t>
        </is>
      </c>
      <c r="D4275" s="0" t="inlineStr">
        <is>
          <t>MDLT</t>
        </is>
      </c>
      <c r="E4275" s="0" t="inlineStr">
        <is>
          <t>C Godlove</t>
        </is>
      </c>
      <c r="F4275" s="0" t="n">
        <v>4</v>
      </c>
      <c r="G4275" s="0" t="n">
        <v>0</v>
      </c>
      <c r="H4275" s="0" t="n">
        <v>0</v>
      </c>
      <c r="I4275" s="0" t="n">
        <v>0</v>
      </c>
      <c r="J4275" s="0" t="n">
        <v>0</v>
      </c>
      <c r="K4275" s="0" t="n">
        <v>0</v>
      </c>
      <c r="L4275" s="0" t="n">
        <v>0</v>
      </c>
      <c r="M4275" s="0" t="n">
        <v>2</v>
      </c>
      <c r="N4275" s="0" t="n">
        <v>2</v>
      </c>
      <c r="O4275" s="0" t="n">
        <v>0</v>
      </c>
      <c r="P4275" s="0" t="n">
        <v>0</v>
      </c>
      <c r="Q4275" s="0" t="n">
        <v>0</v>
      </c>
      <c r="R4275" s="0" t="n">
        <v>1</v>
      </c>
      <c r="S4275" s="0" t="n">
        <v>0</v>
      </c>
      <c r="T4275" s="0" t="n">
        <v>0</v>
      </c>
      <c r="U4275" s="0" t="n">
        <v>0</v>
      </c>
      <c r="V4275" s="0" t="n">
        <v>0</v>
      </c>
      <c r="W4275" s="0" t="n">
        <v>0</v>
      </c>
      <c r="X4275" s="0" t="n">
        <v>0</v>
      </c>
      <c r="Y4275" s="0" t="inlineStr"/>
    </row>
    <row r="4276">
      <c r="A4276" s="0" t="inlineStr">
        <is>
          <t>2026-04-09_FRDR_at_MDLT</t>
        </is>
      </c>
      <c r="B4276" s="0" t="inlineStr">
        <is>
          <t>2026-04-09</t>
        </is>
      </c>
      <c r="C4276" s="0" t="inlineStr">
        <is>
          <t>FRDR</t>
        </is>
      </c>
      <c r="D4276" s="0" t="inlineStr">
        <is>
          <t>MDLT</t>
        </is>
      </c>
      <c r="E4276" s="0" t="inlineStr">
        <is>
          <t>J Cornell</t>
        </is>
      </c>
      <c r="F4276" s="0" t="n">
        <v>4</v>
      </c>
      <c r="G4276" s="0" t="n">
        <v>4</v>
      </c>
      <c r="H4276" s="0" t="n">
        <v>1</v>
      </c>
      <c r="I4276" s="0" t="n">
        <v>1</v>
      </c>
      <c r="J4276" s="0" t="n">
        <v>0</v>
      </c>
      <c r="K4276" s="0" t="n">
        <v>0</v>
      </c>
      <c r="L4276" s="0" t="n">
        <v>0</v>
      </c>
      <c r="M4276" s="0" t="n">
        <v>0</v>
      </c>
      <c r="N4276" s="0" t="n">
        <v>0</v>
      </c>
      <c r="O4276" s="0" t="n">
        <v>0</v>
      </c>
      <c r="P4276" s="0" t="n">
        <v>0</v>
      </c>
      <c r="Q4276" s="0" t="n">
        <v>0</v>
      </c>
      <c r="R4276" s="0" t="n">
        <v>1</v>
      </c>
      <c r="S4276" s="0" t="n">
        <v>0</v>
      </c>
      <c r="T4276" s="0" t="n">
        <v>0</v>
      </c>
      <c r="U4276" s="0" t="n">
        <v>0</v>
      </c>
      <c r="V4276" s="0" t="n">
        <v>0</v>
      </c>
      <c r="W4276" s="0" t="n">
        <v>0</v>
      </c>
      <c r="X4276" s="0" t="n">
        <v>0</v>
      </c>
      <c r="Y4276" s="0" t="inlineStr"/>
    </row>
    <row r="4277">
      <c r="A4277" s="0" t="inlineStr">
        <is>
          <t>2026-04-09_FRDR_at_MDLT</t>
        </is>
      </c>
      <c r="B4277" s="0" t="inlineStr">
        <is>
          <t>2026-04-09</t>
        </is>
      </c>
      <c r="C4277" s="0" t="inlineStr">
        <is>
          <t>FRDR</t>
        </is>
      </c>
      <c r="D4277" s="0" t="inlineStr">
        <is>
          <t>MDLT</t>
        </is>
      </c>
      <c r="E4277" s="0" t="inlineStr">
        <is>
          <t>T Barrick</t>
        </is>
      </c>
      <c r="F4277" s="0" t="n">
        <v>3</v>
      </c>
      <c r="G4277" s="0" t="n">
        <v>3</v>
      </c>
      <c r="H4277" s="0" t="n">
        <v>1</v>
      </c>
      <c r="I4277" s="0" t="n">
        <v>1</v>
      </c>
      <c r="J4277" s="0" t="n">
        <v>0</v>
      </c>
      <c r="K4277" s="0" t="n">
        <v>0</v>
      </c>
      <c r="L4277" s="0" t="n">
        <v>0</v>
      </c>
      <c r="M4277" s="0" t="n">
        <v>0</v>
      </c>
      <c r="N4277" s="0" t="n">
        <v>0</v>
      </c>
      <c r="O4277" s="0" t="n">
        <v>0</v>
      </c>
      <c r="P4277" s="0" t="n">
        <v>0</v>
      </c>
      <c r="Q4277" s="0" t="n">
        <v>0</v>
      </c>
      <c r="R4277" s="0" t="n">
        <v>0</v>
      </c>
      <c r="S4277" s="0" t="n">
        <v>0</v>
      </c>
      <c r="T4277" s="0" t="n">
        <v>0</v>
      </c>
      <c r="U4277" s="0" t="n">
        <v>0</v>
      </c>
      <c r="V4277" s="0" t="n">
        <v>0</v>
      </c>
      <c r="W4277" s="0" t="n">
        <v>0</v>
      </c>
      <c r="X4277" s="0" t="n">
        <v>0</v>
      </c>
      <c r="Y4277" s="0" t="inlineStr"/>
    </row>
    <row r="4278">
      <c r="A4278" s="0" t="inlineStr">
        <is>
          <t>2026-04-09_FRDR_at_MDLT</t>
        </is>
      </c>
      <c r="B4278" s="0" t="inlineStr">
        <is>
          <t>2026-04-09</t>
        </is>
      </c>
      <c r="C4278" s="0" t="inlineStr">
        <is>
          <t>FRDR</t>
        </is>
      </c>
      <c r="D4278" s="0" t="inlineStr">
        <is>
          <t>MDLT</t>
        </is>
      </c>
      <c r="E4278" s="0" t="inlineStr">
        <is>
          <t>R Coulby</t>
        </is>
      </c>
      <c r="F4278" s="0" t="n">
        <v>3</v>
      </c>
      <c r="G4278" s="0" t="n">
        <v>3</v>
      </c>
      <c r="H4278" s="0" t="n">
        <v>1</v>
      </c>
      <c r="I4278" s="0" t="n">
        <v>1</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2026-04-09_FRDR_at_MDLT</t>
        </is>
      </c>
      <c r="B4279" s="0" t="inlineStr">
        <is>
          <t>2026-04-09</t>
        </is>
      </c>
      <c r="C4279" s="0" t="inlineStr">
        <is>
          <t>FRDR</t>
        </is>
      </c>
      <c r="D4279" s="0" t="inlineStr">
        <is>
          <t>MDLT</t>
        </is>
      </c>
      <c r="E4279" s="0" t="inlineStr">
        <is>
          <t>C Anderson</t>
        </is>
      </c>
      <c r="F4279" s="0" t="n">
        <v>3</v>
      </c>
      <c r="G4279" s="0" t="n">
        <v>2</v>
      </c>
      <c r="H4279" s="0" t="n">
        <v>1</v>
      </c>
      <c r="I4279" s="0" t="n">
        <v>1</v>
      </c>
      <c r="J4279" s="0" t="n">
        <v>0</v>
      </c>
      <c r="K4279" s="0" t="n">
        <v>0</v>
      </c>
      <c r="L4279" s="0" t="n">
        <v>0</v>
      </c>
      <c r="M4279" s="0" t="n">
        <v>0</v>
      </c>
      <c r="N4279" s="0" t="n">
        <v>1</v>
      </c>
      <c r="O4279" s="0" t="n">
        <v>0</v>
      </c>
      <c r="P4279" s="0" t="n">
        <v>0</v>
      </c>
      <c r="Q4279" s="0" t="n">
        <v>0</v>
      </c>
      <c r="R4279" s="0" t="n">
        <v>1</v>
      </c>
      <c r="S4279" s="0" t="n">
        <v>2</v>
      </c>
      <c r="T4279" s="0" t="n">
        <v>0</v>
      </c>
      <c r="U4279" s="0" t="n">
        <v>0</v>
      </c>
      <c r="V4279" s="0" t="n">
        <v>0</v>
      </c>
      <c r="W4279" s="0" t="n">
        <v>0</v>
      </c>
      <c r="X4279" s="0" t="n">
        <v>0</v>
      </c>
      <c r="Y4279" s="0" t="inlineStr">
        <is>
          <t>Courtesy runner R Divita run credited to C Anderson</t>
        </is>
      </c>
    </row>
    <row r="4280">
      <c r="A4280" s="0" t="inlineStr">
        <is>
          <t>2026-04-09_FRDR_at_MDLT</t>
        </is>
      </c>
      <c r="B4280" s="0" t="inlineStr">
        <is>
          <t>2026-04-09</t>
        </is>
      </c>
      <c r="C4280" s="0" t="inlineStr">
        <is>
          <t>FRDR</t>
        </is>
      </c>
      <c r="D4280" s="0" t="inlineStr">
        <is>
          <t>MDLT</t>
        </is>
      </c>
      <c r="E4280" s="0" t="inlineStr">
        <is>
          <t>E Moore</t>
        </is>
      </c>
      <c r="F4280" s="0" t="n">
        <v>3</v>
      </c>
      <c r="G4280" s="0" t="n">
        <v>2</v>
      </c>
      <c r="H4280" s="0" t="n">
        <v>0</v>
      </c>
      <c r="I4280" s="0" t="n">
        <v>0</v>
      </c>
      <c r="J4280" s="0" t="n">
        <v>0</v>
      </c>
      <c r="K4280" s="0" t="n">
        <v>0</v>
      </c>
      <c r="L4280" s="0" t="n">
        <v>0</v>
      </c>
      <c r="M4280" s="0" t="n">
        <v>0</v>
      </c>
      <c r="N4280" s="0" t="n">
        <v>0</v>
      </c>
      <c r="O4280" s="0" t="n">
        <v>0</v>
      </c>
      <c r="P4280" s="0" t="n">
        <v>0</v>
      </c>
      <c r="Q4280" s="0" t="n">
        <v>0</v>
      </c>
      <c r="R4280" s="0" t="n">
        <v>0</v>
      </c>
      <c r="S4280" s="0" t="n">
        <v>0</v>
      </c>
      <c r="T4280" s="0" t="n">
        <v>0</v>
      </c>
      <c r="U4280" s="0" t="n">
        <v>0</v>
      </c>
      <c r="V4280" s="0" t="n">
        <v>0</v>
      </c>
      <c r="W4280" s="0" t="n">
        <v>1</v>
      </c>
      <c r="X4280" s="0" t="n">
        <v>0</v>
      </c>
      <c r="Y4280" s="0" t="inlineStr"/>
    </row>
    <row r="4281">
      <c r="A4281" s="0" t="inlineStr">
        <is>
          <t>2026-04-09_FRDR_at_MDLT</t>
        </is>
      </c>
      <c r="B4281" s="0" t="inlineStr">
        <is>
          <t>2026-04-09</t>
        </is>
      </c>
      <c r="C4281" s="0" t="inlineStr">
        <is>
          <t>FRDR</t>
        </is>
      </c>
      <c r="D4281" s="0" t="inlineStr">
        <is>
          <t>MDLT</t>
        </is>
      </c>
      <c r="E4281" s="0" t="inlineStr">
        <is>
          <t>A Chase</t>
        </is>
      </c>
      <c r="F4281" s="0" t="n">
        <v>1</v>
      </c>
      <c r="G4281" s="0" t="n">
        <v>1</v>
      </c>
      <c r="H4281" s="0" t="n">
        <v>0</v>
      </c>
      <c r="I4281" s="0" t="n">
        <v>0</v>
      </c>
      <c r="J4281" s="0" t="n">
        <v>0</v>
      </c>
      <c r="K4281" s="0" t="n">
        <v>0</v>
      </c>
      <c r="L4281" s="0" t="n">
        <v>0</v>
      </c>
      <c r="M4281" s="0" t="n">
        <v>0</v>
      </c>
      <c r="N4281" s="0" t="n">
        <v>0</v>
      </c>
      <c r="O4281" s="0" t="n">
        <v>0</v>
      </c>
      <c r="P4281" s="0" t="n">
        <v>0</v>
      </c>
      <c r="Q4281" s="0" t="n">
        <v>0</v>
      </c>
      <c r="R4281" s="0" t="n">
        <v>0</v>
      </c>
      <c r="S4281" s="0" t="n">
        <v>0</v>
      </c>
      <c r="T4281" s="0" t="n">
        <v>0</v>
      </c>
      <c r="U4281" s="0" t="n">
        <v>0</v>
      </c>
      <c r="V4281" s="0" t="n">
        <v>0</v>
      </c>
      <c r="W4281" s="0" t="n">
        <v>0</v>
      </c>
      <c r="X4281" s="0" t="n">
        <v>0</v>
      </c>
      <c r="Y4281" s="0" t="inlineStr"/>
    </row>
    <row r="4282">
      <c r="A4282" s="0" t="inlineStr">
        <is>
          <t>2026-04-09_FRDR_at_MDLT</t>
        </is>
      </c>
      <c r="B4282" s="0" t="inlineStr">
        <is>
          <t>2026-04-09</t>
        </is>
      </c>
      <c r="C4282" s="0" t="inlineStr">
        <is>
          <t>FRDR</t>
        </is>
      </c>
      <c r="D4282" s="0" t="inlineStr">
        <is>
          <t>MDLT</t>
        </is>
      </c>
      <c r="E4282" s="0" t="inlineStr">
        <is>
          <t>D Oman</t>
        </is>
      </c>
      <c r="F4282" s="0" t="n">
        <v>3</v>
      </c>
      <c r="G4282" s="0" t="n">
        <v>3</v>
      </c>
      <c r="H4282" s="0" t="n">
        <v>1</v>
      </c>
      <c r="I4282" s="0" t="n">
        <v>1</v>
      </c>
      <c r="J4282" s="0" t="n">
        <v>0</v>
      </c>
      <c r="K4282" s="0" t="n">
        <v>0</v>
      </c>
      <c r="L4282" s="0" t="n">
        <v>0</v>
      </c>
      <c r="M4282" s="0" t="n">
        <v>0</v>
      </c>
      <c r="N4282" s="0" t="n">
        <v>0</v>
      </c>
      <c r="O4282" s="0" t="n">
        <v>0</v>
      </c>
      <c r="P4282" s="0" t="n">
        <v>0</v>
      </c>
      <c r="Q4282" s="0" t="n">
        <v>0</v>
      </c>
      <c r="R4282" s="0" t="n">
        <v>0</v>
      </c>
      <c r="S4282" s="0" t="n">
        <v>0</v>
      </c>
      <c r="T4282" s="0" t="n">
        <v>1</v>
      </c>
      <c r="U4282" s="0" t="n">
        <v>0</v>
      </c>
      <c r="V4282" s="0" t="n">
        <v>0</v>
      </c>
      <c r="W4282" s="0" t="n">
        <v>0</v>
      </c>
      <c r="X4282" s="0" t="n">
        <v>0</v>
      </c>
      <c r="Y4282" s="0" t="inlineStr"/>
    </row>
    <row r="4283">
      <c r="A4283" s="0" t="inlineStr">
        <is>
          <t>2026-04-09_FRDR_at_MDLT</t>
        </is>
      </c>
      <c r="B4283" s="0" t="inlineStr">
        <is>
          <t>2026-04-09</t>
        </is>
      </c>
      <c r="C4283" s="0" t="inlineStr">
        <is>
          <t>FRDR</t>
        </is>
      </c>
      <c r="D4283" s="0" t="inlineStr">
        <is>
          <t>MDLT</t>
        </is>
      </c>
      <c r="E4283" s="0" t="inlineStr">
        <is>
          <t>D Baker</t>
        </is>
      </c>
      <c r="F4283" s="0" t="n">
        <v>3</v>
      </c>
      <c r="G4283" s="0" t="n">
        <v>3</v>
      </c>
      <c r="H4283" s="0" t="n">
        <v>1</v>
      </c>
      <c r="I4283" s="0" t="n">
        <v>1</v>
      </c>
      <c r="J4283" s="0" t="n">
        <v>0</v>
      </c>
      <c r="K4283" s="0" t="n">
        <v>0</v>
      </c>
      <c r="L4283" s="0" t="n">
        <v>0</v>
      </c>
      <c r="M4283" s="0" t="n">
        <v>0</v>
      </c>
      <c r="N4283" s="0" t="n">
        <v>0</v>
      </c>
      <c r="O4283" s="0" t="n">
        <v>0</v>
      </c>
      <c r="P4283" s="0" t="n">
        <v>0</v>
      </c>
      <c r="Q4283" s="0" t="n">
        <v>0</v>
      </c>
      <c r="R4283" s="0" t="n">
        <v>0</v>
      </c>
      <c r="S4283" s="0" t="n">
        <v>1</v>
      </c>
      <c r="T4283" s="0" t="n">
        <v>0</v>
      </c>
      <c r="U4283" s="0" t="n">
        <v>0</v>
      </c>
      <c r="V4283" s="0" t="n">
        <v>0</v>
      </c>
      <c r="W4283" s="0" t="n">
        <v>0</v>
      </c>
      <c r="X4283" s="0" t="n">
        <v>0</v>
      </c>
      <c r="Y4283" s="0" t="inlineStr"/>
    </row>
    <row r="4284">
      <c r="A4284" s="0" t="inlineStr">
        <is>
          <t>2026-04-09_FRDR_at_MDLT</t>
        </is>
      </c>
      <c r="B4284" s="0" t="inlineStr">
        <is>
          <t>2026-04-09</t>
        </is>
      </c>
      <c r="C4284" s="0" t="inlineStr">
        <is>
          <t>FRDR</t>
        </is>
      </c>
      <c r="D4284" s="0" t="inlineStr">
        <is>
          <t>MDLT</t>
        </is>
      </c>
      <c r="E4284" s="0" t="inlineStr">
        <is>
          <t>A Baird</t>
        </is>
      </c>
      <c r="F4284" s="0" t="n">
        <v>2</v>
      </c>
      <c r="G4284" s="0" t="n">
        <v>1</v>
      </c>
      <c r="H4284" s="0" t="n">
        <v>0</v>
      </c>
      <c r="I4284" s="0" t="n">
        <v>0</v>
      </c>
      <c r="J4284" s="0" t="n">
        <v>0</v>
      </c>
      <c r="K4284" s="0" t="n">
        <v>0</v>
      </c>
      <c r="L4284" s="0" t="n">
        <v>0</v>
      </c>
      <c r="M4284" s="0" t="n">
        <v>0</v>
      </c>
      <c r="N4284" s="0" t="n">
        <v>0</v>
      </c>
      <c r="O4284" s="0" t="n">
        <v>1</v>
      </c>
      <c r="P4284" s="0" t="n">
        <v>1</v>
      </c>
      <c r="Q4284" s="0" t="n">
        <v>0</v>
      </c>
      <c r="R4284" s="0" t="n">
        <v>0</v>
      </c>
      <c r="S4284" s="0" t="n">
        <v>0</v>
      </c>
      <c r="T4284" s="0" t="n">
        <v>0</v>
      </c>
      <c r="U4284" s="0" t="n">
        <v>0</v>
      </c>
      <c r="V4284" s="0" t="n">
        <v>0</v>
      </c>
      <c r="W4284" s="0" t="n">
        <v>0</v>
      </c>
      <c r="X4284" s="0" t="n">
        <v>0</v>
      </c>
      <c r="Y4284" s="0" t="inlineStr"/>
    </row>
    <row r="4285">
      <c r="A4285" s="0" t="inlineStr">
        <is>
          <t>2026-04-10_CNTY_at_MNCH</t>
        </is>
      </c>
      <c r="B4285" s="0" t="inlineStr">
        <is>
          <t>2026-04-10</t>
        </is>
      </c>
      <c r="C4285" s="0" t="inlineStr">
        <is>
          <t>MNCH</t>
        </is>
      </c>
      <c r="D4285" s="0" t="inlineStr">
        <is>
          <t>CNTY</t>
        </is>
      </c>
      <c r="E4285" s="0" t="inlineStr">
        <is>
          <t>R Evans</t>
        </is>
      </c>
      <c r="F4285" s="0" t="n">
        <v>4</v>
      </c>
      <c r="G4285" s="0" t="n">
        <v>4</v>
      </c>
      <c r="H4285" s="0" t="n">
        <v>1</v>
      </c>
      <c r="I4285" s="0" t="n">
        <v>0</v>
      </c>
      <c r="J4285" s="0" t="n">
        <v>1</v>
      </c>
      <c r="K4285" s="0" t="n">
        <v>0</v>
      </c>
      <c r="L4285" s="0" t="n">
        <v>0</v>
      </c>
      <c r="M4285" s="0" t="n">
        <v>0</v>
      </c>
      <c r="N4285" s="0" t="n">
        <v>1</v>
      </c>
      <c r="O4285" s="0" t="n">
        <v>0</v>
      </c>
      <c r="P4285" s="0" t="n">
        <v>0</v>
      </c>
      <c r="Q4285" s="0" t="n">
        <v>0</v>
      </c>
      <c r="R4285" s="0" t="n">
        <v>1</v>
      </c>
      <c r="S4285" s="0" t="n">
        <v>0</v>
      </c>
      <c r="T4285" s="0" t="n">
        <v>0</v>
      </c>
      <c r="U4285" s="0" t="n">
        <v>0</v>
      </c>
      <c r="V4285" s="0" t="n">
        <v>0</v>
      </c>
      <c r="W4285" s="0" t="n">
        <v>0</v>
      </c>
      <c r="X4285" s="0" t="n">
        <v>0</v>
      </c>
      <c r="Y4285" s="0" t="inlineStr"/>
    </row>
    <row r="4286">
      <c r="A4286" s="0" t="inlineStr">
        <is>
          <t>2026-04-10_CNTY_at_MNCH</t>
        </is>
      </c>
      <c r="B4286" s="0" t="inlineStr">
        <is>
          <t>2026-04-10</t>
        </is>
      </c>
      <c r="C4286" s="0" t="inlineStr">
        <is>
          <t>MNCH</t>
        </is>
      </c>
      <c r="D4286" s="0" t="inlineStr">
        <is>
          <t>CNTY</t>
        </is>
      </c>
      <c r="E4286" s="0" t="inlineStr">
        <is>
          <t>E Pierce</t>
        </is>
      </c>
      <c r="F4286" s="0" t="n">
        <v>4</v>
      </c>
      <c r="G4286" s="0" t="n">
        <v>3</v>
      </c>
      <c r="H4286" s="0" t="n">
        <v>2</v>
      </c>
      <c r="I4286" s="0" t="n">
        <v>2</v>
      </c>
      <c r="J4286" s="0" t="n">
        <v>0</v>
      </c>
      <c r="K4286" s="0" t="n">
        <v>0</v>
      </c>
      <c r="L4286" s="0" t="n">
        <v>0</v>
      </c>
      <c r="M4286" s="0" t="n">
        <v>0</v>
      </c>
      <c r="N4286" s="0" t="n">
        <v>0</v>
      </c>
      <c r="O4286" s="0" t="n">
        <v>1</v>
      </c>
      <c r="P4286" s="0" t="n">
        <v>1</v>
      </c>
      <c r="Q4286" s="0" t="n">
        <v>0</v>
      </c>
      <c r="R4286" s="0" t="n">
        <v>0</v>
      </c>
      <c r="S4286" s="0" t="n">
        <v>1</v>
      </c>
      <c r="T4286" s="0" t="n">
        <v>1</v>
      </c>
      <c r="U4286" s="0" t="n">
        <v>0</v>
      </c>
      <c r="V4286" s="0" t="n">
        <v>0</v>
      </c>
      <c r="W4286" s="0" t="n">
        <v>0</v>
      </c>
      <c r="X4286" s="0" t="n">
        <v>0</v>
      </c>
      <c r="Y4286" s="0" t="inlineStr"/>
    </row>
    <row r="4287">
      <c r="A4287" s="0" t="inlineStr">
        <is>
          <t>2026-04-10_CNTY_at_MNCH</t>
        </is>
      </c>
      <c r="B4287" s="0" t="inlineStr">
        <is>
          <t>2026-04-10</t>
        </is>
      </c>
      <c r="C4287" s="0" t="inlineStr">
        <is>
          <t>MNCH</t>
        </is>
      </c>
      <c r="D4287" s="0" t="inlineStr">
        <is>
          <t>CNTY</t>
        </is>
      </c>
      <c r="E4287" s="0" t="inlineStr">
        <is>
          <t>E Baker</t>
        </is>
      </c>
      <c r="F4287" s="0" t="n">
        <v>4</v>
      </c>
      <c r="G4287" s="0" t="n">
        <v>3</v>
      </c>
      <c r="H4287" s="0" t="n">
        <v>1</v>
      </c>
      <c r="I4287" s="0" t="n">
        <v>1</v>
      </c>
      <c r="J4287" s="0" t="n">
        <v>0</v>
      </c>
      <c r="K4287" s="0" t="n">
        <v>0</v>
      </c>
      <c r="L4287" s="0" t="n">
        <v>0</v>
      </c>
      <c r="M4287" s="0" t="n">
        <v>1</v>
      </c>
      <c r="N4287" s="0" t="n">
        <v>0</v>
      </c>
      <c r="O4287" s="0" t="n">
        <v>0</v>
      </c>
      <c r="P4287" s="0" t="n">
        <v>0</v>
      </c>
      <c r="Q4287" s="0" t="n">
        <v>0</v>
      </c>
      <c r="R4287" s="0" t="n">
        <v>1</v>
      </c>
      <c r="S4287" s="0" t="n">
        <v>0</v>
      </c>
      <c r="T4287" s="0" t="n">
        <v>0</v>
      </c>
      <c r="U4287" s="0" t="n">
        <v>0</v>
      </c>
      <c r="V4287" s="0" t="n">
        <v>0</v>
      </c>
      <c r="W4287" s="0" t="n">
        <v>0</v>
      </c>
      <c r="X4287" s="0" t="n">
        <v>1</v>
      </c>
      <c r="Y4287" s="0" t="inlineStr"/>
    </row>
    <row r="4288">
      <c r="A4288" s="0" t="inlineStr">
        <is>
          <t>2026-04-10_CNTY_at_MNCH</t>
        </is>
      </c>
      <c r="B4288" s="0" t="inlineStr">
        <is>
          <t>2026-04-10</t>
        </is>
      </c>
      <c r="C4288" s="0" t="inlineStr">
        <is>
          <t>MNCH</t>
        </is>
      </c>
      <c r="D4288" s="0" t="inlineStr">
        <is>
          <t>CNTY</t>
        </is>
      </c>
      <c r="E4288" s="0" t="inlineStr">
        <is>
          <t>C McCoy</t>
        </is>
      </c>
      <c r="F4288" s="0" t="n">
        <v>4</v>
      </c>
      <c r="G4288" s="0" t="n">
        <v>2</v>
      </c>
      <c r="H4288" s="0" t="n">
        <v>1</v>
      </c>
      <c r="I4288" s="0" t="n">
        <v>1</v>
      </c>
      <c r="J4288" s="0" t="n">
        <v>0</v>
      </c>
      <c r="K4288" s="0" t="n">
        <v>0</v>
      </c>
      <c r="L4288" s="0" t="n">
        <v>0</v>
      </c>
      <c r="M4288" s="0" t="n">
        <v>1</v>
      </c>
      <c r="N4288" s="0" t="n">
        <v>0</v>
      </c>
      <c r="O4288" s="0" t="n">
        <v>1</v>
      </c>
      <c r="P4288" s="0" t="n">
        <v>1</v>
      </c>
      <c r="Q4288" s="0" t="n">
        <v>0</v>
      </c>
      <c r="R4288" s="0" t="n">
        <v>0</v>
      </c>
      <c r="S4288" s="0" t="n">
        <v>0</v>
      </c>
      <c r="T4288" s="0" t="n">
        <v>0</v>
      </c>
      <c r="U4288" s="0" t="n">
        <v>0</v>
      </c>
      <c r="V4288" s="0" t="n">
        <v>0</v>
      </c>
      <c r="W4288" s="0" t="n">
        <v>0</v>
      </c>
      <c r="X4288" s="0" t="n">
        <v>0</v>
      </c>
      <c r="Y4288" s="0" t="inlineStr"/>
    </row>
    <row r="4289">
      <c r="A4289" s="0" t="inlineStr">
        <is>
          <t>2026-04-10_CNTY_at_MNCH</t>
        </is>
      </c>
      <c r="B4289" s="0" t="inlineStr">
        <is>
          <t>2026-04-10</t>
        </is>
      </c>
      <c r="C4289" s="0" t="inlineStr">
        <is>
          <t>MNCH</t>
        </is>
      </c>
      <c r="D4289" s="0" t="inlineStr">
        <is>
          <t>CNTY</t>
        </is>
      </c>
      <c r="E4289" s="0" t="inlineStr">
        <is>
          <t>L MacCarroll</t>
        </is>
      </c>
      <c r="F4289" s="0" t="n">
        <v>4</v>
      </c>
      <c r="G4289" s="0" t="n">
        <v>4</v>
      </c>
      <c r="H4289" s="0" t="n">
        <v>1</v>
      </c>
      <c r="I4289" s="0" t="n">
        <v>1</v>
      </c>
      <c r="J4289" s="0" t="n">
        <v>0</v>
      </c>
      <c r="K4289" s="0" t="n">
        <v>0</v>
      </c>
      <c r="L4289" s="0" t="n">
        <v>0</v>
      </c>
      <c r="M4289" s="0" t="n">
        <v>0</v>
      </c>
      <c r="N4289" s="0" t="n">
        <v>0</v>
      </c>
      <c r="O4289" s="0" t="n">
        <v>0</v>
      </c>
      <c r="P4289" s="0" t="n">
        <v>0</v>
      </c>
      <c r="Q4289" s="0" t="n">
        <v>0</v>
      </c>
      <c r="R4289" s="0" t="n">
        <v>0</v>
      </c>
      <c r="S4289" s="0" t="n">
        <v>1</v>
      </c>
      <c r="T4289" s="0" t="n">
        <v>0</v>
      </c>
      <c r="U4289" s="0" t="n">
        <v>0</v>
      </c>
      <c r="V4289" s="0" t="n">
        <v>0</v>
      </c>
      <c r="W4289" s="0" t="n">
        <v>0</v>
      </c>
      <c r="X4289" s="0" t="n">
        <v>1</v>
      </c>
      <c r="Y4289" s="0" t="inlineStr"/>
    </row>
    <row r="4290">
      <c r="A4290" s="0" t="inlineStr">
        <is>
          <t>2026-04-10_CNTY_at_MNCH</t>
        </is>
      </c>
      <c r="B4290" s="0" t="inlineStr">
        <is>
          <t>2026-04-10</t>
        </is>
      </c>
      <c r="C4290" s="0" t="inlineStr">
        <is>
          <t>MNCH</t>
        </is>
      </c>
      <c r="D4290" s="0" t="inlineStr">
        <is>
          <t>CNTY</t>
        </is>
      </c>
      <c r="E4290" s="0" t="inlineStr">
        <is>
          <t>J Rekus</t>
        </is>
      </c>
      <c r="F4290" s="0" t="n">
        <v>3</v>
      </c>
      <c r="G4290" s="0" t="n">
        <v>3</v>
      </c>
      <c r="H4290" s="0" t="n">
        <v>0</v>
      </c>
      <c r="I4290" s="0" t="n">
        <v>0</v>
      </c>
      <c r="J4290" s="0" t="n">
        <v>0</v>
      </c>
      <c r="K4290" s="0" t="n">
        <v>0</v>
      </c>
      <c r="L4290" s="0" t="n">
        <v>0</v>
      </c>
      <c r="M4290" s="0" t="n">
        <v>1</v>
      </c>
      <c r="N4290" s="0" t="n">
        <v>0</v>
      </c>
      <c r="O4290" s="0" t="n">
        <v>1</v>
      </c>
      <c r="P4290" s="0" t="n">
        <v>0</v>
      </c>
      <c r="Q4290" s="0" t="n">
        <v>1</v>
      </c>
      <c r="R4290" s="0" t="n">
        <v>0</v>
      </c>
      <c r="S4290" s="0" t="n">
        <v>0</v>
      </c>
      <c r="T4290" s="0" t="n">
        <v>0</v>
      </c>
      <c r="U4290" s="0" t="n">
        <v>0</v>
      </c>
      <c r="V4290" s="0" t="n">
        <v>0</v>
      </c>
      <c r="W4290" s="0" t="n">
        <v>0</v>
      </c>
      <c r="X4290" s="0" t="n">
        <v>0</v>
      </c>
      <c r="Y4290" s="0" t="inlineStr">
        <is>
          <t>Courtesy runner K McConnell entered for J Rekus, play #30</t>
        </is>
      </c>
    </row>
    <row r="4291">
      <c r="A4291" s="0" t="inlineStr">
        <is>
          <t>2026-04-10_CNTY_at_MNCH</t>
        </is>
      </c>
      <c r="B4291" s="0" t="inlineStr">
        <is>
          <t>2026-04-10</t>
        </is>
      </c>
      <c r="C4291" s="0" t="inlineStr">
        <is>
          <t>MNCH</t>
        </is>
      </c>
      <c r="D4291" s="0" t="inlineStr">
        <is>
          <t>CNTY</t>
        </is>
      </c>
      <c r="E4291" s="0" t="inlineStr">
        <is>
          <t>C Rowinski</t>
        </is>
      </c>
      <c r="F4291" s="0" t="n">
        <v>2</v>
      </c>
      <c r="G4291" s="0" t="n">
        <v>2</v>
      </c>
      <c r="H4291" s="0" t="n">
        <v>0</v>
      </c>
      <c r="I4291" s="0" t="n">
        <v>0</v>
      </c>
      <c r="J4291" s="0" t="n">
        <v>0</v>
      </c>
      <c r="K4291" s="0" t="n">
        <v>0</v>
      </c>
      <c r="L4291" s="0" t="n">
        <v>0</v>
      </c>
      <c r="M4291" s="0" t="n">
        <v>0</v>
      </c>
      <c r="N4291" s="0" t="n">
        <v>0</v>
      </c>
      <c r="O4291" s="0" t="n">
        <v>1</v>
      </c>
      <c r="P4291" s="0" t="n">
        <v>0</v>
      </c>
      <c r="Q4291" s="0" t="n">
        <v>1</v>
      </c>
      <c r="R4291" s="0" t="n">
        <v>0</v>
      </c>
      <c r="S4291" s="0" t="n">
        <v>0</v>
      </c>
      <c r="T4291" s="0" t="n">
        <v>0</v>
      </c>
      <c r="U4291" s="0" t="n">
        <v>0</v>
      </c>
      <c r="V4291" s="0" t="n">
        <v>0</v>
      </c>
      <c r="W4291" s="0" t="n">
        <v>0</v>
      </c>
      <c r="X4291" s="0" t="n">
        <v>0</v>
      </c>
      <c r="Y4291" s="0" t="inlineStr"/>
    </row>
    <row r="4292">
      <c r="A4292" s="0" t="inlineStr">
        <is>
          <t>2026-04-10_CNTY_at_MNCH</t>
        </is>
      </c>
      <c r="B4292" s="0" t="inlineStr">
        <is>
          <t>2026-04-10</t>
        </is>
      </c>
      <c r="C4292" s="0" t="inlineStr">
        <is>
          <t>MNCH</t>
        </is>
      </c>
      <c r="D4292" s="0" t="inlineStr">
        <is>
          <t>CNTY</t>
        </is>
      </c>
      <c r="E4292" s="0" t="inlineStr">
        <is>
          <t>C Miller</t>
        </is>
      </c>
      <c r="F4292" s="0" t="n">
        <v>3</v>
      </c>
      <c r="G4292" s="0" t="n">
        <v>3</v>
      </c>
      <c r="H4292" s="0" t="n">
        <v>0</v>
      </c>
      <c r="I4292" s="0" t="n">
        <v>0</v>
      </c>
      <c r="J4292" s="0" t="n">
        <v>0</v>
      </c>
      <c r="K4292" s="0" t="n">
        <v>0</v>
      </c>
      <c r="L4292" s="0" t="n">
        <v>0</v>
      </c>
      <c r="M4292" s="0" t="n">
        <v>0</v>
      </c>
      <c r="N4292" s="0" t="n">
        <v>0</v>
      </c>
      <c r="O4292" s="0" t="n">
        <v>0</v>
      </c>
      <c r="P4292" s="0" t="n">
        <v>0</v>
      </c>
      <c r="Q4292" s="0" t="n">
        <v>0</v>
      </c>
      <c r="R4292" s="0" t="n">
        <v>0</v>
      </c>
      <c r="S4292" s="0" t="n">
        <v>0</v>
      </c>
      <c r="T4292" s="0" t="n">
        <v>0</v>
      </c>
      <c r="U4292" s="0" t="n">
        <v>0</v>
      </c>
      <c r="V4292" s="0" t="n">
        <v>0</v>
      </c>
      <c r="W4292" s="0" t="n">
        <v>0</v>
      </c>
      <c r="X4292" s="0" t="n">
        <v>0</v>
      </c>
      <c r="Y4292" s="0" t="inlineStr"/>
    </row>
    <row r="4293">
      <c r="A4293" s="0" t="inlineStr">
        <is>
          <t>2026-04-10_CNTY_at_MNCH</t>
        </is>
      </c>
      <c r="B4293" s="0" t="inlineStr">
        <is>
          <t>2026-04-10</t>
        </is>
      </c>
      <c r="C4293" s="0" t="inlineStr">
        <is>
          <t>MNCH</t>
        </is>
      </c>
      <c r="D4293" s="0" t="inlineStr">
        <is>
          <t>CNTY</t>
        </is>
      </c>
      <c r="E4293" s="0" t="inlineStr">
        <is>
          <t>B Davis</t>
        </is>
      </c>
      <c r="F4293" s="0" t="n">
        <v>3</v>
      </c>
      <c r="G4293" s="0" t="n">
        <v>3</v>
      </c>
      <c r="H4293" s="0" t="n">
        <v>1</v>
      </c>
      <c r="I4293" s="0" t="n">
        <v>1</v>
      </c>
      <c r="J4293" s="0" t="n">
        <v>0</v>
      </c>
      <c r="K4293" s="0" t="n">
        <v>0</v>
      </c>
      <c r="L4293" s="0" t="n">
        <v>0</v>
      </c>
      <c r="M4293" s="0" t="n">
        <v>0</v>
      </c>
      <c r="N4293" s="0" t="n">
        <v>0</v>
      </c>
      <c r="O4293" s="0" t="n">
        <v>1</v>
      </c>
      <c r="P4293" s="0" t="n">
        <v>0</v>
      </c>
      <c r="Q4293" s="0" t="n">
        <v>1</v>
      </c>
      <c r="R4293" s="0" t="n">
        <v>0</v>
      </c>
      <c r="S4293" s="0" t="n">
        <v>0</v>
      </c>
      <c r="T4293" s="0" t="n">
        <v>0</v>
      </c>
      <c r="U4293" s="0" t="n">
        <v>0</v>
      </c>
      <c r="V4293" s="0" t="n">
        <v>0</v>
      </c>
      <c r="W4293" s="0" t="n">
        <v>0</v>
      </c>
      <c r="X4293" s="0" t="n">
        <v>0</v>
      </c>
      <c r="Y4293" s="0" t="inlineStr"/>
    </row>
    <row r="4294">
      <c r="A4294" s="0" t="inlineStr">
        <is>
          <t>2026-04-10_CNTY_at_MNCH</t>
        </is>
      </c>
      <c r="B4294" s="0" t="inlineStr">
        <is>
          <t>2026-04-10</t>
        </is>
      </c>
      <c r="C4294" s="0" t="inlineStr">
        <is>
          <t>CNTY</t>
        </is>
      </c>
      <c r="D4294" s="0" t="inlineStr">
        <is>
          <t>MNCH</t>
        </is>
      </c>
      <c r="E4294" s="0" t="inlineStr">
        <is>
          <t>C Murray</t>
        </is>
      </c>
      <c r="F4294" s="0" t="n">
        <v>4</v>
      </c>
      <c r="G4294" s="0" t="n">
        <v>4</v>
      </c>
      <c r="H4294" s="0" t="n">
        <v>1</v>
      </c>
      <c r="I4294" s="0" t="n">
        <v>1</v>
      </c>
      <c r="J4294" s="0" t="n">
        <v>0</v>
      </c>
      <c r="K4294" s="0" t="n">
        <v>0</v>
      </c>
      <c r="L4294" s="0" t="n">
        <v>0</v>
      </c>
      <c r="M4294" s="0" t="n">
        <v>0</v>
      </c>
      <c r="N4294" s="0" t="n">
        <v>0</v>
      </c>
      <c r="O4294" s="0" t="n">
        <v>0</v>
      </c>
      <c r="P4294" s="0" t="n">
        <v>0</v>
      </c>
      <c r="Q4294" s="0" t="n">
        <v>0</v>
      </c>
      <c r="R4294" s="0" t="n">
        <v>1</v>
      </c>
      <c r="S4294" s="0" t="n">
        <v>0</v>
      </c>
      <c r="T4294" s="0" t="n">
        <v>1</v>
      </c>
      <c r="U4294" s="0" t="n">
        <v>0</v>
      </c>
      <c r="V4294" s="0" t="n">
        <v>0</v>
      </c>
      <c r="W4294" s="0" t="n">
        <v>0</v>
      </c>
      <c r="X4294" s="0" t="n">
        <v>1</v>
      </c>
      <c r="Y4294" s="0" t="inlineStr"/>
    </row>
    <row r="4295">
      <c r="A4295" s="0" t="inlineStr">
        <is>
          <t>2026-04-10_CNTY_at_MNCH</t>
        </is>
      </c>
      <c r="B4295" s="0" t="inlineStr">
        <is>
          <t>2026-04-10</t>
        </is>
      </c>
      <c r="C4295" s="0" t="inlineStr">
        <is>
          <t>CNTY</t>
        </is>
      </c>
      <c r="D4295" s="0" t="inlineStr">
        <is>
          <t>MNCH</t>
        </is>
      </c>
      <c r="E4295" s="0" t="inlineStr">
        <is>
          <t>A Brinn</t>
        </is>
      </c>
      <c r="F4295" s="0" t="n">
        <v>4</v>
      </c>
      <c r="G4295" s="0" t="n">
        <v>4</v>
      </c>
      <c r="H4295" s="0" t="n">
        <v>3</v>
      </c>
      <c r="I4295" s="0" t="n">
        <v>1</v>
      </c>
      <c r="J4295" s="0" t="n">
        <v>2</v>
      </c>
      <c r="K4295" s="0" t="n">
        <v>0</v>
      </c>
      <c r="L4295" s="0" t="n">
        <v>0</v>
      </c>
      <c r="M4295" s="0" t="n">
        <v>0</v>
      </c>
      <c r="N4295" s="0" t="n">
        <v>0</v>
      </c>
      <c r="O4295" s="0" t="n">
        <v>0</v>
      </c>
      <c r="P4295" s="0" t="n">
        <v>0</v>
      </c>
      <c r="Q4295" s="0" t="n">
        <v>0</v>
      </c>
      <c r="R4295" s="0" t="n">
        <v>2</v>
      </c>
      <c r="S4295" s="0" t="n">
        <v>1</v>
      </c>
      <c r="T4295" s="0" t="n">
        <v>0</v>
      </c>
      <c r="U4295" s="0" t="n">
        <v>0</v>
      </c>
      <c r="V4295" s="0" t="n">
        <v>0</v>
      </c>
      <c r="W4295" s="0" t="n">
        <v>0</v>
      </c>
      <c r="X4295" s="0" t="n">
        <v>0</v>
      </c>
      <c r="Y4295" s="0" t="inlineStr"/>
    </row>
    <row r="4296">
      <c r="A4296" s="0" t="inlineStr">
        <is>
          <t>2026-04-10_CNTY_at_MNCH</t>
        </is>
      </c>
      <c r="B4296" s="0" t="inlineStr">
        <is>
          <t>2026-04-10</t>
        </is>
      </c>
      <c r="C4296" s="0" t="inlineStr">
        <is>
          <t>CNTY</t>
        </is>
      </c>
      <c r="D4296" s="0" t="inlineStr">
        <is>
          <t>MNCH</t>
        </is>
      </c>
      <c r="E4296" s="0" t="inlineStr">
        <is>
          <t>B Hunt</t>
        </is>
      </c>
      <c r="F4296" s="0" t="n">
        <v>4</v>
      </c>
      <c r="G4296" s="0" t="n">
        <v>4</v>
      </c>
      <c r="H4296" s="0" t="n">
        <v>2</v>
      </c>
      <c r="I4296" s="0" t="n">
        <v>2</v>
      </c>
      <c r="J4296" s="0" t="n">
        <v>0</v>
      </c>
      <c r="K4296" s="0" t="n">
        <v>0</v>
      </c>
      <c r="L4296" s="0" t="n">
        <v>0</v>
      </c>
      <c r="M4296" s="0" t="n">
        <v>0</v>
      </c>
      <c r="N4296" s="0" t="n">
        <v>0</v>
      </c>
      <c r="O4296" s="0" t="n">
        <v>0</v>
      </c>
      <c r="P4296" s="0" t="n">
        <v>0</v>
      </c>
      <c r="Q4296" s="0" t="n">
        <v>0</v>
      </c>
      <c r="R4296" s="0" t="n">
        <v>2</v>
      </c>
      <c r="S4296" s="0" t="n">
        <v>1</v>
      </c>
      <c r="T4296" s="0" t="n">
        <v>0</v>
      </c>
      <c r="U4296" s="0" t="n">
        <v>0</v>
      </c>
      <c r="V4296" s="0" t="n">
        <v>0</v>
      </c>
      <c r="W4296" s="0" t="n">
        <v>0</v>
      </c>
      <c r="X4296" s="0" t="n">
        <v>0</v>
      </c>
      <c r="Y4296" s="0" t="inlineStr"/>
    </row>
    <row r="4297">
      <c r="A4297" s="0" t="inlineStr">
        <is>
          <t>2026-04-10_CNTY_at_MNCH</t>
        </is>
      </c>
      <c r="B4297" s="0" t="inlineStr">
        <is>
          <t>2026-04-10</t>
        </is>
      </c>
      <c r="C4297" s="0" t="inlineStr">
        <is>
          <t>CNTY</t>
        </is>
      </c>
      <c r="D4297" s="0" t="inlineStr">
        <is>
          <t>MNCH</t>
        </is>
      </c>
      <c r="E4297" s="0" t="inlineStr">
        <is>
          <t>L Christman</t>
        </is>
      </c>
      <c r="F4297" s="0" t="n">
        <v>3</v>
      </c>
      <c r="G4297" s="0" t="n">
        <v>3</v>
      </c>
      <c r="H4297" s="0" t="n">
        <v>2</v>
      </c>
      <c r="I4297" s="0" t="n">
        <v>1</v>
      </c>
      <c r="J4297" s="0" t="n">
        <v>1</v>
      </c>
      <c r="K4297" s="0" t="n">
        <v>0</v>
      </c>
      <c r="L4297" s="0" t="n">
        <v>0</v>
      </c>
      <c r="M4297" s="0" t="n">
        <v>0</v>
      </c>
      <c r="N4297" s="0" t="n">
        <v>0</v>
      </c>
      <c r="O4297" s="0" t="n">
        <v>1</v>
      </c>
      <c r="P4297" s="0" t="n">
        <v>1</v>
      </c>
      <c r="Q4297" s="0" t="n">
        <v>0</v>
      </c>
      <c r="R4297" s="0" t="n">
        <v>1</v>
      </c>
      <c r="S4297" s="0" t="n">
        <v>1</v>
      </c>
      <c r="T4297" s="0" t="n">
        <v>0</v>
      </c>
      <c r="U4297" s="0" t="n">
        <v>0</v>
      </c>
      <c r="V4297" s="0" t="n">
        <v>0</v>
      </c>
      <c r="W4297" s="0" t="n">
        <v>0</v>
      </c>
      <c r="X4297" s="0" t="n">
        <v>0</v>
      </c>
      <c r="Y4297" s="0" t="inlineStr">
        <is>
          <t>Courtesy runner B Shawver entered for L Christman, play #28</t>
        </is>
      </c>
    </row>
    <row r="4298">
      <c r="A4298" s="0" t="inlineStr">
        <is>
          <t>2026-04-10_CNTY_at_MNCH</t>
        </is>
      </c>
      <c r="B4298" s="0" t="inlineStr">
        <is>
          <t>2026-04-10</t>
        </is>
      </c>
      <c r="C4298" s="0" t="inlineStr">
        <is>
          <t>CNTY</t>
        </is>
      </c>
      <c r="D4298" s="0" t="inlineStr">
        <is>
          <t>MNCH</t>
        </is>
      </c>
      <c r="E4298" s="0" t="inlineStr">
        <is>
          <t>C Howdyshell</t>
        </is>
      </c>
      <c r="F4298" s="0" t="n">
        <v>2</v>
      </c>
      <c r="G4298" s="0" t="n">
        <v>1</v>
      </c>
      <c r="H4298" s="0" t="n">
        <v>0</v>
      </c>
      <c r="I4298" s="0" t="n">
        <v>0</v>
      </c>
      <c r="J4298" s="0" t="n">
        <v>0</v>
      </c>
      <c r="K4298" s="0" t="n">
        <v>0</v>
      </c>
      <c r="L4298" s="0" t="n">
        <v>0</v>
      </c>
      <c r="M4298" s="0" t="n">
        <v>0</v>
      </c>
      <c r="N4298" s="0" t="n">
        <v>1</v>
      </c>
      <c r="O4298" s="0" t="n">
        <v>0</v>
      </c>
      <c r="P4298" s="0" t="n">
        <v>0</v>
      </c>
      <c r="Q4298" s="0" t="n">
        <v>0</v>
      </c>
      <c r="R4298" s="0" t="n">
        <v>1</v>
      </c>
      <c r="S4298" s="0" t="n">
        <v>0</v>
      </c>
      <c r="T4298" s="0" t="n">
        <v>0</v>
      </c>
      <c r="U4298" s="0" t="n">
        <v>0</v>
      </c>
      <c r="V4298" s="0" t="n">
        <v>0</v>
      </c>
      <c r="W4298" s="0" t="n">
        <v>0</v>
      </c>
      <c r="X4298" s="0" t="n">
        <v>1</v>
      </c>
      <c r="Y4298" s="0" t="inlineStr"/>
    </row>
    <row r="4299">
      <c r="A4299" s="0" t="inlineStr">
        <is>
          <t>2026-04-10_CNTY_at_MNCH</t>
        </is>
      </c>
      <c r="B4299" s="0" t="inlineStr">
        <is>
          <t>2026-04-10</t>
        </is>
      </c>
      <c r="C4299" s="0" t="inlineStr">
        <is>
          <t>CNTY</t>
        </is>
      </c>
      <c r="D4299" s="0" t="inlineStr">
        <is>
          <t>MNCH</t>
        </is>
      </c>
      <c r="E4299" s="0" t="inlineStr">
        <is>
          <t>A Smith</t>
        </is>
      </c>
      <c r="F4299" s="0" t="n">
        <v>3</v>
      </c>
      <c r="G4299" s="0" t="n">
        <v>2</v>
      </c>
      <c r="H4299" s="0" t="n">
        <v>1</v>
      </c>
      <c r="I4299" s="0" t="n">
        <v>1</v>
      </c>
      <c r="J4299" s="0" t="n">
        <v>0</v>
      </c>
      <c r="K4299" s="0" t="n">
        <v>0</v>
      </c>
      <c r="L4299" s="0" t="n">
        <v>0</v>
      </c>
      <c r="M4299" s="0" t="n">
        <v>1</v>
      </c>
      <c r="N4299" s="0" t="n">
        <v>0</v>
      </c>
      <c r="O4299" s="0" t="n">
        <v>0</v>
      </c>
      <c r="P4299" s="0" t="n">
        <v>0</v>
      </c>
      <c r="Q4299" s="0" t="n">
        <v>0</v>
      </c>
      <c r="R4299" s="0" t="n">
        <v>1</v>
      </c>
      <c r="S4299" s="0" t="n">
        <v>1</v>
      </c>
      <c r="T4299" s="0" t="n">
        <v>0</v>
      </c>
      <c r="U4299" s="0" t="n">
        <v>0</v>
      </c>
      <c r="V4299" s="0" t="n">
        <v>0</v>
      </c>
      <c r="W4299" s="0" t="n">
        <v>0</v>
      </c>
      <c r="X4299" s="0" t="n">
        <v>0</v>
      </c>
      <c r="Y4299" s="0" t="inlineStr"/>
    </row>
    <row r="4300">
      <c r="A4300" s="0" t="inlineStr">
        <is>
          <t>2026-04-10_CNTY_at_MNCH</t>
        </is>
      </c>
      <c r="B4300" s="0" t="inlineStr">
        <is>
          <t>2026-04-10</t>
        </is>
      </c>
      <c r="C4300" s="0" t="inlineStr">
        <is>
          <t>CNTY</t>
        </is>
      </c>
      <c r="D4300" s="0" t="inlineStr">
        <is>
          <t>MNCH</t>
        </is>
      </c>
      <c r="E4300" s="0" t="inlineStr">
        <is>
          <t>L Smith</t>
        </is>
      </c>
      <c r="F4300" s="0" t="n">
        <v>3</v>
      </c>
      <c r="G4300" s="0" t="n">
        <v>2</v>
      </c>
      <c r="H4300" s="0" t="n">
        <v>1</v>
      </c>
      <c r="I4300" s="0" t="n">
        <v>1</v>
      </c>
      <c r="J4300" s="0" t="n">
        <v>0</v>
      </c>
      <c r="K4300" s="0" t="n">
        <v>0</v>
      </c>
      <c r="L4300" s="0" t="n">
        <v>0</v>
      </c>
      <c r="M4300" s="0" t="n">
        <v>0</v>
      </c>
      <c r="N4300" s="0" t="n">
        <v>0</v>
      </c>
      <c r="O4300" s="0" t="n">
        <v>0</v>
      </c>
      <c r="P4300" s="0" t="n">
        <v>0</v>
      </c>
      <c r="Q4300" s="0" t="n">
        <v>0</v>
      </c>
      <c r="R4300" s="0" t="n">
        <v>0</v>
      </c>
      <c r="S4300" s="0" t="n">
        <v>0</v>
      </c>
      <c r="T4300" s="0" t="n">
        <v>0</v>
      </c>
      <c r="U4300" s="0" t="n">
        <v>0</v>
      </c>
      <c r="V4300" s="0" t="n">
        <v>0</v>
      </c>
      <c r="W4300" s="0" t="n">
        <v>0</v>
      </c>
      <c r="X4300" s="0" t="n">
        <v>1</v>
      </c>
      <c r="Y4300" s="0" t="inlineStr"/>
    </row>
    <row r="4301">
      <c r="A4301" s="0" t="inlineStr">
        <is>
          <t>2026-04-10_CNTY_at_MNCH</t>
        </is>
      </c>
      <c r="B4301" s="0" t="inlineStr">
        <is>
          <t>2026-04-10</t>
        </is>
      </c>
      <c r="C4301" s="0" t="inlineStr">
        <is>
          <t>CNTY</t>
        </is>
      </c>
      <c r="D4301" s="0" t="inlineStr">
        <is>
          <t>MNCH</t>
        </is>
      </c>
      <c r="E4301" s="0" t="inlineStr">
        <is>
          <t>T Crafton</t>
        </is>
      </c>
      <c r="F4301" s="0" t="n">
        <v>3</v>
      </c>
      <c r="G4301" s="0" t="n">
        <v>1</v>
      </c>
      <c r="H4301" s="0" t="n">
        <v>0</v>
      </c>
      <c r="I4301" s="0" t="n">
        <v>0</v>
      </c>
      <c r="J4301" s="0" t="n">
        <v>0</v>
      </c>
      <c r="K4301" s="0" t="n">
        <v>0</v>
      </c>
      <c r="L4301" s="0" t="n">
        <v>0</v>
      </c>
      <c r="M4301" s="0" t="n">
        <v>0</v>
      </c>
      <c r="N4301" s="0" t="n">
        <v>0</v>
      </c>
      <c r="O4301" s="0" t="n">
        <v>1</v>
      </c>
      <c r="P4301" s="0" t="n">
        <v>0</v>
      </c>
      <c r="Q4301" s="0" t="n">
        <v>1</v>
      </c>
      <c r="R4301" s="0" t="n">
        <v>0</v>
      </c>
      <c r="S4301" s="0" t="n">
        <v>1</v>
      </c>
      <c r="T4301" s="0" t="n">
        <v>0</v>
      </c>
      <c r="U4301" s="0" t="n">
        <v>0</v>
      </c>
      <c r="V4301" s="0" t="n">
        <v>0</v>
      </c>
      <c r="W4301" s="0" t="n">
        <v>1</v>
      </c>
      <c r="X4301" s="0" t="n">
        <v>0</v>
      </c>
      <c r="Y4301" s="0" t="inlineStr"/>
    </row>
    <row r="4302">
      <c r="A4302" s="0" t="inlineStr">
        <is>
          <t>2026-04-10_CNTY_at_MNCH</t>
        </is>
      </c>
      <c r="B4302" s="0" t="inlineStr">
        <is>
          <t>2026-04-10</t>
        </is>
      </c>
      <c r="C4302" s="0" t="inlineStr">
        <is>
          <t>CNTY</t>
        </is>
      </c>
      <c r="D4302" s="0" t="inlineStr">
        <is>
          <t>MNCH</t>
        </is>
      </c>
      <c r="E4302" s="0" t="inlineStr">
        <is>
          <t>L Saunders</t>
        </is>
      </c>
      <c r="F4302" s="0" t="n">
        <v>2</v>
      </c>
      <c r="G4302" s="0" t="n">
        <v>1</v>
      </c>
      <c r="H4302" s="0" t="n">
        <v>1</v>
      </c>
      <c r="I4302" s="0" t="n">
        <v>1</v>
      </c>
      <c r="J4302" s="0" t="n">
        <v>0</v>
      </c>
      <c r="K4302" s="0" t="n">
        <v>0</v>
      </c>
      <c r="L4302" s="0" t="n">
        <v>0</v>
      </c>
      <c r="M4302" s="0" t="n">
        <v>0</v>
      </c>
      <c r="N4302" s="0" t="n">
        <v>0</v>
      </c>
      <c r="O4302" s="0" t="n">
        <v>0</v>
      </c>
      <c r="P4302" s="0" t="n">
        <v>0</v>
      </c>
      <c r="Q4302" s="0" t="n">
        <v>0</v>
      </c>
      <c r="R4302" s="0" t="n">
        <v>0</v>
      </c>
      <c r="S4302" s="0" t="n">
        <v>1</v>
      </c>
      <c r="T4302" s="0" t="n">
        <v>0</v>
      </c>
      <c r="U4302" s="0" t="n">
        <v>0</v>
      </c>
      <c r="V4302" s="0" t="n">
        <v>1</v>
      </c>
      <c r="W4302" s="0" t="n">
        <v>0</v>
      </c>
      <c r="X4302" s="0" t="n">
        <v>0</v>
      </c>
      <c r="Y4302" s="0" t="inlineStr"/>
    </row>
    <row r="4303">
      <c r="A4303" s="0" t="inlineStr">
        <is>
          <t>2026-04-10_LPLT_at_HNTN</t>
        </is>
      </c>
      <c r="B4303" s="0" t="inlineStr">
        <is>
          <t>2026-04-10</t>
        </is>
      </c>
      <c r="C4303" s="0" t="inlineStr">
        <is>
          <t>HNTN</t>
        </is>
      </c>
      <c r="D4303" s="0" t="inlineStr">
        <is>
          <t>LPLT</t>
        </is>
      </c>
      <c r="E4303" s="0" t="inlineStr">
        <is>
          <t>LPLT_#5</t>
        </is>
      </c>
      <c r="F4303" s="0" t="n">
        <v>4</v>
      </c>
      <c r="G4303" s="0" t="n">
        <v>3</v>
      </c>
      <c r="H4303" s="0" t="n">
        <v>2</v>
      </c>
      <c r="I4303" s="0" t="n">
        <v>2</v>
      </c>
      <c r="J4303" s="0" t="n">
        <v>0</v>
      </c>
      <c r="K4303" s="0" t="n">
        <v>0</v>
      </c>
      <c r="L4303" s="0" t="n">
        <v>0</v>
      </c>
      <c r="M4303" s="0" t="n">
        <v>0</v>
      </c>
      <c r="N4303" s="0" t="n">
        <v>0</v>
      </c>
      <c r="O4303" s="0" t="n">
        <v>0</v>
      </c>
      <c r="P4303" s="0" t="n">
        <v>0</v>
      </c>
      <c r="Q4303" s="0" t="n">
        <v>0</v>
      </c>
      <c r="R4303" s="0" t="n">
        <v>2</v>
      </c>
      <c r="S4303" s="0" t="n">
        <v>0</v>
      </c>
      <c r="T4303" s="0" t="n">
        <v>0</v>
      </c>
      <c r="U4303" s="0" t="n">
        <v>0</v>
      </c>
      <c r="V4303" s="0" t="n">
        <v>0</v>
      </c>
      <c r="W4303" s="0" t="n">
        <v>0</v>
      </c>
      <c r="X4303" s="0" t="n">
        <v>0</v>
      </c>
      <c r="Y4303" s="0" t="inlineStr"/>
    </row>
    <row r="4304">
      <c r="A4304" s="0" t="inlineStr">
        <is>
          <t>2026-04-10_LPLT_at_HNTN</t>
        </is>
      </c>
      <c r="B4304" s="0" t="inlineStr">
        <is>
          <t>2026-04-10</t>
        </is>
      </c>
      <c r="C4304" s="0" t="inlineStr">
        <is>
          <t>HNTN</t>
        </is>
      </c>
      <c r="D4304" s="0" t="inlineStr">
        <is>
          <t>LPLT</t>
        </is>
      </c>
      <c r="E4304" s="0" t="inlineStr">
        <is>
          <t>LPLT_#6</t>
        </is>
      </c>
      <c r="F4304" s="0" t="n">
        <v>4</v>
      </c>
      <c r="G4304" s="0" t="n">
        <v>2</v>
      </c>
      <c r="H4304" s="0" t="n">
        <v>0</v>
      </c>
      <c r="I4304" s="0" t="n">
        <v>0</v>
      </c>
      <c r="J4304" s="0" t="n">
        <v>0</v>
      </c>
      <c r="K4304" s="0" t="n">
        <v>0</v>
      </c>
      <c r="L4304" s="0" t="n">
        <v>0</v>
      </c>
      <c r="M4304" s="0" t="n">
        <v>2</v>
      </c>
      <c r="N4304" s="0" t="n">
        <v>0</v>
      </c>
      <c r="O4304" s="0" t="n">
        <v>0</v>
      </c>
      <c r="P4304" s="0" t="n">
        <v>0</v>
      </c>
      <c r="Q4304" s="0" t="n">
        <v>0</v>
      </c>
      <c r="R4304" s="0" t="n">
        <v>1</v>
      </c>
      <c r="S4304" s="0" t="n">
        <v>0</v>
      </c>
      <c r="T4304" s="0" t="n">
        <v>0</v>
      </c>
      <c r="U4304" s="0" t="n">
        <v>0</v>
      </c>
      <c r="V4304" s="0" t="n">
        <v>0</v>
      </c>
      <c r="W4304" s="0" t="n">
        <v>1</v>
      </c>
      <c r="X4304" s="0" t="n">
        <v>0</v>
      </c>
      <c r="Y4304" s="0" t="inlineStr"/>
    </row>
    <row r="4305">
      <c r="A4305" s="0" t="inlineStr">
        <is>
          <t>2026-04-10_LPLT_at_HNTN</t>
        </is>
      </c>
      <c r="B4305" s="0" t="inlineStr">
        <is>
          <t>2026-04-10</t>
        </is>
      </c>
      <c r="C4305" s="0" t="inlineStr">
        <is>
          <t>HNTN</t>
        </is>
      </c>
      <c r="D4305" s="0" t="inlineStr">
        <is>
          <t>LPLT</t>
        </is>
      </c>
      <c r="E4305" s="0" t="inlineStr">
        <is>
          <t>LPLT_#1</t>
        </is>
      </c>
      <c r="F4305" s="0" t="n">
        <v>4</v>
      </c>
      <c r="G4305" s="0" t="n">
        <v>3</v>
      </c>
      <c r="H4305" s="0" t="n">
        <v>3</v>
      </c>
      <c r="I4305" s="0" t="n">
        <v>1</v>
      </c>
      <c r="J4305" s="0" t="n">
        <v>1</v>
      </c>
      <c r="K4305" s="0" t="n">
        <v>0</v>
      </c>
      <c r="L4305" s="0" t="n">
        <v>1</v>
      </c>
      <c r="M4305" s="0" t="n">
        <v>0</v>
      </c>
      <c r="N4305" s="0" t="n">
        <v>0</v>
      </c>
      <c r="O4305" s="0" t="n">
        <v>1</v>
      </c>
      <c r="P4305" s="0" t="n">
        <v>0</v>
      </c>
      <c r="Q4305" s="0" t="n">
        <v>1</v>
      </c>
      <c r="R4305" s="0" t="n">
        <v>1</v>
      </c>
      <c r="S4305" s="0" t="n">
        <v>3</v>
      </c>
      <c r="T4305" s="0" t="n">
        <v>0</v>
      </c>
      <c r="U4305" s="0" t="n">
        <v>0</v>
      </c>
      <c r="V4305" s="0" t="n">
        <v>0</v>
      </c>
      <c r="W4305" s="0" t="n">
        <v>0</v>
      </c>
      <c r="X4305" s="0" t="n">
        <v>0</v>
      </c>
      <c r="Y4305" s="0" t="inlineStr"/>
    </row>
    <row r="4306">
      <c r="A4306" s="0" t="inlineStr">
        <is>
          <t>2026-04-10_LPLT_at_HNTN</t>
        </is>
      </c>
      <c r="B4306" s="0" t="inlineStr">
        <is>
          <t>2026-04-10</t>
        </is>
      </c>
      <c r="C4306" s="0" t="inlineStr">
        <is>
          <t>HNTN</t>
        </is>
      </c>
      <c r="D4306" s="0" t="inlineStr">
        <is>
          <t>LPLT</t>
        </is>
      </c>
      <c r="E4306" s="0" t="inlineStr">
        <is>
          <t>LPLT_#3</t>
        </is>
      </c>
      <c r="F4306" s="0" t="n">
        <v>4</v>
      </c>
      <c r="G4306" s="0" t="n">
        <v>3</v>
      </c>
      <c r="H4306" s="0" t="n">
        <v>0</v>
      </c>
      <c r="I4306" s="0" t="n">
        <v>0</v>
      </c>
      <c r="J4306" s="0" t="n">
        <v>0</v>
      </c>
      <c r="K4306" s="0" t="n">
        <v>0</v>
      </c>
      <c r="L4306" s="0" t="n">
        <v>0</v>
      </c>
      <c r="M4306" s="0" t="n">
        <v>0</v>
      </c>
      <c r="N4306" s="0" t="n">
        <v>2</v>
      </c>
      <c r="O4306" s="0" t="n">
        <v>0</v>
      </c>
      <c r="P4306" s="0" t="n">
        <v>0</v>
      </c>
      <c r="Q4306" s="0" t="n">
        <v>0</v>
      </c>
      <c r="R4306" s="0" t="n">
        <v>2</v>
      </c>
      <c r="S4306" s="0" t="n">
        <v>0</v>
      </c>
      <c r="T4306" s="0" t="n">
        <v>0</v>
      </c>
      <c r="U4306" s="0" t="n">
        <v>0</v>
      </c>
      <c r="V4306" s="0" t="n">
        <v>0</v>
      </c>
      <c r="W4306" s="0" t="n">
        <v>0</v>
      </c>
      <c r="X4306" s="0" t="n">
        <v>1</v>
      </c>
      <c r="Y4306" s="0" t="inlineStr"/>
    </row>
    <row r="4307">
      <c r="A4307" s="0" t="inlineStr">
        <is>
          <t>2026-04-10_LPLT_at_HNTN</t>
        </is>
      </c>
      <c r="B4307" s="0" t="inlineStr">
        <is>
          <t>2026-04-10</t>
        </is>
      </c>
      <c r="C4307" s="0" t="inlineStr">
        <is>
          <t>HNTN</t>
        </is>
      </c>
      <c r="D4307" s="0" t="inlineStr">
        <is>
          <t>LPLT</t>
        </is>
      </c>
      <c r="E4307" s="0" t="inlineStr">
        <is>
          <t>LPLT_#12</t>
        </is>
      </c>
      <c r="F4307" s="0" t="n">
        <v>4</v>
      </c>
      <c r="G4307" s="0" t="n">
        <v>3</v>
      </c>
      <c r="H4307" s="0" t="n">
        <v>2</v>
      </c>
      <c r="I4307" s="0" t="n">
        <v>1</v>
      </c>
      <c r="J4307" s="0" t="n">
        <v>1</v>
      </c>
      <c r="K4307" s="0" t="n">
        <v>0</v>
      </c>
      <c r="L4307" s="0" t="n">
        <v>0</v>
      </c>
      <c r="M4307" s="0" t="n">
        <v>0</v>
      </c>
      <c r="N4307" s="0" t="n">
        <v>0</v>
      </c>
      <c r="O4307" s="0" t="n">
        <v>1</v>
      </c>
      <c r="P4307" s="0" t="n">
        <v>0</v>
      </c>
      <c r="Q4307" s="0" t="n">
        <v>1</v>
      </c>
      <c r="R4307" s="0" t="n">
        <v>0</v>
      </c>
      <c r="S4307" s="0" t="n">
        <v>1</v>
      </c>
      <c r="T4307" s="0" t="n">
        <v>0</v>
      </c>
      <c r="U4307" s="0" t="n">
        <v>0</v>
      </c>
      <c r="V4307" s="0" t="n">
        <v>0</v>
      </c>
      <c r="W4307" s="0" t="n">
        <v>0</v>
      </c>
      <c r="X4307" s="0" t="n">
        <v>0</v>
      </c>
      <c r="Y4307" s="0" t="inlineStr"/>
    </row>
    <row r="4308">
      <c r="A4308" s="0" t="inlineStr">
        <is>
          <t>2026-04-10_LPLT_at_HNTN</t>
        </is>
      </c>
      <c r="B4308" s="0" t="inlineStr">
        <is>
          <t>2026-04-10</t>
        </is>
      </c>
      <c r="C4308" s="0" t="inlineStr">
        <is>
          <t>HNTN</t>
        </is>
      </c>
      <c r="D4308" s="0" t="inlineStr">
        <is>
          <t>LPLT</t>
        </is>
      </c>
      <c r="E4308" s="0" t="inlineStr">
        <is>
          <t>LPLT_#17</t>
        </is>
      </c>
      <c r="F4308" s="0" t="n">
        <v>3</v>
      </c>
      <c r="G4308" s="0" t="n">
        <v>2</v>
      </c>
      <c r="H4308" s="0" t="n">
        <v>2</v>
      </c>
      <c r="I4308" s="0" t="n">
        <v>2</v>
      </c>
      <c r="J4308" s="0" t="n">
        <v>0</v>
      </c>
      <c r="K4308" s="0" t="n">
        <v>0</v>
      </c>
      <c r="L4308" s="0" t="n">
        <v>0</v>
      </c>
      <c r="M4308" s="0" t="n">
        <v>0</v>
      </c>
      <c r="N4308" s="0" t="n">
        <v>1</v>
      </c>
      <c r="O4308" s="0" t="n">
        <v>1</v>
      </c>
      <c r="P4308" s="0" t="n">
        <v>1</v>
      </c>
      <c r="Q4308" s="0" t="n">
        <v>0</v>
      </c>
      <c r="R4308" s="0" t="n">
        <v>1</v>
      </c>
      <c r="S4308" s="0" t="n">
        <v>0</v>
      </c>
      <c r="T4308" s="0" t="n">
        <v>0</v>
      </c>
      <c r="U4308" s="0" t="n">
        <v>0</v>
      </c>
      <c r="V4308" s="0" t="n">
        <v>0</v>
      </c>
      <c r="W4308" s="0" t="n">
        <v>0</v>
      </c>
      <c r="X4308" s="0" t="n">
        <v>0</v>
      </c>
      <c r="Y4308" s="0" t="inlineStr"/>
    </row>
    <row r="4309">
      <c r="A4309" s="0" t="inlineStr">
        <is>
          <t>2026-04-10_LPLT_at_HNTN</t>
        </is>
      </c>
      <c r="B4309" s="0" t="inlineStr">
        <is>
          <t>2026-04-10</t>
        </is>
      </c>
      <c r="C4309" s="0" t="inlineStr">
        <is>
          <t>HNTN</t>
        </is>
      </c>
      <c r="D4309" s="0" t="inlineStr">
        <is>
          <t>LPLT</t>
        </is>
      </c>
      <c r="E4309" s="0" t="inlineStr">
        <is>
          <t>LPLT_#13</t>
        </is>
      </c>
      <c r="F4309" s="0" t="n">
        <v>4</v>
      </c>
      <c r="G4309" s="0" t="n">
        <v>3</v>
      </c>
      <c r="H4309" s="0" t="n">
        <v>1</v>
      </c>
      <c r="I4309" s="0" t="n">
        <v>1</v>
      </c>
      <c r="J4309" s="0" t="n">
        <v>0</v>
      </c>
      <c r="K4309" s="0" t="n">
        <v>0</v>
      </c>
      <c r="L4309" s="0" t="n">
        <v>0</v>
      </c>
      <c r="M4309" s="0" t="n">
        <v>0</v>
      </c>
      <c r="N4309" s="0" t="n">
        <v>0</v>
      </c>
      <c r="O4309" s="0" t="n">
        <v>0</v>
      </c>
      <c r="P4309" s="0" t="n">
        <v>0</v>
      </c>
      <c r="Q4309" s="0" t="n">
        <v>0</v>
      </c>
      <c r="R4309" s="0" t="n">
        <v>1</v>
      </c>
      <c r="S4309" s="0" t="n">
        <v>2</v>
      </c>
      <c r="T4309" s="0" t="n">
        <v>0</v>
      </c>
      <c r="U4309" s="0" t="n">
        <v>0</v>
      </c>
      <c r="V4309" s="0" t="n">
        <v>0</v>
      </c>
      <c r="W4309" s="0" t="n">
        <v>0</v>
      </c>
      <c r="X4309" s="0" t="n">
        <v>1</v>
      </c>
      <c r="Y4309" s="0" t="inlineStr"/>
    </row>
    <row r="4310">
      <c r="A4310" s="0" t="inlineStr">
        <is>
          <t>2026-04-10_LPLT_at_HNTN</t>
        </is>
      </c>
      <c r="B4310" s="0" t="inlineStr">
        <is>
          <t>2026-04-10</t>
        </is>
      </c>
      <c r="C4310" s="0" t="inlineStr">
        <is>
          <t>HNTN</t>
        </is>
      </c>
      <c r="D4310" s="0" t="inlineStr">
        <is>
          <t>LPLT</t>
        </is>
      </c>
      <c r="E4310" s="0" t="inlineStr">
        <is>
          <t>LPLT_#2</t>
        </is>
      </c>
      <c r="F4310" s="0" t="n">
        <v>4</v>
      </c>
      <c r="G4310" s="0" t="n">
        <v>2</v>
      </c>
      <c r="H4310" s="0" t="n">
        <v>1</v>
      </c>
      <c r="I4310" s="0" t="n">
        <v>0</v>
      </c>
      <c r="J4310" s="0" t="n">
        <v>1</v>
      </c>
      <c r="K4310" s="0" t="n">
        <v>0</v>
      </c>
      <c r="L4310" s="0" t="n">
        <v>0</v>
      </c>
      <c r="M4310" s="0" t="n">
        <v>2</v>
      </c>
      <c r="N4310" s="0" t="n">
        <v>0</v>
      </c>
      <c r="O4310" s="0" t="n">
        <v>0</v>
      </c>
      <c r="P4310" s="0" t="n">
        <v>0</v>
      </c>
      <c r="Q4310" s="0" t="n">
        <v>0</v>
      </c>
      <c r="R4310" s="0" t="n">
        <v>1</v>
      </c>
      <c r="S4310" s="0" t="n">
        <v>2</v>
      </c>
      <c r="T4310" s="0" t="n">
        <v>0</v>
      </c>
      <c r="U4310" s="0" t="n">
        <v>0</v>
      </c>
      <c r="V4310" s="0" t="n">
        <v>0</v>
      </c>
      <c r="W4310" s="0" t="n">
        <v>0</v>
      </c>
      <c r="X4310" s="0" t="n">
        <v>0</v>
      </c>
      <c r="Y4310" s="0" t="inlineStr"/>
    </row>
    <row r="4311">
      <c r="A4311" s="0" t="inlineStr">
        <is>
          <t>2026-04-10_LPLT_at_HNTN</t>
        </is>
      </c>
      <c r="B4311" s="0" t="inlineStr">
        <is>
          <t>2026-04-10</t>
        </is>
      </c>
      <c r="C4311" s="0" t="inlineStr">
        <is>
          <t>HNTN</t>
        </is>
      </c>
      <c r="D4311" s="0" t="inlineStr">
        <is>
          <t>LPLT</t>
        </is>
      </c>
      <c r="E4311" s="0" t="inlineStr">
        <is>
          <t>LPLT_#15</t>
        </is>
      </c>
      <c r="F4311" s="0" t="n">
        <v>3</v>
      </c>
      <c r="G4311" s="0" t="n">
        <v>3</v>
      </c>
      <c r="H4311" s="0" t="n">
        <v>1</v>
      </c>
      <c r="I4311" s="0" t="n">
        <v>0</v>
      </c>
      <c r="J4311" s="0" t="n">
        <v>1</v>
      </c>
      <c r="K4311" s="0" t="n">
        <v>0</v>
      </c>
      <c r="L4311" s="0" t="n">
        <v>0</v>
      </c>
      <c r="M4311" s="0" t="n">
        <v>0</v>
      </c>
      <c r="N4311" s="0" t="n">
        <v>0</v>
      </c>
      <c r="O4311" s="0" t="n">
        <v>0</v>
      </c>
      <c r="P4311" s="0" t="n">
        <v>0</v>
      </c>
      <c r="Q4311" s="0" t="n">
        <v>0</v>
      </c>
      <c r="R4311" s="0" t="n">
        <v>0</v>
      </c>
      <c r="S4311" s="0" t="n">
        <v>1</v>
      </c>
      <c r="T4311" s="0" t="n">
        <v>0</v>
      </c>
      <c r="U4311" s="0" t="n">
        <v>0</v>
      </c>
      <c r="V4311" s="0" t="n">
        <v>0</v>
      </c>
      <c r="W4311" s="0" t="n">
        <v>0</v>
      </c>
      <c r="X4311" s="0" t="n">
        <v>0</v>
      </c>
      <c r="Y4311" s="0" t="inlineStr"/>
    </row>
    <row r="4312">
      <c r="A4312" s="0" t="inlineStr">
        <is>
          <t>2026-04-10_LPLT_at_HNTN</t>
        </is>
      </c>
      <c r="B4312" s="0" t="inlineStr">
        <is>
          <t>2026-04-10</t>
        </is>
      </c>
      <c r="C4312" s="0" t="inlineStr">
        <is>
          <t>HNTN</t>
        </is>
      </c>
      <c r="D4312" s="0" t="inlineStr">
        <is>
          <t>HNTN</t>
        </is>
      </c>
      <c r="E4312" s="0" t="inlineStr">
        <is>
          <t>R Bolger</t>
        </is>
      </c>
      <c r="F4312" s="0" t="n">
        <v>4</v>
      </c>
      <c r="G4312" s="0" t="n">
        <v>3</v>
      </c>
      <c r="H4312" s="0" t="n">
        <v>0</v>
      </c>
      <c r="I4312" s="0" t="n">
        <v>0</v>
      </c>
      <c r="J4312" s="0" t="n">
        <v>0</v>
      </c>
      <c r="K4312" s="0" t="n">
        <v>0</v>
      </c>
      <c r="L4312" s="0" t="n">
        <v>0</v>
      </c>
      <c r="M4312" s="0" t="n">
        <v>1</v>
      </c>
      <c r="N4312" s="0" t="n">
        <v>0</v>
      </c>
      <c r="O4312" s="0" t="n">
        <v>1</v>
      </c>
      <c r="P4312" s="0" t="n">
        <v>1</v>
      </c>
      <c r="Q4312" s="0" t="n">
        <v>0</v>
      </c>
      <c r="R4312" s="0" t="n">
        <v>0</v>
      </c>
      <c r="S4312" s="0" t="n">
        <v>0</v>
      </c>
      <c r="T4312" s="0" t="n">
        <v>0</v>
      </c>
      <c r="U4312" s="0" t="n">
        <v>0</v>
      </c>
      <c r="V4312" s="0" t="n">
        <v>1</v>
      </c>
      <c r="W4312" s="0" t="n">
        <v>0</v>
      </c>
      <c r="X4312" s="0" t="n">
        <v>0</v>
      </c>
      <c r="Y4312" s="0" t="inlineStr"/>
    </row>
    <row r="4313">
      <c r="A4313" s="0" t="inlineStr">
        <is>
          <t>2026-04-10_LPLT_at_HNTN</t>
        </is>
      </c>
      <c r="B4313" s="0" t="inlineStr">
        <is>
          <t>2026-04-10</t>
        </is>
      </c>
      <c r="C4313" s="0" t="inlineStr">
        <is>
          <t>HNTN</t>
        </is>
      </c>
      <c r="D4313" s="0" t="inlineStr">
        <is>
          <t>HNTN</t>
        </is>
      </c>
      <c r="E4313" s="0" t="inlineStr">
        <is>
          <t>J Cadden</t>
        </is>
      </c>
      <c r="F4313" s="0" t="n">
        <v>5</v>
      </c>
      <c r="G4313" s="0" t="n">
        <v>3</v>
      </c>
      <c r="H4313" s="0" t="n">
        <v>0</v>
      </c>
      <c r="I4313" s="0" t="n">
        <v>0</v>
      </c>
      <c r="J4313" s="0" t="n">
        <v>0</v>
      </c>
      <c r="K4313" s="0" t="n">
        <v>0</v>
      </c>
      <c r="L4313" s="0" t="n">
        <v>0</v>
      </c>
      <c r="M4313" s="0" t="n">
        <v>2</v>
      </c>
      <c r="N4313" s="0" t="n">
        <v>0</v>
      </c>
      <c r="O4313" s="0" t="n">
        <v>1</v>
      </c>
      <c r="P4313" s="0" t="n">
        <v>1</v>
      </c>
      <c r="Q4313" s="0" t="n">
        <v>0</v>
      </c>
      <c r="R4313" s="0" t="n">
        <v>0</v>
      </c>
      <c r="S4313" s="0" t="n">
        <v>0</v>
      </c>
      <c r="T4313" s="0" t="n">
        <v>0</v>
      </c>
      <c r="U4313" s="0" t="n">
        <v>0</v>
      </c>
      <c r="V4313" s="0" t="n">
        <v>1</v>
      </c>
      <c r="W4313" s="0" t="n">
        <v>0</v>
      </c>
      <c r="X4313" s="0" t="n">
        <v>0</v>
      </c>
      <c r="Y4313" s="0" t="inlineStr"/>
    </row>
    <row r="4314">
      <c r="A4314" s="0" t="inlineStr">
        <is>
          <t>2026-04-10_LPLT_at_HNTN</t>
        </is>
      </c>
      <c r="B4314" s="0" t="inlineStr">
        <is>
          <t>2026-04-10</t>
        </is>
      </c>
      <c r="C4314" s="0" t="inlineStr">
        <is>
          <t>HNTN</t>
        </is>
      </c>
      <c r="D4314" s="0" t="inlineStr">
        <is>
          <t>HNTN</t>
        </is>
      </c>
      <c r="E4314" s="0" t="inlineStr">
        <is>
          <t>N McMurray</t>
        </is>
      </c>
      <c r="F4314" s="0" t="n">
        <v>4</v>
      </c>
      <c r="G4314" s="0" t="n">
        <v>3</v>
      </c>
      <c r="H4314" s="0" t="n">
        <v>3</v>
      </c>
      <c r="I4314" s="0" t="n">
        <v>1</v>
      </c>
      <c r="J4314" s="0" t="n">
        <v>2</v>
      </c>
      <c r="K4314" s="0" t="n">
        <v>0</v>
      </c>
      <c r="L4314" s="0" t="n">
        <v>0</v>
      </c>
      <c r="M4314" s="0" t="n">
        <v>0</v>
      </c>
      <c r="N4314" s="0" t="n">
        <v>0</v>
      </c>
      <c r="O4314" s="0" t="n">
        <v>0</v>
      </c>
      <c r="P4314" s="0" t="n">
        <v>0</v>
      </c>
      <c r="Q4314" s="0" t="n">
        <v>0</v>
      </c>
      <c r="R4314" s="0" t="n">
        <v>1</v>
      </c>
      <c r="S4314" s="0" t="n">
        <v>1</v>
      </c>
      <c r="T4314" s="0" t="n">
        <v>2</v>
      </c>
      <c r="U4314" s="0" t="n">
        <v>0</v>
      </c>
      <c r="V4314" s="0" t="n">
        <v>1</v>
      </c>
      <c r="W4314" s="0" t="n">
        <v>0</v>
      </c>
      <c r="X4314" s="0" t="n">
        <v>0</v>
      </c>
      <c r="Y4314" s="0" t="inlineStr"/>
    </row>
    <row r="4315">
      <c r="A4315" s="0" t="inlineStr">
        <is>
          <t>2026-04-10_LPLT_at_HNTN</t>
        </is>
      </c>
      <c r="B4315" s="0" t="inlineStr">
        <is>
          <t>2026-04-10</t>
        </is>
      </c>
      <c r="C4315" s="0" t="inlineStr">
        <is>
          <t>HNTN</t>
        </is>
      </c>
      <c r="D4315" s="0" t="inlineStr">
        <is>
          <t>HNTN</t>
        </is>
      </c>
      <c r="E4315" s="0" t="inlineStr">
        <is>
          <t>R Gaetano</t>
        </is>
      </c>
      <c r="F4315" s="0" t="n">
        <v>3</v>
      </c>
      <c r="G4315" s="0" t="n">
        <v>1</v>
      </c>
      <c r="H4315" s="0" t="n">
        <v>1</v>
      </c>
      <c r="I4315" s="0" t="n">
        <v>0</v>
      </c>
      <c r="J4315" s="0" t="n">
        <v>1</v>
      </c>
      <c r="K4315" s="0" t="n">
        <v>0</v>
      </c>
      <c r="L4315" s="0" t="n">
        <v>0</v>
      </c>
      <c r="M4315" s="0" t="n">
        <v>0</v>
      </c>
      <c r="N4315" s="0" t="n">
        <v>2</v>
      </c>
      <c r="O4315" s="0" t="n">
        <v>0</v>
      </c>
      <c r="P4315" s="0" t="n">
        <v>0</v>
      </c>
      <c r="Q4315" s="0" t="n">
        <v>0</v>
      </c>
      <c r="R4315" s="0" t="n">
        <v>2</v>
      </c>
      <c r="S4315" s="0" t="n">
        <v>1</v>
      </c>
      <c r="T4315" s="0" t="n">
        <v>0</v>
      </c>
      <c r="U4315" s="0" t="n">
        <v>0</v>
      </c>
      <c r="V4315" s="0" t="n">
        <v>0</v>
      </c>
      <c r="W4315" s="0" t="n">
        <v>0</v>
      </c>
      <c r="X4315" s="0" t="n">
        <v>0</v>
      </c>
      <c r="Y4315" s="0" t="inlineStr"/>
    </row>
    <row r="4316">
      <c r="A4316" s="0" t="inlineStr">
        <is>
          <t>2026-04-10_LPLT_at_HNTN</t>
        </is>
      </c>
      <c r="B4316" s="0" t="inlineStr">
        <is>
          <t>2026-04-10</t>
        </is>
      </c>
      <c r="C4316" s="0" t="inlineStr">
        <is>
          <t>HNTN</t>
        </is>
      </c>
      <c r="D4316" s="0" t="inlineStr">
        <is>
          <t>HNTN</t>
        </is>
      </c>
      <c r="E4316" s="0" t="inlineStr">
        <is>
          <t>J Laur</t>
        </is>
      </c>
      <c r="F4316" s="0" t="n">
        <v>4</v>
      </c>
      <c r="G4316" s="0" t="n">
        <v>3</v>
      </c>
      <c r="H4316" s="0" t="n">
        <v>1</v>
      </c>
      <c r="I4316" s="0" t="n">
        <v>1</v>
      </c>
      <c r="J4316" s="0" t="n">
        <v>0</v>
      </c>
      <c r="K4316" s="0" t="n">
        <v>0</v>
      </c>
      <c r="L4316" s="0" t="n">
        <v>0</v>
      </c>
      <c r="M4316" s="0" t="n">
        <v>1</v>
      </c>
      <c r="N4316" s="0" t="n">
        <v>0</v>
      </c>
      <c r="O4316" s="0" t="n">
        <v>0</v>
      </c>
      <c r="P4316" s="0" t="n">
        <v>0</v>
      </c>
      <c r="Q4316" s="0" t="n">
        <v>0</v>
      </c>
      <c r="R4316" s="0" t="n">
        <v>1</v>
      </c>
      <c r="S4316" s="0" t="n">
        <v>0</v>
      </c>
      <c r="T4316" s="0" t="n">
        <v>1</v>
      </c>
      <c r="U4316" s="0" t="n">
        <v>0</v>
      </c>
      <c r="V4316" s="0" t="n">
        <v>0</v>
      </c>
      <c r="W4316" s="0" t="n">
        <v>0</v>
      </c>
      <c r="X4316" s="0" t="n">
        <v>0</v>
      </c>
      <c r="Y4316" s="0" t="inlineStr">
        <is>
          <t>Courtesy runner J Walter scored 1 R credited to J Laur</t>
        </is>
      </c>
    </row>
    <row r="4317">
      <c r="A4317" s="0" t="inlineStr">
        <is>
          <t>2026-04-10_LPLT_at_HNTN</t>
        </is>
      </c>
      <c r="B4317" s="0" t="inlineStr">
        <is>
          <t>2026-04-10</t>
        </is>
      </c>
      <c r="C4317" s="0" t="inlineStr">
        <is>
          <t>HNTN</t>
        </is>
      </c>
      <c r="D4317" s="0" t="inlineStr">
        <is>
          <t>HNTN</t>
        </is>
      </c>
      <c r="E4317" s="0" t="inlineStr">
        <is>
          <t>J Hann</t>
        </is>
      </c>
      <c r="F4317" s="0" t="n">
        <v>3</v>
      </c>
      <c r="G4317" s="0" t="n">
        <v>3</v>
      </c>
      <c r="H4317" s="0" t="n">
        <v>2</v>
      </c>
      <c r="I4317" s="0" t="n">
        <v>2</v>
      </c>
      <c r="J4317" s="0" t="n">
        <v>0</v>
      </c>
      <c r="K4317" s="0" t="n">
        <v>0</v>
      </c>
      <c r="L4317" s="0" t="n">
        <v>0</v>
      </c>
      <c r="M4317" s="0" t="n">
        <v>0</v>
      </c>
      <c r="N4317" s="0" t="n">
        <v>0</v>
      </c>
      <c r="O4317" s="0" t="n">
        <v>1</v>
      </c>
      <c r="P4317" s="0" t="n">
        <v>0</v>
      </c>
      <c r="Q4317" s="0" t="n">
        <v>1</v>
      </c>
      <c r="R4317" s="0" t="n">
        <v>2</v>
      </c>
      <c r="S4317" s="0" t="n">
        <v>0</v>
      </c>
      <c r="T4317" s="0" t="n">
        <v>0</v>
      </c>
      <c r="U4317" s="0" t="n">
        <v>0</v>
      </c>
      <c r="V4317" s="0" t="n">
        <v>0</v>
      </c>
      <c r="W4317" s="0" t="n">
        <v>0</v>
      </c>
      <c r="X4317" s="0" t="n">
        <v>0</v>
      </c>
      <c r="Y4317" s="0" t="inlineStr"/>
    </row>
    <row r="4318">
      <c r="A4318" s="0" t="inlineStr">
        <is>
          <t>2026-04-10_LPLT_at_HNTN</t>
        </is>
      </c>
      <c r="B4318" s="0" t="inlineStr">
        <is>
          <t>2026-04-10</t>
        </is>
      </c>
      <c r="C4318" s="0" t="inlineStr">
        <is>
          <t>HNTN</t>
        </is>
      </c>
      <c r="D4318" s="0" t="inlineStr">
        <is>
          <t>HNTN</t>
        </is>
      </c>
      <c r="E4318" s="0" t="inlineStr">
        <is>
          <t>B Marlowe</t>
        </is>
      </c>
      <c r="F4318" s="0" t="n">
        <v>4</v>
      </c>
      <c r="G4318" s="0" t="n">
        <v>4</v>
      </c>
      <c r="H4318" s="0" t="n">
        <v>1</v>
      </c>
      <c r="I4318" s="0" t="n">
        <v>1</v>
      </c>
      <c r="J4318" s="0" t="n">
        <v>0</v>
      </c>
      <c r="K4318" s="0" t="n">
        <v>0</v>
      </c>
      <c r="L4318" s="0" t="n">
        <v>0</v>
      </c>
      <c r="M4318" s="0" t="n">
        <v>0</v>
      </c>
      <c r="N4318" s="0" t="n">
        <v>0</v>
      </c>
      <c r="O4318" s="0" t="n">
        <v>0</v>
      </c>
      <c r="P4318" s="0" t="n">
        <v>0</v>
      </c>
      <c r="Q4318" s="0" t="n">
        <v>0</v>
      </c>
      <c r="R4318" s="0" t="n">
        <v>0</v>
      </c>
      <c r="S4318" s="0" t="n">
        <v>0</v>
      </c>
      <c r="T4318" s="0" t="n">
        <v>0</v>
      </c>
      <c r="U4318" s="0" t="n">
        <v>0</v>
      </c>
      <c r="V4318" s="0" t="n">
        <v>0</v>
      </c>
      <c r="W4318" s="0" t="n">
        <v>0</v>
      </c>
      <c r="X4318" s="0" t="n">
        <v>0</v>
      </c>
      <c r="Y4318" s="0" t="inlineStr">
        <is>
          <t>Courtesy runner G Grimes credited to B Marlowe</t>
        </is>
      </c>
    </row>
    <row r="4319">
      <c r="A4319" s="0" t="inlineStr">
        <is>
          <t>2026-04-10_LPLT_at_HNTN</t>
        </is>
      </c>
      <c r="B4319" s="0" t="inlineStr">
        <is>
          <t>2026-04-10</t>
        </is>
      </c>
      <c r="C4319" s="0" t="inlineStr">
        <is>
          <t>HNTN</t>
        </is>
      </c>
      <c r="D4319" s="0" t="inlineStr">
        <is>
          <t>HNTN</t>
        </is>
      </c>
      <c r="E4319" s="0" t="inlineStr">
        <is>
          <t>C Wargo</t>
        </is>
      </c>
      <c r="F4319" s="0" t="n">
        <v>4</v>
      </c>
      <c r="G4319" s="0" t="n">
        <v>2</v>
      </c>
      <c r="H4319" s="0" t="n">
        <v>1</v>
      </c>
      <c r="I4319" s="0" t="n">
        <v>1</v>
      </c>
      <c r="J4319" s="0" t="n">
        <v>0</v>
      </c>
      <c r="K4319" s="0" t="n">
        <v>0</v>
      </c>
      <c r="L4319" s="0" t="n">
        <v>0</v>
      </c>
      <c r="M4319" s="0" t="n">
        <v>2</v>
      </c>
      <c r="N4319" s="0" t="n">
        <v>0</v>
      </c>
      <c r="O4319" s="0" t="n">
        <v>1</v>
      </c>
      <c r="P4319" s="0" t="n">
        <v>0</v>
      </c>
      <c r="Q4319" s="0" t="n">
        <v>1</v>
      </c>
      <c r="R4319" s="0" t="n">
        <v>1</v>
      </c>
      <c r="S4319" s="0" t="n">
        <v>1</v>
      </c>
      <c r="T4319" s="0" t="n">
        <v>0</v>
      </c>
      <c r="U4319" s="0" t="n">
        <v>0</v>
      </c>
      <c r="V4319" s="0" t="n">
        <v>0</v>
      </c>
      <c r="W4319" s="0" t="n">
        <v>0</v>
      </c>
      <c r="X4319" s="0" t="n">
        <v>1</v>
      </c>
      <c r="Y4319" s="0" t="inlineStr"/>
    </row>
    <row r="4320">
      <c r="A4320" s="0" t="inlineStr">
        <is>
          <t>2026-04-10_LPLT_at_HNTN</t>
        </is>
      </c>
      <c r="B4320" s="0" t="inlineStr">
        <is>
          <t>2026-04-10</t>
        </is>
      </c>
      <c r="C4320" s="0" t="inlineStr">
        <is>
          <t>HNTN</t>
        </is>
      </c>
      <c r="D4320" s="0" t="inlineStr">
        <is>
          <t>HNTN</t>
        </is>
      </c>
      <c r="E4320" s="0" t="inlineStr">
        <is>
          <t>R Kessler</t>
        </is>
      </c>
      <c r="F4320" s="0" t="n">
        <v>3</v>
      </c>
      <c r="G4320" s="0" t="n">
        <v>2</v>
      </c>
      <c r="H4320" s="0" t="n">
        <v>1</v>
      </c>
      <c r="I4320" s="0" t="n">
        <v>1</v>
      </c>
      <c r="J4320" s="0" t="n">
        <v>0</v>
      </c>
      <c r="K4320" s="0" t="n">
        <v>0</v>
      </c>
      <c r="L4320" s="0" t="n">
        <v>0</v>
      </c>
      <c r="M4320" s="0" t="n">
        <v>2</v>
      </c>
      <c r="N4320" s="0" t="n">
        <v>0</v>
      </c>
      <c r="O4320" s="0" t="n">
        <v>0</v>
      </c>
      <c r="P4320" s="0" t="n">
        <v>0</v>
      </c>
      <c r="Q4320" s="0" t="n">
        <v>0</v>
      </c>
      <c r="R4320" s="0" t="n">
        <v>0</v>
      </c>
      <c r="S4320" s="0" t="n">
        <v>1</v>
      </c>
      <c r="T4320" s="0" t="n">
        <v>0</v>
      </c>
      <c r="U4320" s="0" t="n">
        <v>0</v>
      </c>
      <c r="V4320" s="0" t="n">
        <v>0</v>
      </c>
      <c r="W4320" s="0" t="n">
        <v>0</v>
      </c>
      <c r="X4320" s="0" t="n">
        <v>0</v>
      </c>
      <c r="Y4320" s="0" t="inlineStr"/>
    </row>
    <row r="4321">
      <c r="A4321" s="0" t="inlineStr">
        <is>
          <t>2026-04-10_LPLT_at_HNTN</t>
        </is>
      </c>
      <c r="B4321" s="0" t="inlineStr">
        <is>
          <t>2026-04-10</t>
        </is>
      </c>
      <c r="C4321" s="0" t="inlineStr">
        <is>
          <t>HNTN</t>
        </is>
      </c>
      <c r="D4321" s="0" t="inlineStr">
        <is>
          <t>HNTN</t>
        </is>
      </c>
      <c r="E4321" s="0" t="inlineStr">
        <is>
          <t>J Fields</t>
        </is>
      </c>
      <c r="F4321" s="0" t="n">
        <v>1</v>
      </c>
      <c r="G4321" s="0" t="n">
        <v>1</v>
      </c>
      <c r="H4321" s="0" t="n">
        <v>0</v>
      </c>
      <c r="I4321" s="0" t="n">
        <v>0</v>
      </c>
      <c r="J4321" s="0" t="n">
        <v>0</v>
      </c>
      <c r="K4321" s="0" t="n">
        <v>0</v>
      </c>
      <c r="L4321" s="0" t="n">
        <v>0</v>
      </c>
      <c r="M4321" s="0" t="n">
        <v>0</v>
      </c>
      <c r="N4321" s="0" t="n">
        <v>0</v>
      </c>
      <c r="O4321" s="0" t="n">
        <v>1</v>
      </c>
      <c r="P4321" s="0" t="n">
        <v>0</v>
      </c>
      <c r="Q4321" s="0" t="n">
        <v>1</v>
      </c>
      <c r="R4321" s="0" t="n">
        <v>0</v>
      </c>
      <c r="S4321" s="0" t="n">
        <v>0</v>
      </c>
      <c r="T4321" s="0" t="n">
        <v>0</v>
      </c>
      <c r="U4321" s="0" t="n">
        <v>0</v>
      </c>
      <c r="V4321" s="0" t="n">
        <v>0</v>
      </c>
      <c r="W4321" s="0" t="n">
        <v>0</v>
      </c>
      <c r="X4321" s="0" t="n">
        <v>0</v>
      </c>
      <c r="Y4321" s="0" t="inlineStr"/>
    </row>
    <row r="4322">
      <c r="A4322" s="0" t="inlineStr">
        <is>
          <t>2026-04-10_WLDL_at_SWMP</t>
        </is>
      </c>
      <c r="B4322" s="0" t="inlineStr">
        <is>
          <t>2026-04-10</t>
        </is>
      </c>
      <c r="C4322" s="0" t="inlineStr">
        <is>
          <t>SWMP</t>
        </is>
      </c>
      <c r="D4322" s="0" t="inlineStr">
        <is>
          <t>WLDL</t>
        </is>
      </c>
      <c r="E4322" s="0" t="inlineStr">
        <is>
          <t>Tommy Sommer</t>
        </is>
      </c>
      <c r="F4322" s="0" t="n">
        <v>2</v>
      </c>
      <c r="G4322" s="0" t="n">
        <v>2</v>
      </c>
      <c r="H4322" s="0" t="n">
        <v>1</v>
      </c>
      <c r="I4322" s="0" t="n">
        <v>1</v>
      </c>
      <c r="J4322" s="0" t="n">
        <v>0</v>
      </c>
      <c r="K4322" s="0" t="n">
        <v>0</v>
      </c>
      <c r="L4322" s="0" t="n">
        <v>0</v>
      </c>
      <c r="M4322" s="0" t="n">
        <v>0</v>
      </c>
      <c r="N4322" s="0" t="n">
        <v>0</v>
      </c>
      <c r="O4322" s="0" t="n">
        <v>0</v>
      </c>
      <c r="P4322" s="0" t="n">
        <v>0</v>
      </c>
      <c r="Q4322" s="0" t="n">
        <v>0</v>
      </c>
      <c r="R4322" s="0" t="n">
        <v>0</v>
      </c>
      <c r="S4322" s="0" t="n">
        <v>0</v>
      </c>
      <c r="T4322" s="0" t="n">
        <v>0</v>
      </c>
      <c r="U4322" s="0" t="n">
        <v>0</v>
      </c>
      <c r="V4322" s="0" t="n">
        <v>0</v>
      </c>
      <c r="W4322" s="0" t="n">
        <v>0</v>
      </c>
      <c r="X4322" s="0" t="n">
        <v>0</v>
      </c>
      <c r="Y4322" s="0" t="inlineStr"/>
    </row>
    <row r="4323">
      <c r="A4323" s="0" t="inlineStr">
        <is>
          <t>2026-04-10_WLDL_at_SWMP</t>
        </is>
      </c>
      <c r="B4323" s="0" t="inlineStr">
        <is>
          <t>2026-04-10</t>
        </is>
      </c>
      <c r="C4323" s="0" t="inlineStr">
        <is>
          <t>SWMP</t>
        </is>
      </c>
      <c r="D4323" s="0" t="inlineStr">
        <is>
          <t>WLDL</t>
        </is>
      </c>
      <c r="E4323" s="0" t="inlineStr">
        <is>
          <t>Braylee Habershon</t>
        </is>
      </c>
      <c r="F4323" s="0" t="n">
        <v>2</v>
      </c>
      <c r="G4323" s="0" t="n">
        <v>2</v>
      </c>
      <c r="H4323" s="0" t="n">
        <v>0</v>
      </c>
      <c r="I4323" s="0" t="n">
        <v>0</v>
      </c>
      <c r="J4323" s="0" t="n">
        <v>0</v>
      </c>
      <c r="K4323" s="0" t="n">
        <v>0</v>
      </c>
      <c r="L4323" s="0" t="n">
        <v>0</v>
      </c>
      <c r="M4323" s="0" t="n">
        <v>0</v>
      </c>
      <c r="N4323" s="0" t="n">
        <v>0</v>
      </c>
      <c r="O4323" s="0" t="n">
        <v>1</v>
      </c>
      <c r="P4323" s="0" t="n">
        <v>0</v>
      </c>
      <c r="Q4323" s="0" t="n">
        <v>1</v>
      </c>
      <c r="R4323" s="0" t="n">
        <v>0</v>
      </c>
      <c r="S4323" s="0" t="n">
        <v>0</v>
      </c>
      <c r="T4323" s="0" t="n">
        <v>0</v>
      </c>
      <c r="U4323" s="0" t="n">
        <v>0</v>
      </c>
      <c r="V4323" s="0" t="n">
        <v>0</v>
      </c>
      <c r="W4323" s="0" t="n">
        <v>0</v>
      </c>
      <c r="X4323" s="0" t="n">
        <v>0</v>
      </c>
      <c r="Y4323" s="0" t="inlineStr"/>
    </row>
    <row r="4324">
      <c r="A4324" s="0" t="inlineStr">
        <is>
          <t>2026-04-10_WLDL_at_SWMP</t>
        </is>
      </c>
      <c r="B4324" s="0" t="inlineStr">
        <is>
          <t>2026-04-10</t>
        </is>
      </c>
      <c r="C4324" s="0" t="inlineStr">
        <is>
          <t>SWMP</t>
        </is>
      </c>
      <c r="D4324" s="0" t="inlineStr">
        <is>
          <t>WLDL</t>
        </is>
      </c>
      <c r="E4324" s="0" t="inlineStr">
        <is>
          <t>Nate Dalesio</t>
        </is>
      </c>
      <c r="F4324" s="0" t="n">
        <v>2</v>
      </c>
      <c r="G4324" s="0" t="n">
        <v>2</v>
      </c>
      <c r="H4324" s="0" t="n">
        <v>0</v>
      </c>
      <c r="I4324" s="0" t="n">
        <v>0</v>
      </c>
      <c r="J4324" s="0" t="n">
        <v>0</v>
      </c>
      <c r="K4324" s="0" t="n">
        <v>0</v>
      </c>
      <c r="L4324" s="0" t="n">
        <v>0</v>
      </c>
      <c r="M4324" s="0" t="n">
        <v>0</v>
      </c>
      <c r="N4324" s="0" t="n">
        <v>0</v>
      </c>
      <c r="O4324" s="0" t="n">
        <v>1</v>
      </c>
      <c r="P4324" s="0" t="n">
        <v>1</v>
      </c>
      <c r="Q4324" s="0" t="n">
        <v>0</v>
      </c>
      <c r="R4324" s="0" t="n">
        <v>0</v>
      </c>
      <c r="S4324" s="0" t="n">
        <v>0</v>
      </c>
      <c r="T4324" s="0" t="n">
        <v>0</v>
      </c>
      <c r="U4324" s="0" t="n">
        <v>0</v>
      </c>
      <c r="V4324" s="0" t="n">
        <v>0</v>
      </c>
      <c r="W4324" s="0" t="n">
        <v>0</v>
      </c>
      <c r="X4324" s="0" t="n">
        <v>0</v>
      </c>
      <c r="Y4324" s="0" t="inlineStr"/>
    </row>
    <row r="4325">
      <c r="A4325" s="0" t="inlineStr">
        <is>
          <t>2026-04-10_WLDL_at_SWMP</t>
        </is>
      </c>
      <c r="B4325" s="0" t="inlineStr">
        <is>
          <t>2026-04-10</t>
        </is>
      </c>
      <c r="C4325" s="0" t="inlineStr">
        <is>
          <t>SWMP</t>
        </is>
      </c>
      <c r="D4325" s="0" t="inlineStr">
        <is>
          <t>WLDL</t>
        </is>
      </c>
      <c r="E4325" s="0" t="inlineStr">
        <is>
          <t>Julian Bunnell</t>
        </is>
      </c>
      <c r="F4325" s="0" t="n">
        <v>2</v>
      </c>
      <c r="G4325" s="0" t="n">
        <v>2</v>
      </c>
      <c r="H4325" s="0" t="n">
        <v>1</v>
      </c>
      <c r="I4325" s="0" t="n">
        <v>1</v>
      </c>
      <c r="J4325" s="0" t="n">
        <v>0</v>
      </c>
      <c r="K4325" s="0" t="n">
        <v>0</v>
      </c>
      <c r="L4325" s="0" t="n">
        <v>0</v>
      </c>
      <c r="M4325" s="0" t="n">
        <v>0</v>
      </c>
      <c r="N4325" s="0" t="n">
        <v>0</v>
      </c>
      <c r="O4325" s="0" t="n">
        <v>1</v>
      </c>
      <c r="P4325" s="0" t="n">
        <v>1</v>
      </c>
      <c r="Q4325" s="0" t="n">
        <v>0</v>
      </c>
      <c r="R4325" s="0" t="n">
        <v>0</v>
      </c>
      <c r="S4325" s="0" t="n">
        <v>0</v>
      </c>
      <c r="T4325" s="0" t="n">
        <v>0</v>
      </c>
      <c r="U4325" s="0" t="n">
        <v>0</v>
      </c>
      <c r="V4325" s="0" t="n">
        <v>0</v>
      </c>
      <c r="W4325" s="0" t="n">
        <v>0</v>
      </c>
      <c r="X4325" s="0" t="n">
        <v>0</v>
      </c>
      <c r="Y4325" s="0" t="inlineStr"/>
    </row>
    <row r="4326">
      <c r="A4326" s="0" t="inlineStr">
        <is>
          <t>2026-04-10_WLDL_at_SWMP</t>
        </is>
      </c>
      <c r="B4326" s="0" t="inlineStr">
        <is>
          <t>2026-04-10</t>
        </is>
      </c>
      <c r="C4326" s="0" t="inlineStr">
        <is>
          <t>SWMP</t>
        </is>
      </c>
      <c r="D4326" s="0" t="inlineStr">
        <is>
          <t>WLDL</t>
        </is>
      </c>
      <c r="E4326" s="0" t="inlineStr">
        <is>
          <t>Adrian Lindsay</t>
        </is>
      </c>
      <c r="F4326" s="0" t="n">
        <v>2</v>
      </c>
      <c r="G4326" s="0" t="n">
        <v>2</v>
      </c>
      <c r="H4326" s="0" t="n">
        <v>0</v>
      </c>
      <c r="I4326" s="0" t="n">
        <v>0</v>
      </c>
      <c r="J4326" s="0" t="n">
        <v>0</v>
      </c>
      <c r="K4326" s="0" t="n">
        <v>0</v>
      </c>
      <c r="L4326" s="0" t="n">
        <v>0</v>
      </c>
      <c r="M4326" s="0" t="n">
        <v>0</v>
      </c>
      <c r="N4326" s="0" t="n">
        <v>0</v>
      </c>
      <c r="O4326" s="0" t="n">
        <v>0</v>
      </c>
      <c r="P4326" s="0" t="n">
        <v>0</v>
      </c>
      <c r="Q4326" s="0" t="n">
        <v>0</v>
      </c>
      <c r="R4326" s="0" t="n">
        <v>0</v>
      </c>
      <c r="S4326" s="0" t="n">
        <v>0</v>
      </c>
      <c r="T4326" s="0" t="n">
        <v>0</v>
      </c>
      <c r="U4326" s="0" t="n">
        <v>0</v>
      </c>
      <c r="V4326" s="0" t="n">
        <v>0</v>
      </c>
      <c r="W4326" s="0" t="n">
        <v>0</v>
      </c>
      <c r="X4326" s="0" t="n">
        <v>0</v>
      </c>
      <c r="Y4326" s="0" t="inlineStr"/>
    </row>
    <row r="4327">
      <c r="A4327" s="0" t="inlineStr">
        <is>
          <t>2026-04-10_WLDL_at_SWMP</t>
        </is>
      </c>
      <c r="B4327" s="0" t="inlineStr">
        <is>
          <t>2026-04-10</t>
        </is>
      </c>
      <c r="C4327" s="0" t="inlineStr">
        <is>
          <t>SWMP</t>
        </is>
      </c>
      <c r="D4327" s="0" t="inlineStr">
        <is>
          <t>WLDL</t>
        </is>
      </c>
      <c r="E4327" s="0" t="inlineStr">
        <is>
          <t>Ronan Schmidt</t>
        </is>
      </c>
      <c r="F4327" s="0" t="n">
        <v>2</v>
      </c>
      <c r="G4327" s="0" t="n">
        <v>2</v>
      </c>
      <c r="H4327" s="0" t="n">
        <v>0</v>
      </c>
      <c r="I4327" s="0" t="n">
        <v>0</v>
      </c>
      <c r="J4327" s="0" t="n">
        <v>0</v>
      </c>
      <c r="K4327" s="0" t="n">
        <v>0</v>
      </c>
      <c r="L4327" s="0" t="n">
        <v>0</v>
      </c>
      <c r="M4327" s="0" t="n">
        <v>0</v>
      </c>
      <c r="N4327" s="0" t="n">
        <v>0</v>
      </c>
      <c r="O4327" s="0" t="n">
        <v>1</v>
      </c>
      <c r="P4327" s="0" t="n">
        <v>1</v>
      </c>
      <c r="Q4327" s="0" t="n">
        <v>1</v>
      </c>
      <c r="R4327" s="0" t="n">
        <v>0</v>
      </c>
      <c r="S4327" s="0" t="n">
        <v>0</v>
      </c>
      <c r="T4327" s="0" t="n">
        <v>0</v>
      </c>
      <c r="U4327" s="0" t="n">
        <v>0</v>
      </c>
      <c r="V4327" s="0" t="n">
        <v>0</v>
      </c>
      <c r="W4327" s="0" t="n">
        <v>0</v>
      </c>
      <c r="X4327" s="0" t="n">
        <v>0</v>
      </c>
      <c r="Y4327" s="0" t="inlineStr"/>
    </row>
    <row r="4328">
      <c r="A4328" s="0" t="inlineStr">
        <is>
          <t>2026-04-10_WLDL_at_SWMP</t>
        </is>
      </c>
      <c r="B4328" s="0" t="inlineStr">
        <is>
          <t>2026-04-10</t>
        </is>
      </c>
      <c r="C4328" s="0" t="inlineStr">
        <is>
          <t>SWMP</t>
        </is>
      </c>
      <c r="D4328" s="0" t="inlineStr">
        <is>
          <t>WLDL</t>
        </is>
      </c>
      <c r="E4328" s="0" t="inlineStr">
        <is>
          <t>Diego Linares</t>
        </is>
      </c>
      <c r="F4328" s="0" t="n">
        <v>2</v>
      </c>
      <c r="G4328" s="0" t="n">
        <v>2</v>
      </c>
      <c r="H4328" s="0" t="n">
        <v>0</v>
      </c>
      <c r="I4328" s="0" t="n">
        <v>0</v>
      </c>
      <c r="J4328" s="0" t="n">
        <v>0</v>
      </c>
      <c r="K4328" s="0" t="n">
        <v>0</v>
      </c>
      <c r="L4328" s="0" t="n">
        <v>0</v>
      </c>
      <c r="M4328" s="0" t="n">
        <v>0</v>
      </c>
      <c r="N4328" s="0" t="n">
        <v>0</v>
      </c>
      <c r="O4328" s="0" t="n">
        <v>1</v>
      </c>
      <c r="P4328" s="0" t="n">
        <v>0</v>
      </c>
      <c r="Q4328" s="0" t="n">
        <v>1</v>
      </c>
      <c r="R4328" s="0" t="n">
        <v>0</v>
      </c>
      <c r="S4328" s="0" t="n">
        <v>0</v>
      </c>
      <c r="T4328" s="0" t="n">
        <v>0</v>
      </c>
      <c r="U4328" s="0" t="n">
        <v>0</v>
      </c>
      <c r="V4328" s="0" t="n">
        <v>0</v>
      </c>
      <c r="W4328" s="0" t="n">
        <v>0</v>
      </c>
      <c r="X4328" s="0" t="n">
        <v>0</v>
      </c>
      <c r="Y4328" s="0" t="inlineStr"/>
    </row>
    <row r="4329">
      <c r="A4329" s="0" t="inlineStr">
        <is>
          <t>2026-04-10_WLDL_at_SWMP</t>
        </is>
      </c>
      <c r="B4329" s="0" t="inlineStr">
        <is>
          <t>2026-04-10</t>
        </is>
      </c>
      <c r="C4329" s="0" t="inlineStr">
        <is>
          <t>SWMP</t>
        </is>
      </c>
      <c r="D4329" s="0" t="inlineStr">
        <is>
          <t>WLDL</t>
        </is>
      </c>
      <c r="E4329" s="0" t="inlineStr">
        <is>
          <t>David Coleman</t>
        </is>
      </c>
      <c r="F4329" s="0" t="n">
        <v>2</v>
      </c>
      <c r="G4329" s="0" t="n">
        <v>2</v>
      </c>
      <c r="H4329" s="0" t="n">
        <v>0</v>
      </c>
      <c r="I4329" s="0" t="n">
        <v>0</v>
      </c>
      <c r="J4329" s="0" t="n">
        <v>0</v>
      </c>
      <c r="K4329" s="0" t="n">
        <v>0</v>
      </c>
      <c r="L4329" s="0" t="n">
        <v>0</v>
      </c>
      <c r="M4329" s="0" t="n">
        <v>0</v>
      </c>
      <c r="N4329" s="0" t="n">
        <v>0</v>
      </c>
      <c r="O4329" s="0" t="n">
        <v>1</v>
      </c>
      <c r="P4329" s="0" t="n">
        <v>0</v>
      </c>
      <c r="Q4329" s="0" t="n">
        <v>1</v>
      </c>
      <c r="R4329" s="0" t="n">
        <v>0</v>
      </c>
      <c r="S4329" s="0" t="n">
        <v>0</v>
      </c>
      <c r="T4329" s="0" t="n">
        <v>0</v>
      </c>
      <c r="U4329" s="0" t="n">
        <v>0</v>
      </c>
      <c r="V4329" s="0" t="n">
        <v>0</v>
      </c>
      <c r="W4329" s="0" t="n">
        <v>0</v>
      </c>
      <c r="X4329" s="0" t="n">
        <v>0</v>
      </c>
      <c r="Y4329" s="0" t="inlineStr"/>
    </row>
    <row r="4330">
      <c r="A4330" s="0" t="inlineStr">
        <is>
          <t>2026-04-10_WLDL_at_SWMP</t>
        </is>
      </c>
      <c r="B4330" s="0" t="inlineStr">
        <is>
          <t>2026-04-10</t>
        </is>
      </c>
      <c r="C4330" s="0" t="inlineStr">
        <is>
          <t>SWMP</t>
        </is>
      </c>
      <c r="D4330" s="0" t="inlineStr">
        <is>
          <t>WLDL</t>
        </is>
      </c>
      <c r="E4330" s="0" t="inlineStr">
        <is>
          <t>Nolam Gilchrist</t>
        </is>
      </c>
      <c r="F4330" s="0" t="n">
        <v>1</v>
      </c>
      <c r="G4330" s="0" t="n">
        <v>1</v>
      </c>
      <c r="H4330" s="0" t="n">
        <v>0</v>
      </c>
      <c r="I4330" s="0" t="n">
        <v>0</v>
      </c>
      <c r="J4330" s="0" t="n">
        <v>0</v>
      </c>
      <c r="K4330" s="0" t="n">
        <v>0</v>
      </c>
      <c r="L4330" s="0" t="n">
        <v>0</v>
      </c>
      <c r="M4330" s="0" t="n">
        <v>0</v>
      </c>
      <c r="N4330" s="0" t="n">
        <v>0</v>
      </c>
      <c r="O4330" s="0" t="n">
        <v>1</v>
      </c>
      <c r="P4330" s="0" t="n">
        <v>1</v>
      </c>
      <c r="Q4330" s="0" t="n">
        <v>0</v>
      </c>
      <c r="R4330" s="0" t="n">
        <v>0</v>
      </c>
      <c r="S4330" s="0" t="n">
        <v>0</v>
      </c>
      <c r="T4330" s="0" t="n">
        <v>0</v>
      </c>
      <c r="U4330" s="0" t="n">
        <v>0</v>
      </c>
      <c r="V4330" s="0" t="n">
        <v>0</v>
      </c>
      <c r="W4330" s="0" t="n">
        <v>0</v>
      </c>
      <c r="X4330" s="0" t="n">
        <v>0</v>
      </c>
      <c r="Y4330" s="0" t="inlineStr"/>
    </row>
    <row r="4331">
      <c r="A4331" s="0" t="inlineStr">
        <is>
          <t>2026-04-10_WLDL_at_SWMP</t>
        </is>
      </c>
      <c r="B4331" s="0" t="inlineStr">
        <is>
          <t>2026-04-10</t>
        </is>
      </c>
      <c r="C4331" s="0" t="inlineStr">
        <is>
          <t>WLDL</t>
        </is>
      </c>
      <c r="D4331" s="0" t="inlineStr">
        <is>
          <t>SWMP</t>
        </is>
      </c>
      <c r="E4331" s="0" t="inlineStr">
        <is>
          <t>Eamon O'Brien</t>
        </is>
      </c>
      <c r="F4331" s="0" t="n">
        <v>3</v>
      </c>
      <c r="G4331" s="0" t="n">
        <v>0</v>
      </c>
      <c r="H4331" s="0" t="n">
        <v>2</v>
      </c>
      <c r="I4331" s="0" t="n">
        <v>2</v>
      </c>
      <c r="J4331" s="0" t="n">
        <v>0</v>
      </c>
      <c r="K4331" s="0" t="n">
        <v>0</v>
      </c>
      <c r="L4331" s="0" t="n">
        <v>0</v>
      </c>
      <c r="M4331" s="0" t="n">
        <v>0</v>
      </c>
      <c r="N4331" s="0" t="n">
        <v>1</v>
      </c>
      <c r="O4331" s="0" t="n">
        <v>0</v>
      </c>
      <c r="P4331" s="0" t="n">
        <v>0</v>
      </c>
      <c r="Q4331" s="0" t="n">
        <v>0</v>
      </c>
      <c r="R4331" s="0" t="n">
        <v>1</v>
      </c>
      <c r="S4331" s="0" t="n">
        <v>1</v>
      </c>
      <c r="T4331" s="0" t="n">
        <v>1</v>
      </c>
      <c r="U4331" s="0" t="n">
        <v>0</v>
      </c>
      <c r="V4331" s="0" t="n">
        <v>0</v>
      </c>
      <c r="W4331" s="0" t="n">
        <v>0</v>
      </c>
      <c r="X4331" s="0" t="n">
        <v>0</v>
      </c>
      <c r="Y4331" s="0" t="inlineStr"/>
    </row>
    <row r="4332">
      <c r="A4332" s="0" t="inlineStr">
        <is>
          <t>2026-04-10_WLDL_at_SWMP</t>
        </is>
      </c>
      <c r="B4332" s="0" t="inlineStr">
        <is>
          <t>2026-04-10</t>
        </is>
      </c>
      <c r="C4332" s="0" t="inlineStr">
        <is>
          <t>WLDL</t>
        </is>
      </c>
      <c r="D4332" s="0" t="inlineStr">
        <is>
          <t>SWMP</t>
        </is>
      </c>
      <c r="E4332" s="0" t="inlineStr">
        <is>
          <t>JJ Castonguay</t>
        </is>
      </c>
      <c r="F4332" s="0" t="n">
        <v>3</v>
      </c>
      <c r="G4332" s="0" t="n">
        <v>1</v>
      </c>
      <c r="H4332" s="0" t="n">
        <v>0</v>
      </c>
      <c r="I4332" s="0" t="n">
        <v>0</v>
      </c>
      <c r="J4332" s="0" t="n">
        <v>0</v>
      </c>
      <c r="K4332" s="0" t="n">
        <v>0</v>
      </c>
      <c r="L4332" s="0" t="n">
        <v>0</v>
      </c>
      <c r="M4332" s="0" t="n">
        <v>1</v>
      </c>
      <c r="N4332" s="0" t="n">
        <v>0</v>
      </c>
      <c r="O4332" s="0" t="n">
        <v>0</v>
      </c>
      <c r="P4332" s="0" t="n">
        <v>0</v>
      </c>
      <c r="Q4332" s="0" t="n">
        <v>0</v>
      </c>
      <c r="R4332" s="0" t="n">
        <v>0</v>
      </c>
      <c r="S4332" s="0" t="n">
        <v>1</v>
      </c>
      <c r="T4332" s="0" t="n">
        <v>1</v>
      </c>
      <c r="U4332" s="0" t="n">
        <v>0</v>
      </c>
      <c r="V4332" s="0" t="n">
        <v>0</v>
      </c>
      <c r="W4332" s="0" t="n">
        <v>0</v>
      </c>
      <c r="X4332" s="0" t="n">
        <v>1</v>
      </c>
      <c r="Y4332" s="0" t="inlineStr">
        <is>
          <t>Courtesy runner Zach L scored 1 R credited to JJ Castonguay</t>
        </is>
      </c>
    </row>
    <row r="4333">
      <c r="A4333" s="0" t="inlineStr">
        <is>
          <t>2026-04-10_WLDL_at_SWMP</t>
        </is>
      </c>
      <c r="B4333" s="0" t="inlineStr">
        <is>
          <t>2026-04-10</t>
        </is>
      </c>
      <c r="C4333" s="0" t="inlineStr">
        <is>
          <t>WLDL</t>
        </is>
      </c>
      <c r="D4333" s="0" t="inlineStr">
        <is>
          <t>SWMP</t>
        </is>
      </c>
      <c r="E4333" s="0" t="inlineStr">
        <is>
          <t>Tommy Futrell</t>
        </is>
      </c>
      <c r="F4333" s="0" t="n">
        <v>3</v>
      </c>
      <c r="G4333" s="0" t="n">
        <v>1</v>
      </c>
      <c r="H4333" s="0" t="n">
        <v>2</v>
      </c>
      <c r="I4333" s="0" t="n">
        <v>0</v>
      </c>
      <c r="J4333" s="0" t="n">
        <v>2</v>
      </c>
      <c r="K4333" s="0" t="n">
        <v>0</v>
      </c>
      <c r="L4333" s="0" t="n">
        <v>0</v>
      </c>
      <c r="M4333" s="0" t="n">
        <v>0</v>
      </c>
      <c r="N4333" s="0" t="n">
        <v>0</v>
      </c>
      <c r="O4333" s="0" t="n">
        <v>1</v>
      </c>
      <c r="P4333" s="0" t="n">
        <v>0</v>
      </c>
      <c r="Q4333" s="0" t="n">
        <v>1</v>
      </c>
      <c r="R4333" s="0" t="n">
        <v>2</v>
      </c>
      <c r="S4333" s="0" t="n">
        <v>1</v>
      </c>
      <c r="T4333" s="0" t="n">
        <v>0</v>
      </c>
      <c r="U4333" s="0" t="n">
        <v>0</v>
      </c>
      <c r="V4333" s="0" t="n">
        <v>0</v>
      </c>
      <c r="W4333" s="0" t="n">
        <v>0</v>
      </c>
      <c r="X4333" s="0" t="n">
        <v>0</v>
      </c>
      <c r="Y4333" s="0" t="inlineStr"/>
    </row>
    <row r="4334">
      <c r="A4334" s="0" t="inlineStr">
        <is>
          <t>2026-04-10_WLDL_at_SWMP</t>
        </is>
      </c>
      <c r="B4334" s="0" t="inlineStr">
        <is>
          <t>2026-04-10</t>
        </is>
      </c>
      <c r="C4334" s="0" t="inlineStr">
        <is>
          <t>WLDL</t>
        </is>
      </c>
      <c r="D4334" s="0" t="inlineStr">
        <is>
          <t>SWMP</t>
        </is>
      </c>
      <c r="E4334" s="0" t="inlineStr">
        <is>
          <t>Vincent Kula</t>
        </is>
      </c>
      <c r="F4334" s="0" t="n">
        <v>3</v>
      </c>
      <c r="G4334" s="0" t="n">
        <v>3</v>
      </c>
      <c r="H4334" s="0" t="n">
        <v>1</v>
      </c>
      <c r="I4334" s="0" t="n">
        <v>1</v>
      </c>
      <c r="J4334" s="0" t="n">
        <v>0</v>
      </c>
      <c r="K4334" s="0" t="n">
        <v>0</v>
      </c>
      <c r="L4334" s="0" t="n">
        <v>0</v>
      </c>
      <c r="M4334" s="0" t="n">
        <v>0</v>
      </c>
      <c r="N4334" s="0" t="n">
        <v>0</v>
      </c>
      <c r="O4334" s="0" t="n">
        <v>0</v>
      </c>
      <c r="P4334" s="0" t="n">
        <v>0</v>
      </c>
      <c r="Q4334" s="0" t="n">
        <v>0</v>
      </c>
      <c r="R4334" s="0" t="n">
        <v>1</v>
      </c>
      <c r="S4334" s="0" t="n">
        <v>0</v>
      </c>
      <c r="T4334" s="0" t="n">
        <v>1</v>
      </c>
      <c r="U4334" s="0" t="n">
        <v>0</v>
      </c>
      <c r="V4334" s="0" t="n">
        <v>0</v>
      </c>
      <c r="W4334" s="0" t="n">
        <v>0</v>
      </c>
      <c r="X4334" s="0" t="n">
        <v>0</v>
      </c>
      <c r="Y4334" s="0" t="inlineStr"/>
    </row>
    <row r="4335">
      <c r="A4335" s="0" t="inlineStr">
        <is>
          <t>2026-04-10_WLDL_at_SWMP</t>
        </is>
      </c>
      <c r="B4335" s="0" t="inlineStr">
        <is>
          <t>2026-04-10</t>
        </is>
      </c>
      <c r="C4335" s="0" t="inlineStr">
        <is>
          <t>WLDL</t>
        </is>
      </c>
      <c r="D4335" s="0" t="inlineStr">
        <is>
          <t>SWMP</t>
        </is>
      </c>
      <c r="E4335" s="0" t="inlineStr">
        <is>
          <t>Jason Hunt</t>
        </is>
      </c>
      <c r="F4335" s="0" t="n">
        <v>3</v>
      </c>
      <c r="G4335" s="0" t="n">
        <v>1</v>
      </c>
      <c r="H4335" s="0" t="n">
        <v>1</v>
      </c>
      <c r="I4335" s="0" t="n">
        <v>1</v>
      </c>
      <c r="J4335" s="0" t="n">
        <v>0</v>
      </c>
      <c r="K4335" s="0" t="n">
        <v>0</v>
      </c>
      <c r="L4335" s="0" t="n">
        <v>0</v>
      </c>
      <c r="M4335" s="0" t="n">
        <v>2</v>
      </c>
      <c r="N4335" s="0" t="n">
        <v>0</v>
      </c>
      <c r="O4335" s="0" t="n">
        <v>0</v>
      </c>
      <c r="P4335" s="0" t="n">
        <v>0</v>
      </c>
      <c r="Q4335" s="0" t="n">
        <v>0</v>
      </c>
      <c r="R4335" s="0" t="n">
        <v>3</v>
      </c>
      <c r="S4335" s="0" t="n">
        <v>2</v>
      </c>
      <c r="T4335" s="0" t="n">
        <v>0</v>
      </c>
      <c r="U4335" s="0" t="n">
        <v>0</v>
      </c>
      <c r="V4335" s="0" t="n">
        <v>0</v>
      </c>
      <c r="W4335" s="0" t="n">
        <v>0</v>
      </c>
      <c r="X4335" s="0" t="n">
        <v>0</v>
      </c>
      <c r="Y4335" s="0" t="inlineStr"/>
    </row>
    <row r="4336">
      <c r="A4336" s="0" t="inlineStr">
        <is>
          <t>2026-04-10_WLDL_at_SWMP</t>
        </is>
      </c>
      <c r="B4336" s="0" t="inlineStr">
        <is>
          <t>2026-04-10</t>
        </is>
      </c>
      <c r="C4336" s="0" t="inlineStr">
        <is>
          <t>WLDL</t>
        </is>
      </c>
      <c r="D4336" s="0" t="inlineStr">
        <is>
          <t>SWMP</t>
        </is>
      </c>
      <c r="E4336" s="0" t="inlineStr">
        <is>
          <t>Xavier Dillard</t>
        </is>
      </c>
      <c r="F4336" s="0" t="n">
        <v>3</v>
      </c>
      <c r="G4336" s="0" t="n">
        <v>2</v>
      </c>
      <c r="H4336" s="0" t="n">
        <v>2</v>
      </c>
      <c r="I4336" s="0" t="n">
        <v>2</v>
      </c>
      <c r="J4336" s="0" t="n">
        <v>0</v>
      </c>
      <c r="K4336" s="0" t="n">
        <v>0</v>
      </c>
      <c r="L4336" s="0" t="n">
        <v>0</v>
      </c>
      <c r="M4336" s="0" t="n">
        <v>1</v>
      </c>
      <c r="N4336" s="0" t="n">
        <v>0</v>
      </c>
      <c r="O4336" s="0" t="n">
        <v>0</v>
      </c>
      <c r="P4336" s="0" t="n">
        <v>0</v>
      </c>
      <c r="Q4336" s="0" t="n">
        <v>0</v>
      </c>
      <c r="R4336" s="0" t="n">
        <v>3</v>
      </c>
      <c r="S4336" s="0" t="n">
        <v>0</v>
      </c>
      <c r="T4336" s="0" t="n">
        <v>2</v>
      </c>
      <c r="U4336" s="0" t="n">
        <v>0</v>
      </c>
      <c r="V4336" s="0" t="n">
        <v>0</v>
      </c>
      <c r="W4336" s="0" t="n">
        <v>0</v>
      </c>
      <c r="X4336" s="0" t="n">
        <v>0</v>
      </c>
      <c r="Y4336" s="0" t="inlineStr"/>
    </row>
    <row r="4337">
      <c r="A4337" s="0" t="inlineStr">
        <is>
          <t>2026-04-10_WLDL_at_SWMP</t>
        </is>
      </c>
      <c r="B4337" s="0" t="inlineStr">
        <is>
          <t>2026-04-10</t>
        </is>
      </c>
      <c r="C4337" s="0" t="inlineStr">
        <is>
          <t>WLDL</t>
        </is>
      </c>
      <c r="D4337" s="0" t="inlineStr">
        <is>
          <t>SWMP</t>
        </is>
      </c>
      <c r="E4337" s="0" t="inlineStr">
        <is>
          <t>Casey Glenn</t>
        </is>
      </c>
      <c r="F4337" s="0" t="n">
        <v>3</v>
      </c>
      <c r="G4337" s="0" t="n">
        <v>2</v>
      </c>
      <c r="H4337" s="0" t="n">
        <v>2</v>
      </c>
      <c r="I4337" s="0" t="n">
        <v>1</v>
      </c>
      <c r="J4337" s="0" t="n">
        <v>1</v>
      </c>
      <c r="K4337" s="0" t="n">
        <v>0</v>
      </c>
      <c r="L4337" s="0" t="n">
        <v>0</v>
      </c>
      <c r="M4337" s="0" t="n">
        <v>0</v>
      </c>
      <c r="N4337" s="0" t="n">
        <v>0</v>
      </c>
      <c r="O4337" s="0" t="n">
        <v>0</v>
      </c>
      <c r="P4337" s="0" t="n">
        <v>0</v>
      </c>
      <c r="Q4337" s="0" t="n">
        <v>0</v>
      </c>
      <c r="R4337" s="0" t="n">
        <v>1</v>
      </c>
      <c r="S4337" s="0" t="n">
        <v>3</v>
      </c>
      <c r="T4337" s="0" t="n">
        <v>1</v>
      </c>
      <c r="U4337" s="0" t="n">
        <v>0</v>
      </c>
      <c r="V4337" s="0" t="n">
        <v>0</v>
      </c>
      <c r="W4337" s="0" t="n">
        <v>0</v>
      </c>
      <c r="X4337" s="0" t="n">
        <v>0</v>
      </c>
      <c r="Y4337" s="0" t="inlineStr"/>
    </row>
    <row r="4338">
      <c r="A4338" s="0" t="inlineStr">
        <is>
          <t>2026-04-10_WLDL_at_SWMP</t>
        </is>
      </c>
      <c r="B4338" s="0" t="inlineStr">
        <is>
          <t>2026-04-10</t>
        </is>
      </c>
      <c r="C4338" s="0" t="inlineStr">
        <is>
          <t>WLDL</t>
        </is>
      </c>
      <c r="D4338" s="0" t="inlineStr">
        <is>
          <t>SWMP</t>
        </is>
      </c>
      <c r="E4338" s="0" t="inlineStr">
        <is>
          <t>Nick Cram</t>
        </is>
      </c>
      <c r="F4338" s="0" t="n">
        <v>3</v>
      </c>
      <c r="G4338" s="0" t="n">
        <v>1</v>
      </c>
      <c r="H4338" s="0" t="n">
        <v>1</v>
      </c>
      <c r="I4338" s="0" t="n">
        <v>1</v>
      </c>
      <c r="J4338" s="0" t="n">
        <v>0</v>
      </c>
      <c r="K4338" s="0" t="n">
        <v>0</v>
      </c>
      <c r="L4338" s="0" t="n">
        <v>0</v>
      </c>
      <c r="M4338" s="0" t="n">
        <v>2</v>
      </c>
      <c r="N4338" s="0" t="n">
        <v>0</v>
      </c>
      <c r="O4338" s="0" t="n">
        <v>0</v>
      </c>
      <c r="P4338" s="0" t="n">
        <v>0</v>
      </c>
      <c r="Q4338" s="0" t="n">
        <v>0</v>
      </c>
      <c r="R4338" s="0" t="n">
        <v>2</v>
      </c>
      <c r="S4338" s="0" t="n">
        <v>2</v>
      </c>
      <c r="T4338" s="0" t="n">
        <v>0</v>
      </c>
      <c r="U4338" s="0" t="n">
        <v>0</v>
      </c>
      <c r="V4338" s="0" t="n">
        <v>0</v>
      </c>
      <c r="W4338" s="0" t="n">
        <v>0</v>
      </c>
      <c r="X4338" s="0" t="n">
        <v>0</v>
      </c>
      <c r="Y4338" s="0" t="inlineStr"/>
    </row>
    <row r="4339">
      <c r="A4339" s="0" t="inlineStr">
        <is>
          <t>2026-04-10_WLDL_at_SWMP</t>
        </is>
      </c>
      <c r="B4339" s="0" t="inlineStr">
        <is>
          <t>2026-04-10</t>
        </is>
      </c>
      <c r="C4339" s="0" t="inlineStr">
        <is>
          <t>WLDL</t>
        </is>
      </c>
      <c r="D4339" s="0" t="inlineStr">
        <is>
          <t>SWMP</t>
        </is>
      </c>
      <c r="E4339" s="0" t="inlineStr">
        <is>
          <t>Mazi Maroto</t>
        </is>
      </c>
      <c r="F4339" s="0" t="n">
        <v>2</v>
      </c>
      <c r="G4339" s="0" t="n">
        <v>0</v>
      </c>
      <c r="H4339" s="0" t="n">
        <v>0</v>
      </c>
      <c r="I4339" s="0" t="n">
        <v>0</v>
      </c>
      <c r="J4339" s="0" t="n">
        <v>0</v>
      </c>
      <c r="K4339" s="0" t="n">
        <v>0</v>
      </c>
      <c r="L4339" s="0" t="n">
        <v>0</v>
      </c>
      <c r="M4339" s="0" t="n">
        <v>2</v>
      </c>
      <c r="N4339" s="0" t="n">
        <v>0</v>
      </c>
      <c r="O4339" s="0" t="n">
        <v>0</v>
      </c>
      <c r="P4339" s="0" t="n">
        <v>0</v>
      </c>
      <c r="Q4339" s="0" t="n">
        <v>0</v>
      </c>
      <c r="R4339" s="0" t="n">
        <v>1</v>
      </c>
      <c r="S4339" s="0" t="n">
        <v>0</v>
      </c>
      <c r="T4339" s="0" t="n">
        <v>0</v>
      </c>
      <c r="U4339" s="0" t="n">
        <v>0</v>
      </c>
      <c r="V4339" s="0" t="n">
        <v>0</v>
      </c>
      <c r="W4339" s="0" t="n">
        <v>0</v>
      </c>
      <c r="X4339" s="0" t="n">
        <v>0</v>
      </c>
      <c r="Y4339" s="0" t="inlineStr"/>
    </row>
    <row r="4340">
      <c r="A4340" s="0" t="inlineStr">
        <is>
          <t>2026-04-10_WLDL_at_SWMP</t>
        </is>
      </c>
      <c r="B4340" s="0" t="inlineStr">
        <is>
          <t>2026-04-10</t>
        </is>
      </c>
      <c r="C4340" s="0" t="inlineStr">
        <is>
          <t>WLDL</t>
        </is>
      </c>
      <c r="D4340" s="0" t="inlineStr">
        <is>
          <t>SWMP</t>
        </is>
      </c>
      <c r="E4340" s="0" t="inlineStr">
        <is>
          <t>John Yourishin</t>
        </is>
      </c>
      <c r="F4340" s="0" t="n">
        <v>1</v>
      </c>
      <c r="G4340" s="0" t="n">
        <v>1</v>
      </c>
      <c r="H4340" s="0" t="n">
        <v>0</v>
      </c>
      <c r="I4340" s="0" t="n">
        <v>0</v>
      </c>
      <c r="J4340" s="0" t="n">
        <v>0</v>
      </c>
      <c r="K4340" s="0" t="n">
        <v>0</v>
      </c>
      <c r="L4340" s="0" t="n">
        <v>0</v>
      </c>
      <c r="M4340" s="0" t="n">
        <v>0</v>
      </c>
      <c r="N4340" s="0" t="n">
        <v>0</v>
      </c>
      <c r="O4340" s="0" t="n">
        <v>1</v>
      </c>
      <c r="P4340" s="0" t="n">
        <v>0</v>
      </c>
      <c r="Q4340" s="0" t="n">
        <v>1</v>
      </c>
      <c r="R4340" s="0" t="n">
        <v>0</v>
      </c>
      <c r="S4340" s="0" t="n">
        <v>0</v>
      </c>
      <c r="T4340" s="0" t="n">
        <v>0</v>
      </c>
      <c r="U4340" s="0" t="n">
        <v>0</v>
      </c>
      <c r="V4340" s="0" t="n">
        <v>0</v>
      </c>
      <c r="W4340" s="0" t="n">
        <v>0</v>
      </c>
      <c r="X4340" s="0" t="n">
        <v>0</v>
      </c>
      <c r="Y4340" s="0" t="inlineStr"/>
    </row>
    <row r="4341">
      <c r="A4341" s="0" t="inlineStr">
        <is>
          <t>2026-04-13_RSNG_at_NHRF</t>
        </is>
      </c>
      <c r="B4341" s="0" t="inlineStr">
        <is>
          <t>2026-04-13</t>
        </is>
      </c>
      <c r="C4341" s="0" t="inlineStr">
        <is>
          <t>NHRF</t>
        </is>
      </c>
      <c r="D4341" s="0" t="inlineStr">
        <is>
          <t>RSNG</t>
        </is>
      </c>
      <c r="E4341" s="0" t="inlineStr">
        <is>
          <t>J Walls</t>
        </is>
      </c>
      <c r="F4341" s="0" t="n">
        <v>6</v>
      </c>
      <c r="G4341" s="0" t="n">
        <v>6</v>
      </c>
      <c r="H4341" s="0" t="n">
        <v>3</v>
      </c>
      <c r="I4341" s="0" t="n">
        <v>2</v>
      </c>
      <c r="J4341" s="0" t="n">
        <v>1</v>
      </c>
      <c r="K4341" s="0" t="n">
        <v>0</v>
      </c>
      <c r="L4341" s="0" t="n">
        <v>0</v>
      </c>
      <c r="M4341" s="0" t="n">
        <v>0</v>
      </c>
      <c r="N4341" s="0" t="n">
        <v>0</v>
      </c>
      <c r="O4341" s="0" t="n">
        <v>0</v>
      </c>
      <c r="P4341" s="0" t="n">
        <v>0</v>
      </c>
      <c r="Q4341" s="0" t="n">
        <v>0</v>
      </c>
      <c r="R4341" s="0" t="n">
        <v>1</v>
      </c>
      <c r="S4341" s="0" t="n">
        <v>0</v>
      </c>
      <c r="T4341" s="0" t="n">
        <v>0</v>
      </c>
      <c r="U4341" s="0" t="n">
        <v>0</v>
      </c>
      <c r="V4341" s="0" t="n">
        <v>0</v>
      </c>
      <c r="W4341" s="0" t="n">
        <v>0</v>
      </c>
      <c r="X4341" s="0" t="n">
        <v>0</v>
      </c>
      <c r="Y4341" s="0" t="inlineStr"/>
    </row>
    <row r="4342">
      <c r="A4342" s="0" t="inlineStr">
        <is>
          <t>2026-04-13_RSNG_at_NHRF</t>
        </is>
      </c>
      <c r="B4342" s="0" t="inlineStr">
        <is>
          <t>2026-04-13</t>
        </is>
      </c>
      <c r="C4342" s="0" t="inlineStr">
        <is>
          <t>NHRF</t>
        </is>
      </c>
      <c r="D4342" s="0" t="inlineStr">
        <is>
          <t>RSNG</t>
        </is>
      </c>
      <c r="E4342" s="0" t="inlineStr">
        <is>
          <t>L Gilley</t>
        </is>
      </c>
      <c r="F4342" s="0" t="n">
        <v>6</v>
      </c>
      <c r="G4342" s="0" t="n">
        <v>5</v>
      </c>
      <c r="H4342" s="0" t="n">
        <v>2</v>
      </c>
      <c r="I4342" s="0" t="n">
        <v>0</v>
      </c>
      <c r="J4342" s="0" t="n">
        <v>2</v>
      </c>
      <c r="K4342" s="0" t="n">
        <v>0</v>
      </c>
      <c r="L4342" s="0" t="n">
        <v>0</v>
      </c>
      <c r="M4342" s="0" t="n">
        <v>1</v>
      </c>
      <c r="N4342" s="0" t="n">
        <v>0</v>
      </c>
      <c r="O4342" s="0" t="n">
        <v>0</v>
      </c>
      <c r="P4342" s="0" t="n">
        <v>0</v>
      </c>
      <c r="Q4342" s="0" t="n">
        <v>0</v>
      </c>
      <c r="R4342" s="0" t="n">
        <v>0</v>
      </c>
      <c r="S4342" s="0" t="n">
        <v>2</v>
      </c>
      <c r="T4342" s="0" t="n">
        <v>0</v>
      </c>
      <c r="U4342" s="0" t="n">
        <v>0</v>
      </c>
      <c r="V4342" s="0" t="n">
        <v>0</v>
      </c>
      <c r="W4342" s="0" t="n">
        <v>0</v>
      </c>
      <c r="X4342" s="0" t="n">
        <v>0</v>
      </c>
      <c r="Y4342" s="0" t="inlineStr"/>
    </row>
    <row r="4343">
      <c r="A4343" s="0" t="inlineStr">
        <is>
          <t>2026-04-13_RSNG_at_NHRF</t>
        </is>
      </c>
      <c r="B4343" s="0" t="inlineStr">
        <is>
          <t>2026-04-13</t>
        </is>
      </c>
      <c r="C4343" s="0" t="inlineStr">
        <is>
          <t>NHRF</t>
        </is>
      </c>
      <c r="D4343" s="0" t="inlineStr">
        <is>
          <t>RSNG</t>
        </is>
      </c>
      <c r="E4343" s="0" t="inlineStr">
        <is>
          <t>L Cooper</t>
        </is>
      </c>
      <c r="F4343" s="0" t="n">
        <v>6</v>
      </c>
      <c r="G4343" s="0" t="n">
        <v>5</v>
      </c>
      <c r="H4343" s="0" t="n">
        <v>3</v>
      </c>
      <c r="I4343" s="0" t="n">
        <v>3</v>
      </c>
      <c r="J4343" s="0" t="n">
        <v>0</v>
      </c>
      <c r="K4343" s="0" t="n">
        <v>0</v>
      </c>
      <c r="L4343" s="0" t="n">
        <v>0</v>
      </c>
      <c r="M4343" s="0" t="n">
        <v>0</v>
      </c>
      <c r="N4343" s="0" t="n">
        <v>0</v>
      </c>
      <c r="O4343" s="0" t="n">
        <v>0</v>
      </c>
      <c r="P4343" s="0" t="n">
        <v>0</v>
      </c>
      <c r="Q4343" s="0" t="n">
        <v>0</v>
      </c>
      <c r="R4343" s="0" t="n">
        <v>1</v>
      </c>
      <c r="S4343" s="0" t="n">
        <v>2</v>
      </c>
      <c r="T4343" s="0" t="n">
        <v>0</v>
      </c>
      <c r="U4343" s="0" t="n">
        <v>0</v>
      </c>
      <c r="V4343" s="0" t="n">
        <v>0</v>
      </c>
      <c r="W4343" s="0" t="n">
        <v>0</v>
      </c>
      <c r="X4343" s="0" t="n">
        <v>0</v>
      </c>
      <c r="Y4343" s="0" t="inlineStr"/>
    </row>
    <row r="4344">
      <c r="A4344" s="0" t="inlineStr">
        <is>
          <t>2026-04-13_RSNG_at_NHRF</t>
        </is>
      </c>
      <c r="B4344" s="0" t="inlineStr">
        <is>
          <t>2026-04-13</t>
        </is>
      </c>
      <c r="C4344" s="0" t="inlineStr">
        <is>
          <t>NHRF</t>
        </is>
      </c>
      <c r="D4344" s="0" t="inlineStr">
        <is>
          <t>RSNG</t>
        </is>
      </c>
      <c r="E4344" s="0" t="inlineStr">
        <is>
          <t>D Blankenship</t>
        </is>
      </c>
      <c r="F4344" s="0" t="n">
        <v>6</v>
      </c>
      <c r="G4344" s="0" t="n">
        <v>4</v>
      </c>
      <c r="H4344" s="0" t="n">
        <v>4</v>
      </c>
      <c r="I4344" s="0" t="n">
        <v>2</v>
      </c>
      <c r="J4344" s="0" t="n">
        <v>2</v>
      </c>
      <c r="K4344" s="0" t="n">
        <v>0</v>
      </c>
      <c r="L4344" s="0" t="n">
        <v>0</v>
      </c>
      <c r="M4344" s="0" t="n">
        <v>2</v>
      </c>
      <c r="N4344" s="0" t="n">
        <v>0</v>
      </c>
      <c r="O4344" s="0" t="n">
        <v>0</v>
      </c>
      <c r="P4344" s="0" t="n">
        <v>0</v>
      </c>
      <c r="Q4344" s="0" t="n">
        <v>0</v>
      </c>
      <c r="R4344" s="0" t="n">
        <v>2</v>
      </c>
      <c r="S4344" s="0" t="n">
        <v>1</v>
      </c>
      <c r="T4344" s="0" t="n">
        <v>1</v>
      </c>
      <c r="U4344" s="0" t="n">
        <v>0</v>
      </c>
      <c r="V4344" s="0" t="n">
        <v>0</v>
      </c>
      <c r="W4344" s="0" t="n">
        <v>0</v>
      </c>
      <c r="X4344" s="0" t="n">
        <v>0</v>
      </c>
      <c r="Y4344" s="0" t="inlineStr"/>
    </row>
    <row r="4345">
      <c r="A4345" s="0" t="inlineStr">
        <is>
          <t>2026-04-13_RSNG_at_NHRF</t>
        </is>
      </c>
      <c r="B4345" s="0" t="inlineStr">
        <is>
          <t>2026-04-13</t>
        </is>
      </c>
      <c r="C4345" s="0" t="inlineStr">
        <is>
          <t>NHRF</t>
        </is>
      </c>
      <c r="D4345" s="0" t="inlineStr">
        <is>
          <t>RSNG</t>
        </is>
      </c>
      <c r="E4345" s="0" t="inlineStr">
        <is>
          <t>E Burchard</t>
        </is>
      </c>
      <c r="F4345" s="0" t="n">
        <v>5</v>
      </c>
      <c r="G4345" s="0" t="n">
        <v>3</v>
      </c>
      <c r="H4345" s="0" t="n">
        <v>1</v>
      </c>
      <c r="I4345" s="0" t="n">
        <v>0</v>
      </c>
      <c r="J4345" s="0" t="n">
        <v>0</v>
      </c>
      <c r="K4345" s="0" t="n">
        <v>1</v>
      </c>
      <c r="L4345" s="0" t="n">
        <v>0</v>
      </c>
      <c r="M4345" s="0" t="n">
        <v>2</v>
      </c>
      <c r="N4345" s="0" t="n">
        <v>0</v>
      </c>
      <c r="O4345" s="0" t="n">
        <v>2</v>
      </c>
      <c r="P4345" s="0" t="n">
        <v>1</v>
      </c>
      <c r="Q4345" s="0" t="n">
        <v>1</v>
      </c>
      <c r="R4345" s="0" t="n">
        <v>2</v>
      </c>
      <c r="S4345" s="0" t="n">
        <v>0</v>
      </c>
      <c r="T4345" s="0" t="n">
        <v>0</v>
      </c>
      <c r="U4345" s="0" t="n">
        <v>0</v>
      </c>
      <c r="V4345" s="0" t="n">
        <v>0</v>
      </c>
      <c r="W4345" s="0" t="n">
        <v>0</v>
      </c>
      <c r="X4345" s="0" t="n">
        <v>0</v>
      </c>
      <c r="Y4345" s="0" t="inlineStr"/>
    </row>
    <row r="4346">
      <c r="A4346" s="0" t="inlineStr">
        <is>
          <t>2026-04-13_RSNG_at_NHRF</t>
        </is>
      </c>
      <c r="B4346" s="0" t="inlineStr">
        <is>
          <t>2026-04-13</t>
        </is>
      </c>
      <c r="C4346" s="0" t="inlineStr">
        <is>
          <t>NHRF</t>
        </is>
      </c>
      <c r="D4346" s="0" t="inlineStr">
        <is>
          <t>RSNG</t>
        </is>
      </c>
      <c r="E4346" s="0" t="inlineStr">
        <is>
          <t>C Jordan</t>
        </is>
      </c>
      <c r="F4346" s="0" t="n">
        <v>4</v>
      </c>
      <c r="G4346" s="0" t="n">
        <v>2</v>
      </c>
      <c r="H4346" s="0" t="n">
        <v>0</v>
      </c>
      <c r="I4346" s="0" t="n">
        <v>0</v>
      </c>
      <c r="J4346" s="0" t="n">
        <v>0</v>
      </c>
      <c r="K4346" s="0" t="n">
        <v>0</v>
      </c>
      <c r="L4346" s="0" t="n">
        <v>0</v>
      </c>
      <c r="M4346" s="0" t="n">
        <v>0</v>
      </c>
      <c r="N4346" s="0" t="n">
        <v>0</v>
      </c>
      <c r="O4346" s="0" t="n">
        <v>2</v>
      </c>
      <c r="P4346" s="0" t="n">
        <v>1</v>
      </c>
      <c r="Q4346" s="0" t="n">
        <v>1</v>
      </c>
      <c r="R4346" s="0" t="n">
        <v>0</v>
      </c>
      <c r="S4346" s="0" t="n">
        <v>0</v>
      </c>
      <c r="T4346" s="0" t="n">
        <v>0</v>
      </c>
      <c r="U4346" s="0" t="n">
        <v>0</v>
      </c>
      <c r="V4346" s="0" t="n">
        <v>0</v>
      </c>
      <c r="W4346" s="0" t="n">
        <v>1</v>
      </c>
      <c r="X4346" s="0" t="n">
        <v>0</v>
      </c>
      <c r="Y4346" s="0" t="inlineStr"/>
    </row>
    <row r="4347">
      <c r="A4347" s="0" t="inlineStr">
        <is>
          <t>2026-04-13_RSNG_at_NHRF</t>
        </is>
      </c>
      <c r="B4347" s="0" t="inlineStr">
        <is>
          <t>2026-04-13</t>
        </is>
      </c>
      <c r="C4347" s="0" t="inlineStr">
        <is>
          <t>NHRF</t>
        </is>
      </c>
      <c r="D4347" s="0" t="inlineStr">
        <is>
          <t>RSNG</t>
        </is>
      </c>
      <c r="E4347" s="0" t="inlineStr">
        <is>
          <t>J Valentine</t>
        </is>
      </c>
      <c r="F4347" s="0" t="n">
        <v>2</v>
      </c>
      <c r="G4347" s="0" t="n">
        <v>2</v>
      </c>
      <c r="H4347" s="0" t="n">
        <v>1</v>
      </c>
      <c r="I4347" s="0" t="n">
        <v>1</v>
      </c>
      <c r="J4347" s="0" t="n">
        <v>0</v>
      </c>
      <c r="K4347" s="0" t="n">
        <v>0</v>
      </c>
      <c r="L4347" s="0" t="n">
        <v>0</v>
      </c>
      <c r="M4347" s="0" t="n">
        <v>0</v>
      </c>
      <c r="N4347" s="0" t="n">
        <v>0</v>
      </c>
      <c r="O4347" s="0" t="n">
        <v>1</v>
      </c>
      <c r="P4347" s="0" t="n">
        <v>1</v>
      </c>
      <c r="Q4347" s="0" t="n">
        <v>0</v>
      </c>
      <c r="R4347" s="0" t="n">
        <v>1</v>
      </c>
      <c r="S4347" s="0" t="n">
        <v>0</v>
      </c>
      <c r="T4347" s="0" t="n">
        <v>0</v>
      </c>
      <c r="U4347" s="0" t="n">
        <v>0</v>
      </c>
      <c r="V4347" s="0" t="n">
        <v>0</v>
      </c>
      <c r="W4347" s="0" t="n">
        <v>0</v>
      </c>
      <c r="X4347" s="0" t="n">
        <v>0</v>
      </c>
      <c r="Y4347" s="0" t="inlineStr"/>
    </row>
    <row r="4348">
      <c r="A4348" s="0" t="inlineStr">
        <is>
          <t>2026-04-13_RSNG_at_NHRF</t>
        </is>
      </c>
      <c r="B4348" s="0" t="inlineStr">
        <is>
          <t>2026-04-13</t>
        </is>
      </c>
      <c r="C4348" s="0" t="inlineStr">
        <is>
          <t>NHRF</t>
        </is>
      </c>
      <c r="D4348" s="0" t="inlineStr">
        <is>
          <t>RSNG</t>
        </is>
      </c>
      <c r="E4348" s="0" t="inlineStr">
        <is>
          <t>D Richarts</t>
        </is>
      </c>
      <c r="F4348" s="0" t="n">
        <v>5</v>
      </c>
      <c r="G4348" s="0" t="n">
        <v>5</v>
      </c>
      <c r="H4348" s="0" t="n">
        <v>2</v>
      </c>
      <c r="I4348" s="0" t="n">
        <v>1</v>
      </c>
      <c r="J4348" s="0" t="n">
        <v>0</v>
      </c>
      <c r="K4348" s="0" t="n">
        <v>0</v>
      </c>
      <c r="L4348" s="0" t="n">
        <v>1</v>
      </c>
      <c r="M4348" s="0" t="n">
        <v>0</v>
      </c>
      <c r="N4348" s="0" t="n">
        <v>0</v>
      </c>
      <c r="O4348" s="0" t="n">
        <v>1</v>
      </c>
      <c r="P4348" s="0" t="n">
        <v>1</v>
      </c>
      <c r="Q4348" s="0" t="n">
        <v>0</v>
      </c>
      <c r="R4348" s="0" t="n">
        <v>1</v>
      </c>
      <c r="S4348" s="0" t="n">
        <v>4</v>
      </c>
      <c r="T4348" s="0" t="n">
        <v>0</v>
      </c>
      <c r="U4348" s="0" t="n">
        <v>0</v>
      </c>
      <c r="V4348" s="0" t="n">
        <v>0</v>
      </c>
      <c r="W4348" s="0" t="n">
        <v>0</v>
      </c>
      <c r="X4348" s="0" t="n">
        <v>0</v>
      </c>
      <c r="Y4348" s="0" t="inlineStr"/>
    </row>
    <row r="4349">
      <c r="A4349" s="0" t="inlineStr">
        <is>
          <t>2026-04-13_RSNG_at_NHRF</t>
        </is>
      </c>
      <c r="B4349" s="0" t="inlineStr">
        <is>
          <t>2026-04-13</t>
        </is>
      </c>
      <c r="C4349" s="0" t="inlineStr">
        <is>
          <t>NHRF</t>
        </is>
      </c>
      <c r="D4349" s="0" t="inlineStr">
        <is>
          <t>RSNG</t>
        </is>
      </c>
      <c r="E4349" s="0" t="inlineStr">
        <is>
          <t>E Cooper</t>
        </is>
      </c>
      <c r="F4349" s="0" t="n">
        <v>4</v>
      </c>
      <c r="G4349" s="0" t="n">
        <v>2</v>
      </c>
      <c r="H4349" s="0" t="n">
        <v>1</v>
      </c>
      <c r="I4349" s="0" t="n">
        <v>1</v>
      </c>
      <c r="J4349" s="0" t="n">
        <v>0</v>
      </c>
      <c r="K4349" s="0" t="n">
        <v>0</v>
      </c>
      <c r="L4349" s="0" t="n">
        <v>0</v>
      </c>
      <c r="M4349" s="0" t="n">
        <v>2</v>
      </c>
      <c r="N4349" s="0" t="n">
        <v>0</v>
      </c>
      <c r="O4349" s="0" t="n">
        <v>0</v>
      </c>
      <c r="P4349" s="0" t="n">
        <v>0</v>
      </c>
      <c r="Q4349" s="0" t="n">
        <v>0</v>
      </c>
      <c r="R4349" s="0" t="n">
        <v>2</v>
      </c>
      <c r="S4349" s="0" t="n">
        <v>0</v>
      </c>
      <c r="T4349" s="0" t="n">
        <v>0</v>
      </c>
      <c r="U4349" s="0" t="n">
        <v>0</v>
      </c>
      <c r="V4349" s="0" t="n">
        <v>0</v>
      </c>
      <c r="W4349" s="0" t="n">
        <v>0</v>
      </c>
      <c r="X4349" s="0" t="n">
        <v>0</v>
      </c>
      <c r="Y4349" s="0" t="inlineStr"/>
    </row>
    <row r="4350">
      <c r="A4350" s="0" t="inlineStr">
        <is>
          <t>2026-04-13_RSNG_at_NHRF</t>
        </is>
      </c>
      <c r="B4350" s="0" t="inlineStr">
        <is>
          <t>2026-04-13</t>
        </is>
      </c>
      <c r="C4350" s="0" t="inlineStr">
        <is>
          <t>NHRF</t>
        </is>
      </c>
      <c r="D4350" s="0" t="inlineStr">
        <is>
          <t>RSNG</t>
        </is>
      </c>
      <c r="E4350" s="0" t="inlineStr">
        <is>
          <t>T Breneman</t>
        </is>
      </c>
      <c r="F4350" s="0" t="n">
        <v>3</v>
      </c>
      <c r="G4350" s="0" t="n">
        <v>1</v>
      </c>
      <c r="H4350" s="0" t="n">
        <v>1</v>
      </c>
      <c r="I4350" s="0" t="n">
        <v>1</v>
      </c>
      <c r="J4350" s="0" t="n">
        <v>0</v>
      </c>
      <c r="K4350" s="0" t="n">
        <v>0</v>
      </c>
      <c r="L4350" s="0" t="n">
        <v>0</v>
      </c>
      <c r="M4350" s="0" t="n">
        <v>2</v>
      </c>
      <c r="N4350" s="0" t="n">
        <v>0</v>
      </c>
      <c r="O4350" s="0" t="n">
        <v>0</v>
      </c>
      <c r="P4350" s="0" t="n">
        <v>0</v>
      </c>
      <c r="Q4350" s="0" t="n">
        <v>0</v>
      </c>
      <c r="R4350" s="0" t="n">
        <v>1</v>
      </c>
      <c r="S4350" s="0" t="n">
        <v>0</v>
      </c>
      <c r="T4350" s="0" t="n">
        <v>0</v>
      </c>
      <c r="U4350" s="0" t="n">
        <v>0</v>
      </c>
      <c r="V4350" s="0" t="n">
        <v>0</v>
      </c>
      <c r="W4350" s="0" t="n">
        <v>0</v>
      </c>
      <c r="X4350" s="0" t="n">
        <v>0</v>
      </c>
      <c r="Y4350" s="0" t="inlineStr"/>
    </row>
    <row r="4351">
      <c r="A4351" s="0" t="inlineStr">
        <is>
          <t>2026-04-13_RSNG_at_NHRF</t>
        </is>
      </c>
      <c r="B4351" s="0" t="inlineStr">
        <is>
          <t>2026-04-13</t>
        </is>
      </c>
      <c r="C4351" s="0" t="inlineStr">
        <is>
          <t>NHRF</t>
        </is>
      </c>
      <c r="D4351" s="0" t="inlineStr">
        <is>
          <t>RSNG</t>
        </is>
      </c>
      <c r="E4351" s="0" t="inlineStr">
        <is>
          <t>D Price</t>
        </is>
      </c>
      <c r="F4351" s="0" t="n">
        <v>1</v>
      </c>
      <c r="G4351" s="0" t="n">
        <v>1</v>
      </c>
      <c r="H4351" s="0" t="n">
        <v>0</v>
      </c>
      <c r="I4351" s="0" t="n">
        <v>0</v>
      </c>
      <c r="J4351" s="0" t="n">
        <v>0</v>
      </c>
      <c r="K4351" s="0" t="n">
        <v>0</v>
      </c>
      <c r="L4351" s="0" t="n">
        <v>0</v>
      </c>
      <c r="M4351" s="0" t="n">
        <v>0</v>
      </c>
      <c r="N4351" s="0" t="n">
        <v>0</v>
      </c>
      <c r="O4351" s="0" t="n">
        <v>1</v>
      </c>
      <c r="P4351" s="0" t="n">
        <v>0</v>
      </c>
      <c r="Q4351" s="0" t="n">
        <v>1</v>
      </c>
      <c r="R4351" s="0" t="n">
        <v>0</v>
      </c>
      <c r="S4351" s="0" t="n">
        <v>0</v>
      </c>
      <c r="T4351" s="0" t="n">
        <v>0</v>
      </c>
      <c r="U4351" s="0" t="n">
        <v>0</v>
      </c>
      <c r="V4351" s="0" t="n">
        <v>0</v>
      </c>
      <c r="W4351" s="0" t="n">
        <v>0</v>
      </c>
      <c r="X4351" s="0" t="n">
        <v>0</v>
      </c>
      <c r="Y4351" s="0" t="inlineStr"/>
    </row>
    <row r="4352">
      <c r="A4352" s="0" t="inlineStr">
        <is>
          <t>2026-04-13_RSNG_at_NHRF</t>
        </is>
      </c>
      <c r="B4352" s="0" t="inlineStr">
        <is>
          <t>2026-04-13</t>
        </is>
      </c>
      <c r="C4352" s="0" t="inlineStr">
        <is>
          <t>NHRF</t>
        </is>
      </c>
      <c r="D4352" s="0" t="inlineStr">
        <is>
          <t>NHRF</t>
        </is>
      </c>
      <c r="E4352" s="0" t="inlineStr">
        <is>
          <t>M French</t>
        </is>
      </c>
      <c r="F4352" s="0" t="n">
        <v>4</v>
      </c>
      <c r="G4352" s="0" t="n">
        <v>3</v>
      </c>
      <c r="H4352" s="0" t="n">
        <v>1</v>
      </c>
      <c r="I4352" s="0" t="n">
        <v>0</v>
      </c>
      <c r="J4352" s="0" t="n">
        <v>1</v>
      </c>
      <c r="K4352" s="0" t="n">
        <v>0</v>
      </c>
      <c r="L4352" s="0" t="n">
        <v>0</v>
      </c>
      <c r="M4352" s="0" t="n">
        <v>0</v>
      </c>
      <c r="N4352" s="0" t="n">
        <v>0</v>
      </c>
      <c r="O4352" s="0" t="n">
        <v>1</v>
      </c>
      <c r="P4352" s="0" t="n">
        <v>1</v>
      </c>
      <c r="Q4352" s="0" t="n">
        <v>0</v>
      </c>
      <c r="R4352" s="0" t="n">
        <v>1</v>
      </c>
      <c r="S4352" s="0" t="n">
        <v>1</v>
      </c>
      <c r="T4352" s="0" t="n">
        <v>0</v>
      </c>
      <c r="U4352" s="0" t="n">
        <v>0</v>
      </c>
      <c r="V4352" s="0" t="n">
        <v>0</v>
      </c>
      <c r="W4352" s="0" t="n">
        <v>0</v>
      </c>
      <c r="X4352" s="0" t="n">
        <v>0</v>
      </c>
      <c r="Y4352" s="0" t="inlineStr"/>
    </row>
    <row r="4353">
      <c r="A4353" s="0" t="inlineStr">
        <is>
          <t>2026-04-13_RSNG_at_NHRF</t>
        </is>
      </c>
      <c r="B4353" s="0" t="inlineStr">
        <is>
          <t>2026-04-13</t>
        </is>
      </c>
      <c r="C4353" s="0" t="inlineStr">
        <is>
          <t>RSNG</t>
        </is>
      </c>
      <c r="D4353" s="0" t="inlineStr">
        <is>
          <t>NHRF</t>
        </is>
      </c>
      <c r="E4353" s="0" t="inlineStr">
        <is>
          <t>N Burd</t>
        </is>
      </c>
      <c r="F4353" s="0" t="n">
        <v>5</v>
      </c>
      <c r="G4353" s="0" t="n">
        <v>5</v>
      </c>
      <c r="H4353" s="0" t="n">
        <v>3</v>
      </c>
      <c r="I4353" s="0" t="n">
        <v>1</v>
      </c>
      <c r="J4353" s="0" t="n">
        <v>2</v>
      </c>
      <c r="K4353" s="0" t="n">
        <v>0</v>
      </c>
      <c r="L4353" s="0" t="n">
        <v>0</v>
      </c>
      <c r="M4353" s="0" t="n">
        <v>0</v>
      </c>
      <c r="N4353" s="0" t="n">
        <v>0</v>
      </c>
      <c r="O4353" s="0" t="n">
        <v>1</v>
      </c>
      <c r="P4353" s="0" t="n">
        <v>0</v>
      </c>
      <c r="Q4353" s="0" t="n">
        <v>1</v>
      </c>
      <c r="R4353" s="0" t="n">
        <v>1</v>
      </c>
      <c r="S4353" s="0" t="n">
        <v>0</v>
      </c>
      <c r="T4353" s="0" t="n">
        <v>0</v>
      </c>
      <c r="U4353" s="0" t="n">
        <v>0</v>
      </c>
      <c r="V4353" s="0" t="n">
        <v>0</v>
      </c>
      <c r="W4353" s="0" t="n">
        <v>0</v>
      </c>
      <c r="X4353" s="0" t="n">
        <v>0</v>
      </c>
      <c r="Y4353" s="0" t="inlineStr"/>
    </row>
    <row r="4354">
      <c r="A4354" s="0" t="inlineStr">
        <is>
          <t>2026-04-13_RSNG_at_NHRF</t>
        </is>
      </c>
      <c r="B4354" s="0" t="inlineStr">
        <is>
          <t>2026-04-13</t>
        </is>
      </c>
      <c r="C4354" s="0" t="inlineStr">
        <is>
          <t>RSNG</t>
        </is>
      </c>
      <c r="D4354" s="0" t="inlineStr">
        <is>
          <t>NHRF</t>
        </is>
      </c>
      <c r="E4354" s="0" t="inlineStr">
        <is>
          <t>C Kight</t>
        </is>
      </c>
      <c r="F4354" s="0" t="n">
        <v>4</v>
      </c>
      <c r="G4354" s="0" t="n">
        <v>2</v>
      </c>
      <c r="H4354" s="0" t="n">
        <v>2</v>
      </c>
      <c r="I4354" s="0" t="n">
        <v>1</v>
      </c>
      <c r="J4354" s="0" t="n">
        <v>1</v>
      </c>
      <c r="K4354" s="0" t="n">
        <v>0</v>
      </c>
      <c r="L4354" s="0" t="n">
        <v>0</v>
      </c>
      <c r="M4354" s="0" t="n">
        <v>2</v>
      </c>
      <c r="N4354" s="0" t="n">
        <v>0</v>
      </c>
      <c r="O4354" s="0" t="n">
        <v>1</v>
      </c>
      <c r="P4354" s="0" t="n">
        <v>1</v>
      </c>
      <c r="Q4354" s="0" t="n">
        <v>0</v>
      </c>
      <c r="R4354" s="0" t="n">
        <v>2</v>
      </c>
      <c r="S4354" s="0" t="n">
        <v>1</v>
      </c>
      <c r="T4354" s="0" t="n">
        <v>0</v>
      </c>
      <c r="U4354" s="0" t="n">
        <v>0</v>
      </c>
      <c r="V4354" s="0" t="n">
        <v>0</v>
      </c>
      <c r="W4354" s="0" t="n">
        <v>0</v>
      </c>
      <c r="X4354" s="0" t="n">
        <v>0</v>
      </c>
      <c r="Y4354" s="0" t="inlineStr"/>
    </row>
    <row r="4355">
      <c r="A4355" s="0" t="inlineStr">
        <is>
          <t>2026-04-13_RSNG_at_NHRF</t>
        </is>
      </c>
      <c r="B4355" s="0" t="inlineStr">
        <is>
          <t>2026-04-13</t>
        </is>
      </c>
      <c r="C4355" s="0" t="inlineStr">
        <is>
          <t>RSNG</t>
        </is>
      </c>
      <c r="D4355" s="0" t="inlineStr">
        <is>
          <t>NHRF</t>
        </is>
      </c>
      <c r="E4355" s="0" t="inlineStr">
        <is>
          <t>J Carll</t>
        </is>
      </c>
      <c r="F4355" s="0" t="n">
        <v>4</v>
      </c>
      <c r="G4355" s="0" t="n">
        <v>4</v>
      </c>
      <c r="H4355" s="0" t="n">
        <v>3</v>
      </c>
      <c r="I4355" s="0" t="n">
        <v>1</v>
      </c>
      <c r="J4355" s="0" t="n">
        <v>2</v>
      </c>
      <c r="K4355" s="0" t="n">
        <v>0</v>
      </c>
      <c r="L4355" s="0" t="n">
        <v>0</v>
      </c>
      <c r="M4355" s="0" t="n">
        <v>0</v>
      </c>
      <c r="N4355" s="0" t="n">
        <v>0</v>
      </c>
      <c r="O4355" s="0" t="n">
        <v>0</v>
      </c>
      <c r="P4355" s="0" t="n">
        <v>0</v>
      </c>
      <c r="Q4355" s="0" t="n">
        <v>0</v>
      </c>
      <c r="R4355" s="0" t="n">
        <v>1</v>
      </c>
      <c r="S4355" s="0" t="n">
        <v>2</v>
      </c>
      <c r="T4355" s="0" t="n">
        <v>0</v>
      </c>
      <c r="U4355" s="0" t="n">
        <v>0</v>
      </c>
      <c r="V4355" s="0" t="n">
        <v>0</v>
      </c>
      <c r="W4355" s="0" t="n">
        <v>0</v>
      </c>
      <c r="X4355" s="0" t="n">
        <v>0</v>
      </c>
      <c r="Y4355" s="0" t="inlineStr">
        <is>
          <t>Run credit for A Hauer courtesy runner, Run credit for A Tidey courtesy runner</t>
        </is>
      </c>
    </row>
    <row r="4356">
      <c r="A4356" s="0" t="inlineStr">
        <is>
          <t>2026-04-13_RSNG_at_NHRF</t>
        </is>
      </c>
      <c r="B4356" s="0" t="inlineStr">
        <is>
          <t>2026-04-13</t>
        </is>
      </c>
      <c r="C4356" s="0" t="inlineStr">
        <is>
          <t>RSNG</t>
        </is>
      </c>
      <c r="D4356" s="0" t="inlineStr">
        <is>
          <t>NHRF</t>
        </is>
      </c>
      <c r="E4356" s="0" t="inlineStr">
        <is>
          <t>Z Rose</t>
        </is>
      </c>
      <c r="F4356" s="0" t="n">
        <v>3</v>
      </c>
      <c r="G4356" s="0" t="n">
        <v>3</v>
      </c>
      <c r="H4356" s="0" t="n">
        <v>2</v>
      </c>
      <c r="I4356" s="0" t="n">
        <v>2</v>
      </c>
      <c r="J4356" s="0" t="n">
        <v>0</v>
      </c>
      <c r="K4356" s="0" t="n">
        <v>0</v>
      </c>
      <c r="L4356" s="0" t="n">
        <v>0</v>
      </c>
      <c r="M4356" s="0" t="n">
        <v>0</v>
      </c>
      <c r="N4356" s="0" t="n">
        <v>0</v>
      </c>
      <c r="O4356" s="0" t="n">
        <v>0</v>
      </c>
      <c r="P4356" s="0" t="n">
        <v>0</v>
      </c>
      <c r="Q4356" s="0" t="n">
        <v>0</v>
      </c>
      <c r="R4356" s="0" t="n">
        <v>2</v>
      </c>
      <c r="S4356" s="0" t="n">
        <v>1</v>
      </c>
      <c r="T4356" s="0" t="n">
        <v>0</v>
      </c>
      <c r="U4356" s="0" t="n">
        <v>0</v>
      </c>
      <c r="V4356" s="0" t="n">
        <v>0</v>
      </c>
      <c r="W4356" s="0" t="n">
        <v>0</v>
      </c>
      <c r="X4356" s="0" t="n">
        <v>0</v>
      </c>
      <c r="Y4356" s="0" t="inlineStr"/>
    </row>
    <row r="4357">
      <c r="A4357" s="0" t="inlineStr">
        <is>
          <t>2026-04-13_RSNG_at_NHRF</t>
        </is>
      </c>
      <c r="B4357" s="0" t="inlineStr">
        <is>
          <t>2026-04-13</t>
        </is>
      </c>
      <c r="C4357" s="0" t="inlineStr">
        <is>
          <t>RSNG</t>
        </is>
      </c>
      <c r="D4357" s="0" t="inlineStr">
        <is>
          <t>NHRF</t>
        </is>
      </c>
      <c r="E4357" s="0" t="inlineStr">
        <is>
          <t>M Rose</t>
        </is>
      </c>
      <c r="F4357" s="0" t="n">
        <v>5</v>
      </c>
      <c r="G4357" s="0" t="n">
        <v>5</v>
      </c>
      <c r="H4357" s="0" t="n">
        <v>4</v>
      </c>
      <c r="I4357" s="0" t="n">
        <v>2</v>
      </c>
      <c r="J4357" s="0" t="n">
        <v>2</v>
      </c>
      <c r="K4357" s="0" t="n">
        <v>0</v>
      </c>
      <c r="L4357" s="0" t="n">
        <v>0</v>
      </c>
      <c r="M4357" s="0" t="n">
        <v>0</v>
      </c>
      <c r="N4357" s="0" t="n">
        <v>0</v>
      </c>
      <c r="O4357" s="0" t="n">
        <v>0</v>
      </c>
      <c r="P4357" s="0" t="n">
        <v>0</v>
      </c>
      <c r="Q4357" s="0" t="n">
        <v>0</v>
      </c>
      <c r="R4357" s="0" t="n">
        <v>3</v>
      </c>
      <c r="S4357" s="0" t="n">
        <v>3</v>
      </c>
      <c r="T4357" s="0" t="n">
        <v>0</v>
      </c>
      <c r="U4357" s="0" t="n">
        <v>1</v>
      </c>
      <c r="V4357" s="0" t="n">
        <v>0</v>
      </c>
      <c r="W4357" s="0" t="n">
        <v>0</v>
      </c>
      <c r="X4357" s="0" t="n">
        <v>0</v>
      </c>
      <c r="Y4357" s="0" t="inlineStr"/>
    </row>
    <row r="4358">
      <c r="A4358" s="0" t="inlineStr">
        <is>
          <t>2026-04-13_RSNG_at_NHRF</t>
        </is>
      </c>
      <c r="B4358" s="0" t="inlineStr">
        <is>
          <t>2026-04-13</t>
        </is>
      </c>
      <c r="C4358" s="0" t="inlineStr">
        <is>
          <t>RSNG</t>
        </is>
      </c>
      <c r="D4358" s="0" t="inlineStr">
        <is>
          <t>NHRF</t>
        </is>
      </c>
      <c r="E4358" s="0" t="inlineStr">
        <is>
          <t>T Deal</t>
        </is>
      </c>
      <c r="F4358" s="0" t="n">
        <v>2</v>
      </c>
      <c r="G4358" s="0" t="n">
        <v>1</v>
      </c>
      <c r="H4358" s="0" t="n">
        <v>0</v>
      </c>
      <c r="I4358" s="0" t="n">
        <v>0</v>
      </c>
      <c r="J4358" s="0" t="n">
        <v>0</v>
      </c>
      <c r="K4358" s="0" t="n">
        <v>0</v>
      </c>
      <c r="L4358" s="0" t="n">
        <v>0</v>
      </c>
      <c r="M4358" s="0" t="n">
        <v>0</v>
      </c>
      <c r="N4358" s="0" t="n">
        <v>1</v>
      </c>
      <c r="O4358" s="0" t="n">
        <v>0</v>
      </c>
      <c r="P4358" s="0" t="n">
        <v>0</v>
      </c>
      <c r="Q4358" s="0" t="n">
        <v>0</v>
      </c>
      <c r="R4358" s="0" t="n">
        <v>0</v>
      </c>
      <c r="S4358" s="0" t="n">
        <v>0</v>
      </c>
      <c r="T4358" s="0" t="n">
        <v>0</v>
      </c>
      <c r="U4358" s="0" t="n">
        <v>0</v>
      </c>
      <c r="V4358" s="0" t="n">
        <v>0</v>
      </c>
      <c r="W4358" s="0" t="n">
        <v>0</v>
      </c>
      <c r="X4358" s="0" t="n">
        <v>0</v>
      </c>
      <c r="Y4358" s="0" t="inlineStr"/>
    </row>
    <row r="4359">
      <c r="A4359" s="0" t="inlineStr">
        <is>
          <t>2026-04-13_RSNG_at_NHRF</t>
        </is>
      </c>
      <c r="B4359" s="0" t="inlineStr">
        <is>
          <t>2026-04-13</t>
        </is>
      </c>
      <c r="C4359" s="0" t="inlineStr">
        <is>
          <t>RSNG</t>
        </is>
      </c>
      <c r="D4359" s="0" t="inlineStr">
        <is>
          <t>NHRF</t>
        </is>
      </c>
      <c r="E4359" s="0" t="inlineStr">
        <is>
          <t>C Hunter</t>
        </is>
      </c>
      <c r="F4359" s="0" t="n">
        <v>5</v>
      </c>
      <c r="G4359" s="0" t="n">
        <v>3</v>
      </c>
      <c r="H4359" s="0" t="n">
        <v>2</v>
      </c>
      <c r="I4359" s="0" t="n">
        <v>2</v>
      </c>
      <c r="J4359" s="0" t="n">
        <v>0</v>
      </c>
      <c r="K4359" s="0" t="n">
        <v>0</v>
      </c>
      <c r="L4359" s="0" t="n">
        <v>0</v>
      </c>
      <c r="M4359" s="0" t="n">
        <v>2</v>
      </c>
      <c r="N4359" s="0" t="n">
        <v>0</v>
      </c>
      <c r="O4359" s="0" t="n">
        <v>0</v>
      </c>
      <c r="P4359" s="0" t="n">
        <v>0</v>
      </c>
      <c r="Q4359" s="0" t="n">
        <v>0</v>
      </c>
      <c r="R4359" s="0" t="n">
        <v>3</v>
      </c>
      <c r="S4359" s="0" t="n">
        <v>1</v>
      </c>
      <c r="T4359" s="0" t="n">
        <v>1</v>
      </c>
      <c r="U4359" s="0" t="n">
        <v>1</v>
      </c>
      <c r="V4359" s="0" t="n">
        <v>0</v>
      </c>
      <c r="W4359" s="0" t="n">
        <v>1</v>
      </c>
      <c r="X4359" s="0" t="n">
        <v>0</v>
      </c>
      <c r="Y4359" s="0" t="inlineStr"/>
    </row>
    <row r="4360">
      <c r="A4360" s="0" t="inlineStr">
        <is>
          <t>2026-04-13_RSNG_at_NHRF</t>
        </is>
      </c>
      <c r="B4360" s="0" t="inlineStr">
        <is>
          <t>2026-04-13</t>
        </is>
      </c>
      <c r="C4360" s="0" t="inlineStr">
        <is>
          <t>RSNG</t>
        </is>
      </c>
      <c r="D4360" s="0" t="inlineStr">
        <is>
          <t>NHRF</t>
        </is>
      </c>
      <c r="E4360" s="0" t="inlineStr">
        <is>
          <t>N Lynn</t>
        </is>
      </c>
      <c r="F4360" s="0" t="n">
        <v>4</v>
      </c>
      <c r="G4360" s="0" t="n">
        <v>2</v>
      </c>
      <c r="H4360" s="0" t="n">
        <v>1</v>
      </c>
      <c r="I4360" s="0" t="n">
        <v>0</v>
      </c>
      <c r="J4360" s="0" t="n">
        <v>1</v>
      </c>
      <c r="K4360" s="0" t="n">
        <v>0</v>
      </c>
      <c r="L4360" s="0" t="n">
        <v>0</v>
      </c>
      <c r="M4360" s="0" t="n">
        <v>1</v>
      </c>
      <c r="N4360" s="0" t="n">
        <v>0</v>
      </c>
      <c r="O4360" s="0" t="n">
        <v>2</v>
      </c>
      <c r="P4360" s="0" t="n">
        <v>1</v>
      </c>
      <c r="Q4360" s="0" t="n">
        <v>1</v>
      </c>
      <c r="R4360" s="0" t="n">
        <v>0</v>
      </c>
      <c r="S4360" s="0" t="n">
        <v>2</v>
      </c>
      <c r="T4360" s="0" t="n">
        <v>0</v>
      </c>
      <c r="U4360" s="0" t="n">
        <v>0</v>
      </c>
      <c r="V4360" s="0" t="n">
        <v>0</v>
      </c>
      <c r="W4360" s="0" t="n">
        <v>0</v>
      </c>
      <c r="X4360" s="0" t="n">
        <v>0</v>
      </c>
      <c r="Y4360" s="0" t="inlineStr"/>
    </row>
    <row r="4361">
      <c r="A4361" s="0" t="inlineStr">
        <is>
          <t>2026-04-13_RSNG_at_NHRF</t>
        </is>
      </c>
      <c r="B4361" s="0" t="inlineStr">
        <is>
          <t>2026-04-13</t>
        </is>
      </c>
      <c r="C4361" s="0" t="inlineStr">
        <is>
          <t>RSNG</t>
        </is>
      </c>
      <c r="D4361" s="0" t="inlineStr">
        <is>
          <t>NHRF</t>
        </is>
      </c>
      <c r="E4361" s="0" t="inlineStr">
        <is>
          <t>S Ellis</t>
        </is>
      </c>
      <c r="F4361" s="0" t="n">
        <v>2</v>
      </c>
      <c r="G4361" s="0" t="n">
        <v>2</v>
      </c>
      <c r="H4361" s="0" t="n">
        <v>2</v>
      </c>
      <c r="I4361" s="0" t="n">
        <v>2</v>
      </c>
      <c r="J4361" s="0" t="n">
        <v>0</v>
      </c>
      <c r="K4361" s="0" t="n">
        <v>0</v>
      </c>
      <c r="L4361" s="0" t="n">
        <v>0</v>
      </c>
      <c r="M4361" s="0" t="n">
        <v>0</v>
      </c>
      <c r="N4361" s="0" t="n">
        <v>0</v>
      </c>
      <c r="O4361" s="0" t="n">
        <v>0</v>
      </c>
      <c r="P4361" s="0" t="n">
        <v>0</v>
      </c>
      <c r="Q4361" s="0" t="n">
        <v>0</v>
      </c>
      <c r="R4361" s="0" t="n">
        <v>2</v>
      </c>
      <c r="S4361" s="0" t="n">
        <v>1</v>
      </c>
      <c r="T4361" s="0" t="n">
        <v>0</v>
      </c>
      <c r="U4361" s="0" t="n">
        <v>0</v>
      </c>
      <c r="V4361" s="0" t="n">
        <v>0</v>
      </c>
      <c r="W4361" s="0" t="n">
        <v>0</v>
      </c>
      <c r="X4361" s="0" t="n">
        <v>0</v>
      </c>
      <c r="Y4361" s="0" t="inlineStr"/>
    </row>
    <row r="4362">
      <c r="A4362" s="0" t="inlineStr">
        <is>
          <t>2026-04-13_RSNG_at_NHRF</t>
        </is>
      </c>
      <c r="B4362" s="0" t="inlineStr">
        <is>
          <t>2026-04-13</t>
        </is>
      </c>
      <c r="C4362" s="0" t="inlineStr">
        <is>
          <t>RSNG</t>
        </is>
      </c>
      <c r="D4362" s="0" t="inlineStr">
        <is>
          <t>NHRF</t>
        </is>
      </c>
      <c r="E4362" s="0" t="inlineStr">
        <is>
          <t>A Hauer</t>
        </is>
      </c>
      <c r="F4362" s="0" t="n">
        <v>0</v>
      </c>
      <c r="G4362" s="0" t="n">
        <v>0</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is>
          <t>Courtesy runner for J Carll - credited run to J Carll</t>
        </is>
      </c>
    </row>
    <row r="4363">
      <c r="A4363" s="0" t="inlineStr">
        <is>
          <t>2026-04-13_RSNG_at_NHRF</t>
        </is>
      </c>
      <c r="B4363" s="0" t="inlineStr">
        <is>
          <t>2026-04-13</t>
        </is>
      </c>
      <c r="C4363" s="0" t="inlineStr">
        <is>
          <t>RSNG</t>
        </is>
      </c>
      <c r="D4363" s="0" t="inlineStr">
        <is>
          <t>NHRF</t>
        </is>
      </c>
      <c r="E4363" s="0" t="inlineStr">
        <is>
          <t>A Tidey</t>
        </is>
      </c>
      <c r="F4363" s="0" t="n">
        <v>0</v>
      </c>
      <c r="G4363" s="0" t="n">
        <v>0</v>
      </c>
      <c r="H4363" s="0" t="n">
        <v>0</v>
      </c>
      <c r="I4363" s="0" t="n">
        <v>0</v>
      </c>
      <c r="J4363" s="0" t="n">
        <v>0</v>
      </c>
      <c r="K4363" s="0" t="n">
        <v>0</v>
      </c>
      <c r="L4363" s="0" t="n">
        <v>0</v>
      </c>
      <c r="M4363" s="0" t="n">
        <v>0</v>
      </c>
      <c r="N4363" s="0" t="n">
        <v>0</v>
      </c>
      <c r="O4363" s="0" t="n">
        <v>0</v>
      </c>
      <c r="P4363" s="0" t="n">
        <v>0</v>
      </c>
      <c r="Q4363" s="0" t="n">
        <v>0</v>
      </c>
      <c r="R4363" s="0" t="n">
        <v>0</v>
      </c>
      <c r="S4363" s="0" t="n">
        <v>0</v>
      </c>
      <c r="T4363" s="0" t="n">
        <v>0</v>
      </c>
      <c r="U4363" s="0" t="n">
        <v>0</v>
      </c>
      <c r="V4363" s="0" t="n">
        <v>0</v>
      </c>
      <c r="W4363" s="0" t="n">
        <v>0</v>
      </c>
      <c r="X4363" s="0" t="n">
        <v>0</v>
      </c>
      <c r="Y4363" s="0" t="inlineStr">
        <is>
          <t>Courtesy runner for J Carll - credited run to J Carll</t>
        </is>
      </c>
    </row>
    <row r="4364">
      <c r="A4364" s="0" t="inlineStr">
        <is>
          <t>2026-04-13_RSNG_at_NHRF</t>
        </is>
      </c>
      <c r="B4364" s="0" t="inlineStr">
        <is>
          <t>2026-04-13</t>
        </is>
      </c>
      <c r="C4364" s="0" t="inlineStr">
        <is>
          <t>RSNG</t>
        </is>
      </c>
      <c r="D4364" s="0" t="inlineStr">
        <is>
          <t>RSNG</t>
        </is>
      </c>
      <c r="E4364" s="0" t="inlineStr">
        <is>
          <t>J Anders</t>
        </is>
      </c>
      <c r="F4364" s="0" t="n">
        <v>0</v>
      </c>
      <c r="G4364" s="0" t="n">
        <v>0</v>
      </c>
      <c r="H4364" s="0" t="n">
        <v>0</v>
      </c>
      <c r="I4364" s="0" t="n">
        <v>0</v>
      </c>
      <c r="J4364" s="0" t="n">
        <v>0</v>
      </c>
      <c r="K4364" s="0" t="n">
        <v>0</v>
      </c>
      <c r="L4364" s="0" t="n">
        <v>0</v>
      </c>
      <c r="M4364" s="0" t="n">
        <v>0</v>
      </c>
      <c r="N4364" s="0" t="n">
        <v>0</v>
      </c>
      <c r="O4364" s="0" t="n">
        <v>0</v>
      </c>
      <c r="P4364" s="0" t="n">
        <v>0</v>
      </c>
      <c r="Q4364" s="0" t="n">
        <v>0</v>
      </c>
      <c r="R4364" s="0" t="n">
        <v>0</v>
      </c>
      <c r="S4364" s="0" t="n">
        <v>0</v>
      </c>
      <c r="T4364" s="0" t="n">
        <v>0</v>
      </c>
      <c r="U4364" s="0" t="n">
        <v>0</v>
      </c>
      <c r="V4364" s="0" t="n">
        <v>0</v>
      </c>
      <c r="W4364" s="0" t="n">
        <v>0</v>
      </c>
      <c r="X4364" s="0" t="n">
        <v>0</v>
      </c>
      <c r="Y4364" s="0" t="inlineStr"/>
    </row>
    <row r="4365">
      <c r="A4365" s="0" t="inlineStr">
        <is>
          <t>2026-04-15_MRRT_at_WLDL</t>
        </is>
      </c>
      <c r="B4365" s="0" t="inlineStr">
        <is>
          <t>2026-04-15</t>
        </is>
      </c>
      <c r="C4365" s="0" t="inlineStr">
        <is>
          <t>WLDL</t>
        </is>
      </c>
      <c r="D4365" s="0" t="inlineStr">
        <is>
          <t>MRRT</t>
        </is>
      </c>
      <c r="E4365" s="0" t="inlineStr">
        <is>
          <t>Malcolm Parson</t>
        </is>
      </c>
      <c r="F4365" s="0" t="n">
        <v>3</v>
      </c>
      <c r="G4365" s="0" t="n">
        <v>3</v>
      </c>
      <c r="H4365" s="0" t="n">
        <v>1</v>
      </c>
      <c r="I4365" s="0" t="n">
        <v>1</v>
      </c>
      <c r="J4365" s="0" t="n">
        <v>0</v>
      </c>
      <c r="K4365" s="0" t="n">
        <v>0</v>
      </c>
      <c r="L4365" s="0" t="n">
        <v>0</v>
      </c>
      <c r="M4365" s="0" t="n">
        <v>0</v>
      </c>
      <c r="N4365" s="0" t="n">
        <v>0</v>
      </c>
      <c r="O4365" s="0" t="n">
        <v>1</v>
      </c>
      <c r="P4365" s="0" t="n">
        <v>1</v>
      </c>
      <c r="Q4365" s="0" t="n">
        <v>0</v>
      </c>
      <c r="R4365" s="0" t="n">
        <v>1</v>
      </c>
      <c r="S4365" s="0" t="n">
        <v>1</v>
      </c>
      <c r="T4365" s="0" t="n">
        <v>0</v>
      </c>
      <c r="U4365" s="0" t="n">
        <v>0</v>
      </c>
      <c r="V4365" s="0" t="n">
        <v>0</v>
      </c>
      <c r="W4365" s="0" t="n">
        <v>0</v>
      </c>
      <c r="X4365" s="0" t="n">
        <v>0</v>
      </c>
      <c r="Y4365" s="0" t="inlineStr"/>
    </row>
    <row r="4366">
      <c r="A4366" s="0" t="inlineStr">
        <is>
          <t>2026-04-15_MRRT_at_WLDL</t>
        </is>
      </c>
      <c r="B4366" s="0" t="inlineStr">
        <is>
          <t>2026-04-15</t>
        </is>
      </c>
      <c r="C4366" s="0" t="inlineStr">
        <is>
          <t>WLDL</t>
        </is>
      </c>
      <c r="D4366" s="0" t="inlineStr">
        <is>
          <t>MRRT</t>
        </is>
      </c>
      <c r="E4366" s="0" t="inlineStr">
        <is>
          <t>Spencer Grams</t>
        </is>
      </c>
      <c r="F4366" s="0" t="n">
        <v>3</v>
      </c>
      <c r="G4366" s="0" t="n">
        <v>2</v>
      </c>
      <c r="H4366" s="0" t="n">
        <v>2</v>
      </c>
      <c r="I4366" s="0" t="n">
        <v>2</v>
      </c>
      <c r="J4366" s="0" t="n">
        <v>0</v>
      </c>
      <c r="K4366" s="0" t="n">
        <v>0</v>
      </c>
      <c r="L4366" s="0" t="n">
        <v>0</v>
      </c>
      <c r="M4366" s="0" t="n">
        <v>0</v>
      </c>
      <c r="N4366" s="0" t="n">
        <v>0</v>
      </c>
      <c r="O4366" s="0" t="n">
        <v>0</v>
      </c>
      <c r="P4366" s="0" t="n">
        <v>0</v>
      </c>
      <c r="Q4366" s="0" t="n">
        <v>0</v>
      </c>
      <c r="R4366" s="0" t="n">
        <v>1</v>
      </c>
      <c r="S4366" s="0" t="n">
        <v>1</v>
      </c>
      <c r="T4366" s="0" t="n">
        <v>1</v>
      </c>
      <c r="U4366" s="0" t="n">
        <v>0</v>
      </c>
      <c r="V4366" s="0" t="n">
        <v>0</v>
      </c>
      <c r="W4366" s="0" t="n">
        <v>0</v>
      </c>
      <c r="X4366" s="0" t="n">
        <v>0</v>
      </c>
      <c r="Y4366" s="0" t="inlineStr">
        <is>
          <t>Error on play #31</t>
        </is>
      </c>
    </row>
    <row r="4367">
      <c r="A4367" s="0" t="inlineStr">
        <is>
          <t>2026-04-15_MRRT_at_WLDL</t>
        </is>
      </c>
      <c r="B4367" s="0" t="inlineStr">
        <is>
          <t>2026-04-15</t>
        </is>
      </c>
      <c r="C4367" s="0" t="inlineStr">
        <is>
          <t>WLDL</t>
        </is>
      </c>
      <c r="D4367" s="0" t="inlineStr">
        <is>
          <t>MRRT</t>
        </is>
      </c>
      <c r="E4367" s="0" t="inlineStr">
        <is>
          <t>Owen Snow</t>
        </is>
      </c>
      <c r="F4367" s="0" t="n">
        <v>3</v>
      </c>
      <c r="G4367" s="0" t="n">
        <v>1</v>
      </c>
      <c r="H4367" s="0" t="n">
        <v>0</v>
      </c>
      <c r="I4367" s="0" t="n">
        <v>0</v>
      </c>
      <c r="J4367" s="0" t="n">
        <v>0</v>
      </c>
      <c r="K4367" s="0" t="n">
        <v>0</v>
      </c>
      <c r="L4367" s="0" t="n">
        <v>0</v>
      </c>
      <c r="M4367" s="0" t="n">
        <v>1</v>
      </c>
      <c r="N4367" s="0" t="n">
        <v>0</v>
      </c>
      <c r="O4367" s="0" t="n">
        <v>2</v>
      </c>
      <c r="P4367" s="0" t="n">
        <v>0</v>
      </c>
      <c r="Q4367" s="0" t="n">
        <v>2</v>
      </c>
      <c r="R4367" s="0" t="n">
        <v>1</v>
      </c>
      <c r="S4367" s="0" t="n">
        <v>0</v>
      </c>
      <c r="T4367" s="0" t="n">
        <v>1</v>
      </c>
      <c r="U4367" s="0" t="n">
        <v>0</v>
      </c>
      <c r="V4367" s="0" t="n">
        <v>0</v>
      </c>
      <c r="W4367" s="0" t="n">
        <v>0</v>
      </c>
      <c r="X4367" s="0" t="n">
        <v>0</v>
      </c>
      <c r="Y4367" s="0" t="inlineStr">
        <is>
          <t>Dropped 3rd strike play #3</t>
        </is>
      </c>
    </row>
    <row r="4368">
      <c r="A4368" s="0" t="inlineStr">
        <is>
          <t>2026-04-15_MRRT_at_WLDL</t>
        </is>
      </c>
      <c r="B4368" s="0" t="inlineStr">
        <is>
          <t>2026-04-15</t>
        </is>
      </c>
      <c r="C4368" s="0" t="inlineStr">
        <is>
          <t>WLDL</t>
        </is>
      </c>
      <c r="D4368" s="0" t="inlineStr">
        <is>
          <t>MRRT</t>
        </is>
      </c>
      <c r="E4368" s="0" t="inlineStr">
        <is>
          <t>Nick Brown</t>
        </is>
      </c>
      <c r="F4368" s="0" t="n">
        <v>3</v>
      </c>
      <c r="G4368" s="0" t="n">
        <v>3</v>
      </c>
      <c r="H4368" s="0" t="n">
        <v>2</v>
      </c>
      <c r="I4368" s="0" t="n">
        <v>1</v>
      </c>
      <c r="J4368" s="0" t="n">
        <v>0</v>
      </c>
      <c r="K4368" s="0" t="n">
        <v>0</v>
      </c>
      <c r="L4368" s="0" t="n">
        <v>1</v>
      </c>
      <c r="M4368" s="0" t="n">
        <v>0</v>
      </c>
      <c r="N4368" s="0" t="n">
        <v>0</v>
      </c>
      <c r="O4368" s="0" t="n">
        <v>0</v>
      </c>
      <c r="P4368" s="0" t="n">
        <v>0</v>
      </c>
      <c r="Q4368" s="0" t="n">
        <v>0</v>
      </c>
      <c r="R4368" s="0" t="n">
        <v>0</v>
      </c>
      <c r="S4368" s="0" t="n">
        <v>2</v>
      </c>
      <c r="T4368" s="0" t="n">
        <v>0</v>
      </c>
      <c r="U4368" s="0" t="n">
        <v>0</v>
      </c>
      <c r="V4368" s="0" t="n">
        <v>0</v>
      </c>
      <c r="W4368" s="0" t="n">
        <v>0</v>
      </c>
      <c r="X4368" s="0" t="n">
        <v>1</v>
      </c>
      <c r="Y4368" s="0" t="inlineStr"/>
    </row>
    <row r="4369">
      <c r="A4369" s="0" t="inlineStr">
        <is>
          <t>2026-04-15_MRRT_at_WLDL</t>
        </is>
      </c>
      <c r="B4369" s="0" t="inlineStr">
        <is>
          <t>2026-04-15</t>
        </is>
      </c>
      <c r="C4369" s="0" t="inlineStr">
        <is>
          <t>WLDL</t>
        </is>
      </c>
      <c r="D4369" s="0" t="inlineStr">
        <is>
          <t>MRRT</t>
        </is>
      </c>
      <c r="E4369" s="0" t="inlineStr">
        <is>
          <t>Alec Schwendeman</t>
        </is>
      </c>
      <c r="F4369" s="0" t="n">
        <v>2</v>
      </c>
      <c r="G4369" s="0" t="n">
        <v>1</v>
      </c>
      <c r="H4369" s="0" t="n">
        <v>0</v>
      </c>
      <c r="I4369" s="0" t="n">
        <v>0</v>
      </c>
      <c r="J4369" s="0" t="n">
        <v>0</v>
      </c>
      <c r="K4369" s="0" t="n">
        <v>0</v>
      </c>
      <c r="L4369" s="0" t="n">
        <v>0</v>
      </c>
      <c r="M4369" s="0" t="n">
        <v>0</v>
      </c>
      <c r="N4369" s="0" t="n">
        <v>1</v>
      </c>
      <c r="O4369" s="0" t="n">
        <v>1</v>
      </c>
      <c r="P4369" s="0" t="n">
        <v>0</v>
      </c>
      <c r="Q4369" s="0" t="n">
        <v>1</v>
      </c>
      <c r="R4369" s="0" t="n">
        <v>0</v>
      </c>
      <c r="S4369" s="0" t="n">
        <v>0</v>
      </c>
      <c r="T4369" s="0" t="n">
        <v>0</v>
      </c>
      <c r="U4369" s="0" t="n">
        <v>0</v>
      </c>
      <c r="V4369" s="0" t="n">
        <v>0</v>
      </c>
      <c r="W4369" s="0" t="n">
        <v>0</v>
      </c>
      <c r="X4369" s="0" t="n">
        <v>0</v>
      </c>
      <c r="Y4369" s="0" t="inlineStr"/>
    </row>
    <row r="4370">
      <c r="A4370" s="0" t="inlineStr">
        <is>
          <t>2026-04-15_MRRT_at_WLDL</t>
        </is>
      </c>
      <c r="B4370" s="0" t="inlineStr">
        <is>
          <t>2026-04-15</t>
        </is>
      </c>
      <c r="C4370" s="0" t="inlineStr">
        <is>
          <t>WLDL</t>
        </is>
      </c>
      <c r="D4370" s="0" t="inlineStr">
        <is>
          <t>MRRT</t>
        </is>
      </c>
      <c r="E4370" s="0" t="inlineStr">
        <is>
          <t>Zach Magee</t>
        </is>
      </c>
      <c r="F4370" s="0" t="n">
        <v>2</v>
      </c>
      <c r="G4370" s="0" t="n">
        <v>2</v>
      </c>
      <c r="H4370" s="0" t="n">
        <v>1</v>
      </c>
      <c r="I4370" s="0" t="n">
        <v>0</v>
      </c>
      <c r="J4370" s="0" t="n">
        <v>1</v>
      </c>
      <c r="K4370" s="0" t="n">
        <v>0</v>
      </c>
      <c r="L4370" s="0" t="n">
        <v>0</v>
      </c>
      <c r="M4370" s="0" t="n">
        <v>0</v>
      </c>
      <c r="N4370" s="0" t="n">
        <v>0</v>
      </c>
      <c r="O4370" s="0" t="n">
        <v>0</v>
      </c>
      <c r="P4370" s="0" t="n">
        <v>0</v>
      </c>
      <c r="Q4370" s="0" t="n">
        <v>0</v>
      </c>
      <c r="R4370" s="0" t="n">
        <v>2</v>
      </c>
      <c r="S4370" s="0" t="n">
        <v>0</v>
      </c>
      <c r="T4370" s="0" t="n">
        <v>0</v>
      </c>
      <c r="U4370" s="0" t="n">
        <v>0</v>
      </c>
      <c r="V4370" s="0" t="n">
        <v>0</v>
      </c>
      <c r="W4370" s="0" t="n">
        <v>0</v>
      </c>
      <c r="X4370" s="0" t="n">
        <v>0</v>
      </c>
      <c r="Y4370" s="0" t="inlineStr">
        <is>
          <t>Error on play #22</t>
        </is>
      </c>
    </row>
    <row r="4371">
      <c r="A4371" s="0" t="inlineStr">
        <is>
          <t>2026-04-15_MRRT_at_WLDL</t>
        </is>
      </c>
      <c r="B4371" s="0" t="inlineStr">
        <is>
          <t>2026-04-15</t>
        </is>
      </c>
      <c r="C4371" s="0" t="inlineStr">
        <is>
          <t>WLDL</t>
        </is>
      </c>
      <c r="D4371" s="0" t="inlineStr">
        <is>
          <t>MRRT</t>
        </is>
      </c>
      <c r="E4371" s="0" t="inlineStr">
        <is>
          <t>Michael Delmonte</t>
        </is>
      </c>
      <c r="F4371" s="0" t="n">
        <v>3</v>
      </c>
      <c r="G4371" s="0" t="n">
        <v>2</v>
      </c>
      <c r="H4371" s="0" t="n">
        <v>2</v>
      </c>
      <c r="I4371" s="0" t="n">
        <v>1</v>
      </c>
      <c r="J4371" s="0" t="n">
        <v>0</v>
      </c>
      <c r="K4371" s="0" t="n">
        <v>0</v>
      </c>
      <c r="L4371" s="0" t="n">
        <v>1</v>
      </c>
      <c r="M4371" s="0" t="n">
        <v>1</v>
      </c>
      <c r="N4371" s="0" t="n">
        <v>0</v>
      </c>
      <c r="O4371" s="0" t="n">
        <v>1</v>
      </c>
      <c r="P4371" s="0" t="n">
        <v>1</v>
      </c>
      <c r="Q4371" s="0" t="n">
        <v>0</v>
      </c>
      <c r="R4371" s="0" t="n">
        <v>1</v>
      </c>
      <c r="S4371" s="0" t="n">
        <v>5</v>
      </c>
      <c r="T4371" s="0" t="n">
        <v>0</v>
      </c>
      <c r="U4371" s="0" t="n">
        <v>0</v>
      </c>
      <c r="V4371" s="0" t="n">
        <v>0</v>
      </c>
      <c r="W4371" s="0" t="n">
        <v>0</v>
      </c>
      <c r="X4371" s="0" t="n">
        <v>0</v>
      </c>
      <c r="Y4371" s="0" t="inlineStr"/>
    </row>
    <row r="4372">
      <c r="A4372" s="0" t="inlineStr">
        <is>
          <t>2026-04-15_MRRT_at_WLDL</t>
        </is>
      </c>
      <c r="B4372" s="0" t="inlineStr">
        <is>
          <t>2026-04-15</t>
        </is>
      </c>
      <c r="C4372" s="0" t="inlineStr">
        <is>
          <t>WLDL</t>
        </is>
      </c>
      <c r="D4372" s="0" t="inlineStr">
        <is>
          <t>MRRT</t>
        </is>
      </c>
      <c r="E4372" s="0" t="inlineStr">
        <is>
          <t>Jason Devito</t>
        </is>
      </c>
      <c r="F4372" s="0" t="n">
        <v>3</v>
      </c>
      <c r="G4372" s="0" t="n">
        <v>3</v>
      </c>
      <c r="H4372" s="0" t="n">
        <v>1</v>
      </c>
      <c r="I4372" s="0" t="n">
        <v>1</v>
      </c>
      <c r="J4372" s="0" t="n">
        <v>0</v>
      </c>
      <c r="K4372" s="0" t="n">
        <v>0</v>
      </c>
      <c r="L4372" s="0" t="n">
        <v>0</v>
      </c>
      <c r="M4372" s="0" t="n">
        <v>0</v>
      </c>
      <c r="N4372" s="0" t="n">
        <v>0</v>
      </c>
      <c r="O4372" s="0" t="n">
        <v>2</v>
      </c>
      <c r="P4372" s="0" t="n">
        <v>0</v>
      </c>
      <c r="Q4372" s="0" t="n">
        <v>2</v>
      </c>
      <c r="R4372" s="0" t="n">
        <v>1</v>
      </c>
      <c r="S4372" s="0" t="n">
        <v>2</v>
      </c>
      <c r="T4372" s="0" t="n">
        <v>1</v>
      </c>
      <c r="U4372" s="0" t="n">
        <v>0</v>
      </c>
      <c r="V4372" s="0" t="n">
        <v>0</v>
      </c>
      <c r="W4372" s="0" t="n">
        <v>0</v>
      </c>
      <c r="X4372" s="0" t="n">
        <v>0</v>
      </c>
      <c r="Y4372" s="0" t="inlineStr"/>
    </row>
    <row r="4373">
      <c r="A4373" s="0" t="inlineStr">
        <is>
          <t>2026-04-15_MRRT_at_WLDL</t>
        </is>
      </c>
      <c r="B4373" s="0" t="inlineStr">
        <is>
          <t>2026-04-15</t>
        </is>
      </c>
      <c r="C4373" s="0" t="inlineStr">
        <is>
          <t>WLDL</t>
        </is>
      </c>
      <c r="D4373" s="0" t="inlineStr">
        <is>
          <t>MRRT</t>
        </is>
      </c>
      <c r="E4373" s="0" t="inlineStr">
        <is>
          <t>Anthony Devito</t>
        </is>
      </c>
      <c r="F4373" s="0" t="n">
        <v>3</v>
      </c>
      <c r="G4373" s="0" t="n">
        <v>2</v>
      </c>
      <c r="H4373" s="0" t="n">
        <v>0</v>
      </c>
      <c r="I4373" s="0" t="n">
        <v>0</v>
      </c>
      <c r="J4373" s="0" t="n">
        <v>0</v>
      </c>
      <c r="K4373" s="0" t="n">
        <v>0</v>
      </c>
      <c r="L4373" s="0" t="n">
        <v>0</v>
      </c>
      <c r="M4373" s="0" t="n">
        <v>1</v>
      </c>
      <c r="N4373" s="0" t="n">
        <v>0</v>
      </c>
      <c r="O4373" s="0" t="n">
        <v>1</v>
      </c>
      <c r="P4373" s="0" t="n">
        <v>0</v>
      </c>
      <c r="Q4373" s="0" t="n">
        <v>1</v>
      </c>
      <c r="R4373" s="0" t="n">
        <v>0</v>
      </c>
      <c r="S4373" s="0" t="n">
        <v>0</v>
      </c>
      <c r="T4373" s="0" t="n">
        <v>0</v>
      </c>
      <c r="U4373" s="0" t="n">
        <v>0</v>
      </c>
      <c r="V4373" s="0" t="n">
        <v>0</v>
      </c>
      <c r="W4373" s="0" t="n">
        <v>0</v>
      </c>
      <c r="X4373" s="0" t="n">
        <v>0</v>
      </c>
      <c r="Y4373" s="0" t="inlineStr"/>
    </row>
    <row r="4374">
      <c r="A4374" s="0" t="inlineStr">
        <is>
          <t>2026-04-15_MRRT_at_WLDL</t>
        </is>
      </c>
      <c r="B4374" s="0" t="inlineStr">
        <is>
          <t>2026-04-15</t>
        </is>
      </c>
      <c r="C4374" s="0" t="inlineStr">
        <is>
          <t>WLDL</t>
        </is>
      </c>
      <c r="D4374" s="0" t="inlineStr">
        <is>
          <t>MRRT</t>
        </is>
      </c>
      <c r="E4374" s="0" t="inlineStr">
        <is>
          <t>T Rauscher</t>
        </is>
      </c>
      <c r="F4374" s="0" t="n">
        <v>1</v>
      </c>
      <c r="G4374" s="0" t="n">
        <v>0</v>
      </c>
      <c r="H4374" s="0" t="n">
        <v>0</v>
      </c>
      <c r="I4374" s="0" t="n">
        <v>0</v>
      </c>
      <c r="J4374" s="0" t="n">
        <v>0</v>
      </c>
      <c r="K4374" s="0" t="n">
        <v>0</v>
      </c>
      <c r="L4374" s="0" t="n">
        <v>0</v>
      </c>
      <c r="M4374" s="0" t="n">
        <v>1</v>
      </c>
      <c r="N4374" s="0" t="n">
        <v>0</v>
      </c>
      <c r="O4374" s="0" t="n">
        <v>0</v>
      </c>
      <c r="P4374" s="0" t="n">
        <v>0</v>
      </c>
      <c r="Q4374" s="0" t="n">
        <v>0</v>
      </c>
      <c r="R4374" s="0" t="n">
        <v>1</v>
      </c>
      <c r="S4374" s="0" t="n">
        <v>1</v>
      </c>
      <c r="T4374" s="0" t="n">
        <v>0</v>
      </c>
      <c r="U4374" s="0" t="n">
        <v>0</v>
      </c>
      <c r="V4374" s="0" t="n">
        <v>0</v>
      </c>
      <c r="W4374" s="0" t="n">
        <v>0</v>
      </c>
      <c r="X4374" s="0" t="n">
        <v>0</v>
      </c>
      <c r="Y4374" s="0" t="inlineStr"/>
    </row>
    <row r="4375">
      <c r="A4375" s="0" t="inlineStr">
        <is>
          <t>2026-04-15_MRRT_at_WLDL</t>
        </is>
      </c>
      <c r="B4375" s="0" t="inlineStr">
        <is>
          <t>2026-04-15</t>
        </is>
      </c>
      <c r="C4375" s="0" t="inlineStr">
        <is>
          <t>WLDL</t>
        </is>
      </c>
      <c r="D4375" s="0" t="inlineStr">
        <is>
          <t>MRRT</t>
        </is>
      </c>
      <c r="E4375" s="0" t="inlineStr">
        <is>
          <t>MRRT_#44</t>
        </is>
      </c>
      <c r="F4375" s="0" t="n">
        <v>1</v>
      </c>
      <c r="G4375" s="0" t="n">
        <v>1</v>
      </c>
      <c r="H4375" s="0" t="n">
        <v>0</v>
      </c>
      <c r="I4375" s="0" t="n">
        <v>0</v>
      </c>
      <c r="J4375" s="0" t="n">
        <v>0</v>
      </c>
      <c r="K4375" s="0" t="n">
        <v>0</v>
      </c>
      <c r="L4375" s="0" t="n">
        <v>0</v>
      </c>
      <c r="M4375" s="0" t="n">
        <v>0</v>
      </c>
      <c r="N4375" s="0" t="n">
        <v>0</v>
      </c>
      <c r="O4375" s="0" t="n">
        <v>0</v>
      </c>
      <c r="P4375" s="0" t="n">
        <v>0</v>
      </c>
      <c r="Q4375" s="0" t="n">
        <v>0</v>
      </c>
      <c r="R4375" s="0" t="n">
        <v>0</v>
      </c>
      <c r="S4375" s="0" t="n">
        <v>0</v>
      </c>
      <c r="T4375" s="0" t="n">
        <v>0</v>
      </c>
      <c r="U4375" s="0" t="n">
        <v>0</v>
      </c>
      <c r="V4375" s="0" t="n">
        <v>0</v>
      </c>
      <c r="W4375" s="0" t="n">
        <v>0</v>
      </c>
      <c r="X4375" s="0" t="n">
        <v>0</v>
      </c>
      <c r="Y4375" s="0" t="inlineStr">
        <is>
          <t>Unnamed player</t>
        </is>
      </c>
    </row>
    <row r="4376">
      <c r="A4376" s="0" t="inlineStr">
        <is>
          <t>2026-04-15_MRRT_at_WLDL</t>
        </is>
      </c>
      <c r="B4376" s="0" t="inlineStr">
        <is>
          <t>2026-04-15</t>
        </is>
      </c>
      <c r="C4376" s="0" t="inlineStr">
        <is>
          <t>WLDL</t>
        </is>
      </c>
      <c r="D4376" s="0" t="inlineStr">
        <is>
          <t>MRRT</t>
        </is>
      </c>
      <c r="E4376" s="0" t="inlineStr">
        <is>
          <t>MRRT_#45</t>
        </is>
      </c>
      <c r="F4376" s="0" t="n">
        <v>1</v>
      </c>
      <c r="G4376" s="0" t="n">
        <v>1</v>
      </c>
      <c r="H4376" s="0" t="n">
        <v>0</v>
      </c>
      <c r="I4376" s="0" t="n">
        <v>0</v>
      </c>
      <c r="J4376" s="0" t="n">
        <v>0</v>
      </c>
      <c r="K4376" s="0" t="n">
        <v>0</v>
      </c>
      <c r="L4376" s="0" t="n">
        <v>0</v>
      </c>
      <c r="M4376" s="0" t="n">
        <v>0</v>
      </c>
      <c r="N4376" s="0" t="n">
        <v>0</v>
      </c>
      <c r="O4376" s="0" t="n">
        <v>0</v>
      </c>
      <c r="P4376" s="0" t="n">
        <v>0</v>
      </c>
      <c r="Q4376" s="0" t="n">
        <v>0</v>
      </c>
      <c r="R4376" s="0" t="n">
        <v>0</v>
      </c>
      <c r="S4376" s="0" t="n">
        <v>0</v>
      </c>
      <c r="T4376" s="0" t="n">
        <v>0</v>
      </c>
      <c r="U4376" s="0" t="n">
        <v>0</v>
      </c>
      <c r="V4376" s="0" t="n">
        <v>0</v>
      </c>
      <c r="W4376" s="0" t="n">
        <v>0</v>
      </c>
      <c r="X4376" s="0" t="n">
        <v>0</v>
      </c>
      <c r="Y4376" s="0" t="inlineStr">
        <is>
          <t>Unnamed player</t>
        </is>
      </c>
    </row>
    <row r="4377">
      <c r="A4377" s="0" t="inlineStr">
        <is>
          <t>2026-04-15_MRRT_at_WLDL</t>
        </is>
      </c>
      <c r="B4377" s="0" t="inlineStr">
        <is>
          <t>2026-04-15</t>
        </is>
      </c>
      <c r="C4377" s="0" t="inlineStr">
        <is>
          <t>WLDL</t>
        </is>
      </c>
      <c r="D4377" s="0" t="inlineStr">
        <is>
          <t>MRRT</t>
        </is>
      </c>
      <c r="E4377" s="0" t="inlineStr">
        <is>
          <t>MRRT_#46</t>
        </is>
      </c>
      <c r="F4377" s="0" t="n">
        <v>1</v>
      </c>
      <c r="G4377" s="0" t="n">
        <v>1</v>
      </c>
      <c r="H4377" s="0" t="n">
        <v>1</v>
      </c>
      <c r="I4377" s="0" t="n">
        <v>1</v>
      </c>
      <c r="J4377" s="0" t="n">
        <v>0</v>
      </c>
      <c r="K4377" s="0" t="n">
        <v>0</v>
      </c>
      <c r="L4377" s="0" t="n">
        <v>0</v>
      </c>
      <c r="M4377" s="0" t="n">
        <v>0</v>
      </c>
      <c r="N4377" s="0" t="n">
        <v>0</v>
      </c>
      <c r="O4377" s="0" t="n">
        <v>0</v>
      </c>
      <c r="P4377" s="0" t="n">
        <v>0</v>
      </c>
      <c r="Q4377" s="0" t="n">
        <v>0</v>
      </c>
      <c r="R4377" s="0" t="n">
        <v>0</v>
      </c>
      <c r="S4377" s="0" t="n">
        <v>0</v>
      </c>
      <c r="T4377" s="0" t="n">
        <v>0</v>
      </c>
      <c r="U4377" s="0" t="n">
        <v>0</v>
      </c>
      <c r="V4377" s="0" t="n">
        <v>0</v>
      </c>
      <c r="W4377" s="0" t="n">
        <v>0</v>
      </c>
      <c r="X4377" s="0" t="n">
        <v>0</v>
      </c>
      <c r="Y4377" s="0" t="inlineStr">
        <is>
          <t>Unnamed player</t>
        </is>
      </c>
    </row>
    <row r="4378">
      <c r="A4378" s="0" t="inlineStr">
        <is>
          <t>2026-04-15_MRRT_at_WLDL</t>
        </is>
      </c>
      <c r="B4378" s="0" t="inlineStr">
        <is>
          <t>2026-04-15</t>
        </is>
      </c>
      <c r="C4378" s="0" t="inlineStr">
        <is>
          <t>WLDL</t>
        </is>
      </c>
      <c r="D4378" s="0" t="inlineStr">
        <is>
          <t>MRRT</t>
        </is>
      </c>
      <c r="E4378" s="0" t="inlineStr">
        <is>
          <t>MRRT_#47</t>
        </is>
      </c>
      <c r="F4378" s="0" t="n">
        <v>1</v>
      </c>
      <c r="G4378" s="0" t="n">
        <v>1</v>
      </c>
      <c r="H4378" s="0" t="n">
        <v>1</v>
      </c>
      <c r="I4378" s="0" t="n">
        <v>1</v>
      </c>
      <c r="J4378" s="0" t="n">
        <v>0</v>
      </c>
      <c r="K4378" s="0" t="n">
        <v>0</v>
      </c>
      <c r="L4378" s="0" t="n">
        <v>0</v>
      </c>
      <c r="M4378" s="0" t="n">
        <v>0</v>
      </c>
      <c r="N4378" s="0" t="n">
        <v>0</v>
      </c>
      <c r="O4378" s="0" t="n">
        <v>0</v>
      </c>
      <c r="P4378" s="0" t="n">
        <v>0</v>
      </c>
      <c r="Q4378" s="0" t="n">
        <v>0</v>
      </c>
      <c r="R4378" s="0" t="n">
        <v>1</v>
      </c>
      <c r="S4378" s="0" t="n">
        <v>1</v>
      </c>
      <c r="T4378" s="0" t="n">
        <v>0</v>
      </c>
      <c r="U4378" s="0" t="n">
        <v>0</v>
      </c>
      <c r="V4378" s="0" t="n">
        <v>0</v>
      </c>
      <c r="W4378" s="0" t="n">
        <v>0</v>
      </c>
      <c r="X4378" s="0" t="n">
        <v>0</v>
      </c>
      <c r="Y4378" s="0" t="inlineStr">
        <is>
          <t>Unnamed player</t>
        </is>
      </c>
    </row>
    <row r="4379">
      <c r="A4379" s="0" t="inlineStr">
        <is>
          <t>2026-04-15_MRRT_at_WLDL</t>
        </is>
      </c>
      <c r="B4379" s="0" t="inlineStr">
        <is>
          <t>2026-04-15</t>
        </is>
      </c>
      <c r="C4379" s="0" t="inlineStr">
        <is>
          <t>WLDL</t>
        </is>
      </c>
      <c r="D4379" s="0" t="inlineStr">
        <is>
          <t>MRRT</t>
        </is>
      </c>
      <c r="E4379" s="0" t="inlineStr">
        <is>
          <t>MRRT_#49</t>
        </is>
      </c>
      <c r="F4379" s="0" t="n">
        <v>1</v>
      </c>
      <c r="G4379" s="0" t="n">
        <v>1</v>
      </c>
      <c r="H4379" s="0" t="n">
        <v>0</v>
      </c>
      <c r="I4379" s="0" t="n">
        <v>0</v>
      </c>
      <c r="J4379" s="0" t="n">
        <v>0</v>
      </c>
      <c r="K4379" s="0" t="n">
        <v>0</v>
      </c>
      <c r="L4379" s="0" t="n">
        <v>0</v>
      </c>
      <c r="M4379" s="0" t="n">
        <v>0</v>
      </c>
      <c r="N4379" s="0" t="n">
        <v>0</v>
      </c>
      <c r="O4379" s="0" t="n">
        <v>1</v>
      </c>
      <c r="P4379" s="0" t="n">
        <v>0</v>
      </c>
      <c r="Q4379" s="0" t="n">
        <v>1</v>
      </c>
      <c r="R4379" s="0" t="n">
        <v>0</v>
      </c>
      <c r="S4379" s="0" t="n">
        <v>0</v>
      </c>
      <c r="T4379" s="0" t="n">
        <v>0</v>
      </c>
      <c r="U4379" s="0" t="n">
        <v>0</v>
      </c>
      <c r="V4379" s="0" t="n">
        <v>0</v>
      </c>
      <c r="W4379" s="0" t="n">
        <v>0</v>
      </c>
      <c r="X4379" s="0" t="n">
        <v>0</v>
      </c>
      <c r="Y4379" s="0" t="inlineStr">
        <is>
          <t>Unnamed player</t>
        </is>
      </c>
    </row>
    <row r="4380">
      <c r="A4380" s="0" t="inlineStr">
        <is>
          <t>2026-04-15_MRRT_at_WLDL</t>
        </is>
      </c>
      <c r="B4380" s="0" t="inlineStr">
        <is>
          <t>2026-04-15</t>
        </is>
      </c>
      <c r="C4380" s="0" t="inlineStr">
        <is>
          <t>WLDL</t>
        </is>
      </c>
      <c r="D4380" s="0" t="inlineStr">
        <is>
          <t>WLDL</t>
        </is>
      </c>
      <c r="E4380" s="0" t="inlineStr">
        <is>
          <t>Tommy Sommer</t>
        </is>
      </c>
      <c r="F4380" s="0" t="n">
        <v>2</v>
      </c>
      <c r="G4380" s="0" t="n">
        <v>1</v>
      </c>
      <c r="H4380" s="0" t="n">
        <v>0</v>
      </c>
      <c r="I4380" s="0" t="n">
        <v>0</v>
      </c>
      <c r="J4380" s="0" t="n">
        <v>0</v>
      </c>
      <c r="K4380" s="0" t="n">
        <v>0</v>
      </c>
      <c r="L4380" s="0" t="n">
        <v>0</v>
      </c>
      <c r="M4380" s="0" t="n">
        <v>1</v>
      </c>
      <c r="N4380" s="0" t="n">
        <v>0</v>
      </c>
      <c r="O4380" s="0" t="n">
        <v>1</v>
      </c>
      <c r="P4380" s="0" t="n">
        <v>1</v>
      </c>
      <c r="Q4380" s="0" t="n">
        <v>0</v>
      </c>
      <c r="R4380" s="0" t="n">
        <v>0</v>
      </c>
      <c r="S4380" s="0" t="n">
        <v>0</v>
      </c>
      <c r="T4380" s="0" t="n">
        <v>0</v>
      </c>
      <c r="U4380" s="0" t="n">
        <v>0</v>
      </c>
      <c r="V4380" s="0" t="n">
        <v>0</v>
      </c>
      <c r="W4380" s="0" t="n">
        <v>0</v>
      </c>
      <c r="X4380" s="0" t="n">
        <v>0</v>
      </c>
      <c r="Y4380" s="0" t="inlineStr"/>
    </row>
    <row r="4381">
      <c r="A4381" s="0" t="inlineStr">
        <is>
          <t>2026-04-15_MRRT_at_WLDL</t>
        </is>
      </c>
      <c r="B4381" s="0" t="inlineStr">
        <is>
          <t>2026-04-15</t>
        </is>
      </c>
      <c r="C4381" s="0" t="inlineStr">
        <is>
          <t>MRRT</t>
        </is>
      </c>
      <c r="D4381" s="0" t="inlineStr">
        <is>
          <t>WLDL</t>
        </is>
      </c>
      <c r="E4381" s="0" t="inlineStr">
        <is>
          <t>Jathan Nguyen</t>
        </is>
      </c>
      <c r="F4381" s="0" t="n">
        <v>2</v>
      </c>
      <c r="G4381" s="0" t="n">
        <v>2</v>
      </c>
      <c r="H4381" s="0" t="n">
        <v>0</v>
      </c>
      <c r="I4381" s="0" t="n">
        <v>0</v>
      </c>
      <c r="J4381" s="0" t="n">
        <v>0</v>
      </c>
      <c r="K4381" s="0" t="n">
        <v>0</v>
      </c>
      <c r="L4381" s="0" t="n">
        <v>0</v>
      </c>
      <c r="M4381" s="0" t="n">
        <v>0</v>
      </c>
      <c r="N4381" s="0" t="n">
        <v>0</v>
      </c>
      <c r="O4381" s="0" t="n">
        <v>1</v>
      </c>
      <c r="P4381" s="0" t="n">
        <v>1</v>
      </c>
      <c r="Q4381" s="0" t="n">
        <v>0</v>
      </c>
      <c r="R4381" s="0" t="n">
        <v>0</v>
      </c>
      <c r="S4381" s="0" t="n">
        <v>0</v>
      </c>
      <c r="T4381" s="0" t="n">
        <v>0</v>
      </c>
      <c r="U4381" s="0" t="n">
        <v>0</v>
      </c>
      <c r="V4381" s="0" t="n">
        <v>0</v>
      </c>
      <c r="W4381" s="0" t="n">
        <v>0</v>
      </c>
      <c r="X4381" s="0" t="n">
        <v>0</v>
      </c>
      <c r="Y4381" s="0" t="inlineStr"/>
    </row>
    <row r="4382">
      <c r="A4382" s="0" t="inlineStr">
        <is>
          <t>2026-04-15_MRRT_at_WLDL</t>
        </is>
      </c>
      <c r="B4382" s="0" t="inlineStr">
        <is>
          <t>2026-04-15</t>
        </is>
      </c>
      <c r="C4382" s="0" t="inlineStr">
        <is>
          <t>MRRT</t>
        </is>
      </c>
      <c r="D4382" s="0" t="inlineStr">
        <is>
          <t>WLDL</t>
        </is>
      </c>
      <c r="E4382" s="0" t="inlineStr">
        <is>
          <t>Braylee Habershon</t>
        </is>
      </c>
      <c r="F4382" s="0" t="n">
        <v>2</v>
      </c>
      <c r="G4382" s="0" t="n">
        <v>2</v>
      </c>
      <c r="H4382" s="0" t="n">
        <v>0</v>
      </c>
      <c r="I4382" s="0" t="n">
        <v>0</v>
      </c>
      <c r="J4382" s="0" t="n">
        <v>0</v>
      </c>
      <c r="K4382" s="0" t="n">
        <v>0</v>
      </c>
      <c r="L4382" s="0" t="n">
        <v>0</v>
      </c>
      <c r="M4382" s="0" t="n">
        <v>0</v>
      </c>
      <c r="N4382" s="0" t="n">
        <v>0</v>
      </c>
      <c r="O4382" s="0" t="n">
        <v>1</v>
      </c>
      <c r="P4382" s="0" t="n">
        <v>1</v>
      </c>
      <c r="Q4382" s="0" t="n">
        <v>1</v>
      </c>
      <c r="R4382" s="0" t="n">
        <v>0</v>
      </c>
      <c r="S4382" s="0" t="n">
        <v>0</v>
      </c>
      <c r="T4382" s="0" t="n">
        <v>0</v>
      </c>
      <c r="U4382" s="0" t="n">
        <v>0</v>
      </c>
      <c r="V4382" s="0" t="n">
        <v>0</v>
      </c>
      <c r="W4382" s="0" t="n">
        <v>0</v>
      </c>
      <c r="X4382" s="0" t="n">
        <v>0</v>
      </c>
      <c r="Y4382" s="0" t="inlineStr"/>
    </row>
    <row r="4383">
      <c r="A4383" s="0" t="inlineStr">
        <is>
          <t>2026-04-15_MRRT_at_WLDL</t>
        </is>
      </c>
      <c r="B4383" s="0" t="inlineStr">
        <is>
          <t>2026-04-15</t>
        </is>
      </c>
      <c r="C4383" s="0" t="inlineStr">
        <is>
          <t>MRRT</t>
        </is>
      </c>
      <c r="D4383" s="0" t="inlineStr">
        <is>
          <t>WLDL</t>
        </is>
      </c>
      <c r="E4383" s="0" t="inlineStr">
        <is>
          <t>Julian Bunnell</t>
        </is>
      </c>
      <c r="F4383" s="0" t="n">
        <v>2</v>
      </c>
      <c r="G4383" s="0" t="n">
        <v>2</v>
      </c>
      <c r="H4383" s="0" t="n">
        <v>0</v>
      </c>
      <c r="I4383" s="0" t="n">
        <v>0</v>
      </c>
      <c r="J4383" s="0" t="n">
        <v>0</v>
      </c>
      <c r="K4383" s="0" t="n">
        <v>0</v>
      </c>
      <c r="L4383" s="0" t="n">
        <v>0</v>
      </c>
      <c r="M4383" s="0" t="n">
        <v>0</v>
      </c>
      <c r="N4383" s="0" t="n">
        <v>0</v>
      </c>
      <c r="O4383" s="0" t="n">
        <v>2</v>
      </c>
      <c r="P4383" s="0" t="n">
        <v>0</v>
      </c>
      <c r="Q4383" s="0" t="n">
        <v>2</v>
      </c>
      <c r="R4383" s="0" t="n">
        <v>0</v>
      </c>
      <c r="S4383" s="0" t="n">
        <v>0</v>
      </c>
      <c r="T4383" s="0" t="n">
        <v>0</v>
      </c>
      <c r="U4383" s="0" t="n">
        <v>0</v>
      </c>
      <c r="V4383" s="0" t="n">
        <v>0</v>
      </c>
      <c r="W4383" s="0" t="n">
        <v>0</v>
      </c>
      <c r="X4383" s="0" t="n">
        <v>0</v>
      </c>
      <c r="Y4383" s="0" t="inlineStr">
        <is>
          <t>K type inferred</t>
        </is>
      </c>
    </row>
    <row r="4384">
      <c r="A4384" s="0" t="inlineStr">
        <is>
          <t>2026-04-15_MRRT_at_WLDL</t>
        </is>
      </c>
      <c r="B4384" s="0" t="inlineStr">
        <is>
          <t>2026-04-15</t>
        </is>
      </c>
      <c r="C4384" s="0" t="inlineStr">
        <is>
          <t>MRRT</t>
        </is>
      </c>
      <c r="D4384" s="0" t="inlineStr">
        <is>
          <t>WLDL</t>
        </is>
      </c>
      <c r="E4384" s="0" t="inlineStr">
        <is>
          <t>Ronan Schmidt</t>
        </is>
      </c>
      <c r="F4384" s="0" t="n">
        <v>2</v>
      </c>
      <c r="G4384" s="0" t="n">
        <v>2</v>
      </c>
      <c r="H4384" s="0" t="n">
        <v>0</v>
      </c>
      <c r="I4384" s="0" t="n">
        <v>0</v>
      </c>
      <c r="J4384" s="0" t="n">
        <v>0</v>
      </c>
      <c r="K4384" s="0" t="n">
        <v>0</v>
      </c>
      <c r="L4384" s="0" t="n">
        <v>0</v>
      </c>
      <c r="M4384" s="0" t="n">
        <v>0</v>
      </c>
      <c r="N4384" s="0" t="n">
        <v>0</v>
      </c>
      <c r="O4384" s="0" t="n">
        <v>1</v>
      </c>
      <c r="P4384" s="0" t="n">
        <v>0</v>
      </c>
      <c r="Q4384" s="0" t="n">
        <v>1</v>
      </c>
      <c r="R4384" s="0" t="n">
        <v>0</v>
      </c>
      <c r="S4384" s="0" t="n">
        <v>0</v>
      </c>
      <c r="T4384" s="0" t="n">
        <v>0</v>
      </c>
      <c r="U4384" s="0" t="n">
        <v>0</v>
      </c>
      <c r="V4384" s="0" t="n">
        <v>0</v>
      </c>
      <c r="W4384" s="0" t="n">
        <v>0</v>
      </c>
      <c r="X4384" s="0" t="n">
        <v>0</v>
      </c>
      <c r="Y4384" s="0" t="inlineStr"/>
    </row>
    <row r="4385">
      <c r="A4385" s="0" t="inlineStr">
        <is>
          <t>2026-04-15_MRRT_at_WLDL</t>
        </is>
      </c>
      <c r="B4385" s="0" t="inlineStr">
        <is>
          <t>2026-04-15</t>
        </is>
      </c>
      <c r="C4385" s="0" t="inlineStr">
        <is>
          <t>MRRT</t>
        </is>
      </c>
      <c r="D4385" s="0" t="inlineStr">
        <is>
          <t>WLDL</t>
        </is>
      </c>
      <c r="E4385" s="0" t="inlineStr">
        <is>
          <t>Adrian Lindsay</t>
        </is>
      </c>
      <c r="F4385" s="0" t="n">
        <v>1</v>
      </c>
      <c r="G4385" s="0" t="n">
        <v>1</v>
      </c>
      <c r="H4385" s="0" t="n">
        <v>0</v>
      </c>
      <c r="I4385" s="0" t="n">
        <v>0</v>
      </c>
      <c r="J4385" s="0" t="n">
        <v>0</v>
      </c>
      <c r="K4385" s="0" t="n">
        <v>0</v>
      </c>
      <c r="L4385" s="0" t="n">
        <v>0</v>
      </c>
      <c r="M4385" s="0" t="n">
        <v>0</v>
      </c>
      <c r="N4385" s="0" t="n">
        <v>0</v>
      </c>
      <c r="O4385" s="0" t="n">
        <v>1</v>
      </c>
      <c r="P4385" s="0" t="n">
        <v>0</v>
      </c>
      <c r="Q4385" s="0" t="n">
        <v>1</v>
      </c>
      <c r="R4385" s="0" t="n">
        <v>0</v>
      </c>
      <c r="S4385" s="0" t="n">
        <v>0</v>
      </c>
      <c r="T4385" s="0" t="n">
        <v>0</v>
      </c>
      <c r="U4385" s="0" t="n">
        <v>0</v>
      </c>
      <c r="V4385" s="0" t="n">
        <v>0</v>
      </c>
      <c r="W4385" s="0" t="n">
        <v>0</v>
      </c>
      <c r="X4385" s="0" t="n">
        <v>0</v>
      </c>
      <c r="Y4385" s="0" t="inlineStr"/>
    </row>
    <row r="4386">
      <c r="A4386" s="0" t="inlineStr">
        <is>
          <t>2026-04-15_MRRT_at_WLDL</t>
        </is>
      </c>
      <c r="B4386" s="0" t="inlineStr">
        <is>
          <t>2026-04-15</t>
        </is>
      </c>
      <c r="C4386" s="0" t="inlineStr">
        <is>
          <t>MRRT</t>
        </is>
      </c>
      <c r="D4386" s="0" t="inlineStr">
        <is>
          <t>WLDL</t>
        </is>
      </c>
      <c r="E4386" s="0" t="inlineStr">
        <is>
          <t>David Coleman</t>
        </is>
      </c>
      <c r="F4386" s="0" t="n">
        <v>1</v>
      </c>
      <c r="G4386" s="0" t="n">
        <v>1</v>
      </c>
      <c r="H4386" s="0" t="n">
        <v>0</v>
      </c>
      <c r="I4386" s="0" t="n">
        <v>0</v>
      </c>
      <c r="J4386" s="0" t="n">
        <v>0</v>
      </c>
      <c r="K4386" s="0" t="n">
        <v>0</v>
      </c>
      <c r="L4386" s="0" t="n">
        <v>0</v>
      </c>
      <c r="M4386" s="0" t="n">
        <v>0</v>
      </c>
      <c r="N4386" s="0" t="n">
        <v>0</v>
      </c>
      <c r="O4386" s="0" t="n">
        <v>1</v>
      </c>
      <c r="P4386" s="0" t="n">
        <v>0</v>
      </c>
      <c r="Q4386" s="0" t="n">
        <v>1</v>
      </c>
      <c r="R4386" s="0" t="n">
        <v>0</v>
      </c>
      <c r="S4386" s="0" t="n">
        <v>0</v>
      </c>
      <c r="T4386" s="0" t="n">
        <v>0</v>
      </c>
      <c r="U4386" s="0" t="n">
        <v>0</v>
      </c>
      <c r="V4386" s="0" t="n">
        <v>0</v>
      </c>
      <c r="W4386" s="0" t="n">
        <v>0</v>
      </c>
      <c r="X4386" s="0" t="n">
        <v>0</v>
      </c>
      <c r="Y4386" s="0" t="inlineStr"/>
    </row>
    <row r="4387">
      <c r="A4387" s="0" t="inlineStr">
        <is>
          <t>2026-04-15_MRRT_at_WLDL</t>
        </is>
      </c>
      <c r="B4387" s="0" t="inlineStr">
        <is>
          <t>2026-04-15</t>
        </is>
      </c>
      <c r="C4387" s="0" t="inlineStr">
        <is>
          <t>MRRT</t>
        </is>
      </c>
      <c r="D4387" s="0" t="inlineStr">
        <is>
          <t>WLDL</t>
        </is>
      </c>
      <c r="E4387" s="0" t="inlineStr">
        <is>
          <t>Diego Linares</t>
        </is>
      </c>
      <c r="F4387" s="0" t="n">
        <v>1</v>
      </c>
      <c r="G4387" s="0" t="n">
        <v>1</v>
      </c>
      <c r="H4387" s="0" t="n">
        <v>1</v>
      </c>
      <c r="I4387" s="0" t="n">
        <v>1</v>
      </c>
      <c r="J4387" s="0" t="n">
        <v>0</v>
      </c>
      <c r="K4387" s="0" t="n">
        <v>0</v>
      </c>
      <c r="L4387" s="0" t="n">
        <v>0</v>
      </c>
      <c r="M4387" s="0" t="n">
        <v>0</v>
      </c>
      <c r="N4387" s="0" t="n">
        <v>0</v>
      </c>
      <c r="O4387" s="0" t="n">
        <v>0</v>
      </c>
      <c r="P4387" s="0" t="n">
        <v>0</v>
      </c>
      <c r="Q4387" s="0" t="n">
        <v>0</v>
      </c>
      <c r="R4387" s="0" t="n">
        <v>0</v>
      </c>
      <c r="S4387" s="0" t="n">
        <v>0</v>
      </c>
      <c r="T4387" s="0" t="n">
        <v>0</v>
      </c>
      <c r="U4387" s="0" t="n">
        <v>0</v>
      </c>
      <c r="V4387" s="0" t="n">
        <v>0</v>
      </c>
      <c r="W4387" s="0" t="n">
        <v>0</v>
      </c>
      <c r="X4387" s="0" t="n">
        <v>0</v>
      </c>
      <c r="Y4387" s="0" t="inlineStr"/>
    </row>
    <row r="4388">
      <c r="A4388" s="0" t="inlineStr">
        <is>
          <t>2026-04-15_MRRT_at_WLDL</t>
        </is>
      </c>
      <c r="B4388" s="0" t="inlineStr">
        <is>
          <t>2026-04-15</t>
        </is>
      </c>
      <c r="C4388" s="0" t="inlineStr">
        <is>
          <t>MRRT</t>
        </is>
      </c>
      <c r="D4388" s="0" t="inlineStr">
        <is>
          <t>WLDL</t>
        </is>
      </c>
      <c r="E4388" s="0" t="inlineStr">
        <is>
          <t>Nolam Gilchrist</t>
        </is>
      </c>
      <c r="F4388" s="0" t="n">
        <v>1</v>
      </c>
      <c r="G4388" s="0" t="n">
        <v>1</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1</v>
      </c>
      <c r="Y4388" s="0" t="inlineStr"/>
    </row>
    <row r="4389">
      <c r="A4389" s="0" t="inlineStr">
        <is>
          <t>2026-04-15_MRRT_at_WLDL</t>
        </is>
      </c>
      <c r="B4389" s="0" t="inlineStr">
        <is>
          <t>2026-04-15</t>
        </is>
      </c>
      <c r="C4389" s="0" t="inlineStr">
        <is>
          <t>MRRT</t>
        </is>
      </c>
      <c r="D4389" s="0" t="inlineStr">
        <is>
          <t>WLDL</t>
        </is>
      </c>
      <c r="E4389" s="0" t="inlineStr">
        <is>
          <t>Joaquin Tang</t>
        </is>
      </c>
      <c r="F4389" s="0" t="n">
        <v>1</v>
      </c>
      <c r="G4389" s="0" t="n">
        <v>1</v>
      </c>
      <c r="H4389" s="0" t="n">
        <v>0</v>
      </c>
      <c r="I4389" s="0" t="n">
        <v>0</v>
      </c>
      <c r="J4389" s="0" t="n">
        <v>0</v>
      </c>
      <c r="K4389" s="0" t="n">
        <v>0</v>
      </c>
      <c r="L4389" s="0" t="n">
        <v>0</v>
      </c>
      <c r="M4389" s="0" t="n">
        <v>0</v>
      </c>
      <c r="N4389" s="0" t="n">
        <v>0</v>
      </c>
      <c r="O4389" s="0" t="n">
        <v>1</v>
      </c>
      <c r="P4389" s="0" t="n">
        <v>1</v>
      </c>
      <c r="Q4389" s="0" t="n">
        <v>0</v>
      </c>
      <c r="R4389" s="0" t="n">
        <v>0</v>
      </c>
      <c r="S4389" s="0" t="n">
        <v>0</v>
      </c>
      <c r="T4389" s="0" t="n">
        <v>0</v>
      </c>
      <c r="U4389" s="0" t="n">
        <v>0</v>
      </c>
      <c r="V4389" s="0" t="n">
        <v>0</v>
      </c>
      <c r="W4389" s="0" t="n">
        <v>0</v>
      </c>
      <c r="X4389" s="0" t="n">
        <v>0</v>
      </c>
      <c r="Y4389" s="0" t="inlineStr"/>
    </row>
    <row r="4390">
      <c r="A4390" s="0" t="inlineStr">
        <is>
          <t>2026-04-15_MRRT_at_WLDL</t>
        </is>
      </c>
      <c r="B4390" s="0" t="inlineStr">
        <is>
          <t>2026-04-15</t>
        </is>
      </c>
      <c r="C4390" s="0" t="inlineStr">
        <is>
          <t>MRRT</t>
        </is>
      </c>
      <c r="D4390" s="0" t="inlineStr">
        <is>
          <t>WLDL</t>
        </is>
      </c>
      <c r="E4390" s="0" t="inlineStr">
        <is>
          <t>Kingston Clark</t>
        </is>
      </c>
      <c r="F4390" s="0" t="n">
        <v>1</v>
      </c>
      <c r="G4390" s="0" t="n">
        <v>1</v>
      </c>
      <c r="H4390" s="0" t="n">
        <v>0</v>
      </c>
      <c r="I4390" s="0" t="n">
        <v>0</v>
      </c>
      <c r="J4390" s="0" t="n">
        <v>0</v>
      </c>
      <c r="K4390" s="0" t="n">
        <v>0</v>
      </c>
      <c r="L4390" s="0" t="n">
        <v>0</v>
      </c>
      <c r="M4390" s="0" t="n">
        <v>0</v>
      </c>
      <c r="N4390" s="0" t="n">
        <v>0</v>
      </c>
      <c r="O4390" s="0" t="n">
        <v>1</v>
      </c>
      <c r="P4390" s="0" t="n">
        <v>1</v>
      </c>
      <c r="Q4390" s="0" t="n">
        <v>0</v>
      </c>
      <c r="R4390" s="0" t="n">
        <v>0</v>
      </c>
      <c r="S4390" s="0" t="n">
        <v>0</v>
      </c>
      <c r="T4390" s="0" t="n">
        <v>0</v>
      </c>
      <c r="U4390" s="0" t="n">
        <v>0</v>
      </c>
      <c r="V4390" s="0" t="n">
        <v>0</v>
      </c>
      <c r="W4390" s="0" t="n">
        <v>0</v>
      </c>
      <c r="X4390" s="0" t="n">
        <v>0</v>
      </c>
      <c r="Y4390" s="0" t="inlineStr"/>
    </row>
    <row r="4391">
      <c r="A4391" s="0" t="inlineStr">
        <is>
          <t>2026-04-15_MRRT_at_WLDL</t>
        </is>
      </c>
      <c r="B4391" s="0" t="inlineStr">
        <is>
          <t>2026-04-15</t>
        </is>
      </c>
      <c r="C4391" s="0" t="inlineStr">
        <is>
          <t>MRRT</t>
        </is>
      </c>
      <c r="D4391" s="0" t="inlineStr">
        <is>
          <t>WLDL</t>
        </is>
      </c>
      <c r="E4391" s="0" t="inlineStr">
        <is>
          <t>Declan Tang</t>
        </is>
      </c>
      <c r="F4391" s="0" t="n">
        <v>1</v>
      </c>
      <c r="G4391" s="0" t="n">
        <v>1</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2026-04-20_CLRS_at_MDLT</t>
        </is>
      </c>
      <c r="B4392" s="0" t="inlineStr">
        <is>
          <t>2026-04-20</t>
        </is>
      </c>
      <c r="C4392" s="0" t="inlineStr">
        <is>
          <t>MDLT</t>
        </is>
      </c>
      <c r="D4392" s="0" t="inlineStr">
        <is>
          <t>CLRS</t>
        </is>
      </c>
      <c r="E4392" s="0" t="inlineStr">
        <is>
          <t>Jay Mcconaughey</t>
        </is>
      </c>
      <c r="F4392" s="0" t="n">
        <v>4</v>
      </c>
      <c r="G4392" s="0" t="n">
        <v>2</v>
      </c>
      <c r="H4392" s="0" t="n">
        <v>2</v>
      </c>
      <c r="I4392" s="0" t="n">
        <v>0</v>
      </c>
      <c r="J4392" s="0" t="n">
        <v>0</v>
      </c>
      <c r="K4392" s="0" t="n">
        <v>0</v>
      </c>
      <c r="L4392" s="0" t="n">
        <v>2</v>
      </c>
      <c r="M4392" s="0" t="n">
        <v>2</v>
      </c>
      <c r="N4392" s="0" t="n">
        <v>0</v>
      </c>
      <c r="O4392" s="0" t="n">
        <v>1</v>
      </c>
      <c r="P4392" s="0" t="n">
        <v>1</v>
      </c>
      <c r="Q4392" s="0" t="n">
        <v>0</v>
      </c>
      <c r="R4392" s="0" t="n">
        <v>1</v>
      </c>
      <c r="S4392" s="0" t="n">
        <v>5</v>
      </c>
      <c r="T4392" s="0" t="n">
        <v>1</v>
      </c>
      <c r="U4392" s="0" t="n">
        <v>0</v>
      </c>
      <c r="V4392" s="0" t="n">
        <v>0</v>
      </c>
      <c r="W4392" s="0" t="n">
        <v>0</v>
      </c>
      <c r="X4392" s="0" t="n">
        <v>0</v>
      </c>
      <c r="Y4392" s="0" t="inlineStr">
        <is>
          <t>SB credited from embedded sequence play #2</t>
        </is>
      </c>
    </row>
    <row r="4393">
      <c r="A4393" s="0" t="inlineStr">
        <is>
          <t>2026-04-20_CLRS_at_MDLT</t>
        </is>
      </c>
      <c r="B4393" s="0" t="inlineStr">
        <is>
          <t>2026-04-20</t>
        </is>
      </c>
      <c r="C4393" s="0" t="inlineStr">
        <is>
          <t>MDLT</t>
        </is>
      </c>
      <c r="D4393" s="0" t="inlineStr">
        <is>
          <t>CLRS</t>
        </is>
      </c>
      <c r="E4393" s="0" t="inlineStr">
        <is>
          <t>Hayden Hose</t>
        </is>
      </c>
      <c r="F4393" s="0" t="n">
        <v>4</v>
      </c>
      <c r="G4393" s="0" t="n">
        <v>1</v>
      </c>
      <c r="H4393" s="0" t="n">
        <v>0</v>
      </c>
      <c r="I4393" s="0" t="n">
        <v>0</v>
      </c>
      <c r="J4393" s="0" t="n">
        <v>0</v>
      </c>
      <c r="K4393" s="0" t="n">
        <v>0</v>
      </c>
      <c r="L4393" s="0" t="n">
        <v>0</v>
      </c>
      <c r="M4393" s="0" t="n">
        <v>2</v>
      </c>
      <c r="N4393" s="0" t="n">
        <v>1</v>
      </c>
      <c r="O4393" s="0" t="n">
        <v>1</v>
      </c>
      <c r="P4393" s="0" t="n">
        <v>1</v>
      </c>
      <c r="Q4393" s="0" t="n">
        <v>0</v>
      </c>
      <c r="R4393" s="0" t="n">
        <v>1</v>
      </c>
      <c r="S4393" s="0" t="n">
        <v>0</v>
      </c>
      <c r="T4393" s="0" t="n">
        <v>0</v>
      </c>
      <c r="U4393" s="0" t="n">
        <v>0</v>
      </c>
      <c r="V4393" s="0" t="n">
        <v>0</v>
      </c>
      <c r="W4393" s="0" t="n">
        <v>0</v>
      </c>
      <c r="X4393" s="0" t="n">
        <v>0</v>
      </c>
      <c r="Y4393" s="0" t="inlineStr"/>
    </row>
    <row r="4394">
      <c r="A4394" s="0" t="inlineStr">
        <is>
          <t>2026-04-20_CLRS_at_MDLT</t>
        </is>
      </c>
      <c r="B4394" s="0" t="inlineStr">
        <is>
          <t>2026-04-20</t>
        </is>
      </c>
      <c r="C4394" s="0" t="inlineStr">
        <is>
          <t>MDLT</t>
        </is>
      </c>
      <c r="D4394" s="0" t="inlineStr">
        <is>
          <t>CLRS</t>
        </is>
      </c>
      <c r="E4394" s="0" t="inlineStr">
        <is>
          <t>Tyce Mcconnaughey</t>
        </is>
      </c>
      <c r="F4394" s="0" t="n">
        <v>4</v>
      </c>
      <c r="G4394" s="0" t="n">
        <v>4</v>
      </c>
      <c r="H4394" s="0" t="n">
        <v>1</v>
      </c>
      <c r="I4394" s="0" t="n">
        <v>0</v>
      </c>
      <c r="J4394" s="0" t="n">
        <v>0</v>
      </c>
      <c r="K4394" s="0" t="n">
        <v>0</v>
      </c>
      <c r="L4394" s="0" t="n">
        <v>1</v>
      </c>
      <c r="M4394" s="0" t="n">
        <v>0</v>
      </c>
      <c r="N4394" s="0" t="n">
        <v>0</v>
      </c>
      <c r="O4394" s="0" t="n">
        <v>1</v>
      </c>
      <c r="P4394" s="0" t="n">
        <v>0</v>
      </c>
      <c r="Q4394" s="0" t="n">
        <v>1</v>
      </c>
      <c r="R4394" s="0" t="n">
        <v>1</v>
      </c>
      <c r="S4394" s="0" t="n">
        <v>1</v>
      </c>
      <c r="T4394" s="0" t="n">
        <v>0</v>
      </c>
      <c r="U4394" s="0" t="n">
        <v>0</v>
      </c>
      <c r="V4394" s="0" t="n">
        <v>0</v>
      </c>
      <c r="W4394" s="0" t="n">
        <v>0</v>
      </c>
      <c r="X4394" s="0" t="n">
        <v>2</v>
      </c>
      <c r="Y4394" s="0" t="inlineStr"/>
    </row>
    <row r="4395">
      <c r="A4395" s="0" t="inlineStr">
        <is>
          <t>2026-04-20_CLRS_at_MDLT</t>
        </is>
      </c>
      <c r="B4395" s="0" t="inlineStr">
        <is>
          <t>2026-04-20</t>
        </is>
      </c>
      <c r="C4395" s="0" t="inlineStr">
        <is>
          <t>MDLT</t>
        </is>
      </c>
      <c r="D4395" s="0" t="inlineStr">
        <is>
          <t>CLRS</t>
        </is>
      </c>
      <c r="E4395" s="0" t="inlineStr">
        <is>
          <t>Landen Yates</t>
        </is>
      </c>
      <c r="F4395" s="0" t="n">
        <v>4</v>
      </c>
      <c r="G4395" s="0" t="n">
        <v>3</v>
      </c>
      <c r="H4395" s="0" t="n">
        <v>1</v>
      </c>
      <c r="I4395" s="0" t="n">
        <v>1</v>
      </c>
      <c r="J4395" s="0" t="n">
        <v>0</v>
      </c>
      <c r="K4395" s="0" t="n">
        <v>0</v>
      </c>
      <c r="L4395" s="0" t="n">
        <v>0</v>
      </c>
      <c r="M4395" s="0" t="n">
        <v>0</v>
      </c>
      <c r="N4395" s="0" t="n">
        <v>0</v>
      </c>
      <c r="O4395" s="0" t="n">
        <v>2</v>
      </c>
      <c r="P4395" s="0" t="n">
        <v>0</v>
      </c>
      <c r="Q4395" s="0" t="n">
        <v>2</v>
      </c>
      <c r="R4395" s="0" t="n">
        <v>0</v>
      </c>
      <c r="S4395" s="0" t="n">
        <v>0</v>
      </c>
      <c r="T4395" s="0" t="n">
        <v>0</v>
      </c>
      <c r="U4395" s="0" t="n">
        <v>0</v>
      </c>
      <c r="V4395" s="0" t="n">
        <v>0</v>
      </c>
      <c r="W4395" s="0" t="n">
        <v>0</v>
      </c>
      <c r="X4395" s="0" t="n">
        <v>0</v>
      </c>
      <c r="Y4395" s="0" t="inlineStr"/>
    </row>
    <row r="4396">
      <c r="A4396" s="0" t="inlineStr">
        <is>
          <t>2026-04-20_CLRS_at_MDLT</t>
        </is>
      </c>
      <c r="B4396" s="0" t="inlineStr">
        <is>
          <t>2026-04-20</t>
        </is>
      </c>
      <c r="C4396" s="0" t="inlineStr">
        <is>
          <t>MDLT</t>
        </is>
      </c>
      <c r="D4396" s="0" t="inlineStr">
        <is>
          <t>CLRS</t>
        </is>
      </c>
      <c r="E4396" s="0" t="inlineStr">
        <is>
          <t>Collin Giffin</t>
        </is>
      </c>
      <c r="F4396" s="0" t="n">
        <v>4</v>
      </c>
      <c r="G4396" s="0" t="n">
        <v>1</v>
      </c>
      <c r="H4396" s="0" t="n">
        <v>0</v>
      </c>
      <c r="I4396" s="0" t="n">
        <v>0</v>
      </c>
      <c r="J4396" s="0" t="n">
        <v>0</v>
      </c>
      <c r="K4396" s="0" t="n">
        <v>0</v>
      </c>
      <c r="L4396" s="0" t="n">
        <v>0</v>
      </c>
      <c r="M4396" s="0" t="n">
        <v>2</v>
      </c>
      <c r="N4396" s="0" t="n">
        <v>0</v>
      </c>
      <c r="O4396" s="0" t="n">
        <v>1</v>
      </c>
      <c r="P4396" s="0" t="n">
        <v>1</v>
      </c>
      <c r="Q4396" s="0" t="n">
        <v>0</v>
      </c>
      <c r="R4396" s="0" t="n">
        <v>0</v>
      </c>
      <c r="S4396" s="0" t="n">
        <v>1</v>
      </c>
      <c r="T4396" s="0" t="n">
        <v>0</v>
      </c>
      <c r="U4396" s="0" t="n">
        <v>0</v>
      </c>
      <c r="V4396" s="0" t="n">
        <v>0</v>
      </c>
      <c r="W4396" s="0" t="n">
        <v>0</v>
      </c>
      <c r="X4396" s="0" t="n">
        <v>0</v>
      </c>
      <c r="Y4396" s="0" t="inlineStr"/>
    </row>
    <row r="4397">
      <c r="A4397" s="0" t="inlineStr">
        <is>
          <t>2026-04-20_CLRS_at_MDLT</t>
        </is>
      </c>
      <c r="B4397" s="0" t="inlineStr">
        <is>
          <t>2026-04-20</t>
        </is>
      </c>
      <c r="C4397" s="0" t="inlineStr">
        <is>
          <t>MDLT</t>
        </is>
      </c>
      <c r="D4397" s="0" t="inlineStr">
        <is>
          <t>CLRS</t>
        </is>
      </c>
      <c r="E4397" s="0" t="inlineStr">
        <is>
          <t>Drake Weaver</t>
        </is>
      </c>
      <c r="F4397" s="0" t="n">
        <v>4</v>
      </c>
      <c r="G4397" s="0" t="n">
        <v>3</v>
      </c>
      <c r="H4397" s="0" t="n">
        <v>0</v>
      </c>
      <c r="I4397" s="0" t="n">
        <v>0</v>
      </c>
      <c r="J4397" s="0" t="n">
        <v>0</v>
      </c>
      <c r="K4397" s="0" t="n">
        <v>0</v>
      </c>
      <c r="L4397" s="0" t="n">
        <v>0</v>
      </c>
      <c r="M4397" s="0" t="n">
        <v>0</v>
      </c>
      <c r="N4397" s="0" t="n">
        <v>1</v>
      </c>
      <c r="O4397" s="0" t="n">
        <v>1</v>
      </c>
      <c r="P4397" s="0" t="n">
        <v>1</v>
      </c>
      <c r="Q4397" s="0" t="n">
        <v>0</v>
      </c>
      <c r="R4397" s="0" t="n">
        <v>1</v>
      </c>
      <c r="S4397" s="0" t="n">
        <v>0</v>
      </c>
      <c r="T4397" s="0" t="n">
        <v>0</v>
      </c>
      <c r="U4397" s="0" t="n">
        <v>0</v>
      </c>
      <c r="V4397" s="0" t="n">
        <v>1</v>
      </c>
      <c r="W4397" s="0" t="n">
        <v>0</v>
      </c>
      <c r="X4397" s="0" t="n">
        <v>0</v>
      </c>
      <c r="Y4397" s="0" t="inlineStr"/>
    </row>
    <row r="4398">
      <c r="A4398" s="0" t="inlineStr">
        <is>
          <t>2026-04-20_CLRS_at_MDLT</t>
        </is>
      </c>
      <c r="B4398" s="0" t="inlineStr">
        <is>
          <t>2026-04-20</t>
        </is>
      </c>
      <c r="C4398" s="0" t="inlineStr">
        <is>
          <t>MDLT</t>
        </is>
      </c>
      <c r="D4398" s="0" t="inlineStr">
        <is>
          <t>CLRS</t>
        </is>
      </c>
      <c r="E4398" s="0" t="inlineStr">
        <is>
          <t>Cole Jesson</t>
        </is>
      </c>
      <c r="F4398" s="0" t="n">
        <v>4</v>
      </c>
      <c r="G4398" s="0" t="n">
        <v>4</v>
      </c>
      <c r="H4398" s="0" t="n">
        <v>2</v>
      </c>
      <c r="I4398" s="0" t="n">
        <v>1</v>
      </c>
      <c r="J4398" s="0" t="n">
        <v>0</v>
      </c>
      <c r="K4398" s="0" t="n">
        <v>0</v>
      </c>
      <c r="L4398" s="0" t="n">
        <v>1</v>
      </c>
      <c r="M4398" s="0" t="n">
        <v>0</v>
      </c>
      <c r="N4398" s="0" t="n">
        <v>0</v>
      </c>
      <c r="O4398" s="0" t="n">
        <v>1</v>
      </c>
      <c r="P4398" s="0" t="n">
        <v>1</v>
      </c>
      <c r="Q4398" s="0" t="n">
        <v>0</v>
      </c>
      <c r="R4398" s="0" t="n">
        <v>1</v>
      </c>
      <c r="S4398" s="0" t="n">
        <v>2</v>
      </c>
      <c r="T4398" s="0" t="n">
        <v>0</v>
      </c>
      <c r="U4398" s="0" t="n">
        <v>0</v>
      </c>
      <c r="V4398" s="0" t="n">
        <v>0</v>
      </c>
      <c r="W4398" s="0" t="n">
        <v>0</v>
      </c>
      <c r="X4398" s="0" t="n">
        <v>0</v>
      </c>
      <c r="Y4398" s="0" t="inlineStr">
        <is>
          <t>Courtesy runner usage documented, original player credited for stats</t>
        </is>
      </c>
    </row>
    <row r="4399">
      <c r="A4399" s="0" t="inlineStr">
        <is>
          <t>2026-04-20_CLRS_at_MDLT</t>
        </is>
      </c>
      <c r="B4399" s="0" t="inlineStr">
        <is>
          <t>2026-04-20</t>
        </is>
      </c>
      <c r="C4399" s="0" t="inlineStr">
        <is>
          <t>MDLT</t>
        </is>
      </c>
      <c r="D4399" s="0" t="inlineStr">
        <is>
          <t>CLRS</t>
        </is>
      </c>
      <c r="E4399" s="0" t="inlineStr">
        <is>
          <t>Izaac Lesher</t>
        </is>
      </c>
      <c r="F4399" s="0" t="n">
        <v>4</v>
      </c>
      <c r="G4399" s="0" t="n">
        <v>3</v>
      </c>
      <c r="H4399" s="0" t="n">
        <v>1</v>
      </c>
      <c r="I4399" s="0" t="n">
        <v>0</v>
      </c>
      <c r="J4399" s="0" t="n">
        <v>0</v>
      </c>
      <c r="K4399" s="0" t="n">
        <v>0</v>
      </c>
      <c r="L4399" s="0" t="n">
        <v>1</v>
      </c>
      <c r="M4399" s="0" t="n">
        <v>0</v>
      </c>
      <c r="N4399" s="0" t="n">
        <v>0</v>
      </c>
      <c r="O4399" s="0" t="n">
        <v>0</v>
      </c>
      <c r="P4399" s="0" t="n">
        <v>0</v>
      </c>
      <c r="Q4399" s="0" t="n">
        <v>0</v>
      </c>
      <c r="R4399" s="0" t="n">
        <v>1</v>
      </c>
      <c r="S4399" s="0" t="n">
        <v>1</v>
      </c>
      <c r="T4399" s="0" t="n">
        <v>1</v>
      </c>
      <c r="U4399" s="0" t="n">
        <v>0</v>
      </c>
      <c r="V4399" s="0" t="n">
        <v>0</v>
      </c>
      <c r="W4399" s="0" t="n">
        <v>0</v>
      </c>
      <c r="X4399" s="0" t="n">
        <v>1</v>
      </c>
      <c r="Y4399" s="0" t="inlineStr">
        <is>
          <t>SB credited from embedded sequence play #12, courtesy runner usage documented</t>
        </is>
      </c>
    </row>
    <row r="4400">
      <c r="A4400" s="0" t="inlineStr">
        <is>
          <t>2026-04-20_CLRS_at_MDLT</t>
        </is>
      </c>
      <c r="B4400" s="0" t="inlineStr">
        <is>
          <t>2026-04-20</t>
        </is>
      </c>
      <c r="C4400" s="0" t="inlineStr">
        <is>
          <t>MDLT</t>
        </is>
      </c>
      <c r="D4400" s="0" t="inlineStr">
        <is>
          <t>CLRS</t>
        </is>
      </c>
      <c r="E4400" s="0" t="inlineStr">
        <is>
          <t>Alex Smith</t>
        </is>
      </c>
      <c r="F4400" s="0" t="n">
        <v>4</v>
      </c>
      <c r="G4400" s="0" t="n">
        <v>4</v>
      </c>
      <c r="H4400" s="0" t="n">
        <v>2</v>
      </c>
      <c r="I4400" s="0" t="n">
        <v>2</v>
      </c>
      <c r="J4400" s="0" t="n">
        <v>0</v>
      </c>
      <c r="K4400" s="0" t="n">
        <v>0</v>
      </c>
      <c r="L4400" s="0" t="n">
        <v>0</v>
      </c>
      <c r="M4400" s="0" t="n">
        <v>0</v>
      </c>
      <c r="N4400" s="0" t="n">
        <v>0</v>
      </c>
      <c r="O4400" s="0" t="n">
        <v>1</v>
      </c>
      <c r="P4400" s="0" t="n">
        <v>1</v>
      </c>
      <c r="Q4400" s="0" t="n">
        <v>0</v>
      </c>
      <c r="R4400" s="0" t="n">
        <v>2</v>
      </c>
      <c r="S4400" s="0" t="n">
        <v>0</v>
      </c>
      <c r="T4400" s="0" t="n">
        <v>0</v>
      </c>
      <c r="U4400" s="0" t="n">
        <v>0</v>
      </c>
      <c r="V4400" s="0" t="n">
        <v>0</v>
      </c>
      <c r="W4400" s="0" t="n">
        <v>0</v>
      </c>
      <c r="X4400" s="0" t="n">
        <v>0</v>
      </c>
      <c r="Y4400" s="0" t="inlineStr">
        <is>
          <t>One PA reached on error (play #13), still counts as AB</t>
        </is>
      </c>
    </row>
    <row r="4401">
      <c r="A4401" s="0" t="inlineStr">
        <is>
          <t>2026-04-20_CLRS_at_MDLT</t>
        </is>
      </c>
      <c r="B4401" s="0" t="inlineStr">
        <is>
          <t>2026-04-20</t>
        </is>
      </c>
      <c r="C4401" s="0" t="inlineStr">
        <is>
          <t>MDLT</t>
        </is>
      </c>
      <c r="D4401" s="0" t="inlineStr">
        <is>
          <t>CLRS</t>
        </is>
      </c>
      <c r="E4401" s="0" t="inlineStr">
        <is>
          <t>CLRS_Substitute1</t>
        </is>
      </c>
      <c r="F4401" s="0" t="n">
        <v>1</v>
      </c>
      <c r="G4401" s="0" t="n">
        <v>1</v>
      </c>
      <c r="H4401" s="0" t="n">
        <v>1</v>
      </c>
      <c r="I4401" s="0" t="n">
        <v>1</v>
      </c>
      <c r="J4401" s="0" t="n">
        <v>0</v>
      </c>
      <c r="K4401" s="0" t="n">
        <v>0</v>
      </c>
      <c r="L4401" s="0" t="n">
        <v>0</v>
      </c>
      <c r="M4401" s="0" t="n">
        <v>0</v>
      </c>
      <c r="N4401" s="0" t="n">
        <v>0</v>
      </c>
      <c r="O4401" s="0" t="n">
        <v>0</v>
      </c>
      <c r="P4401" s="0" t="n">
        <v>0</v>
      </c>
      <c r="Q4401" s="0" t="n">
        <v>0</v>
      </c>
      <c r="R4401" s="0" t="n">
        <v>0</v>
      </c>
      <c r="S4401" s="0" t="n">
        <v>0</v>
      </c>
      <c r="T4401" s="0" t="n">
        <v>0</v>
      </c>
      <c r="U4401" s="0" t="n">
        <v>0</v>
      </c>
      <c r="V4401" s="0" t="n">
        <v>0</v>
      </c>
      <c r="W4401" s="0" t="n">
        <v>0</v>
      </c>
      <c r="X4401" s="0" t="n">
        <v>0</v>
      </c>
      <c r="Y4401" s="0" t="inlineStr">
        <is>
          <t>Inferred from play #59 lineup change</t>
        </is>
      </c>
    </row>
    <row r="4402">
      <c r="A4402" s="0" t="inlineStr">
        <is>
          <t>2026-04-20_CLRS_at_MDLT</t>
        </is>
      </c>
      <c r="B4402" s="0" t="inlineStr">
        <is>
          <t>2026-04-20</t>
        </is>
      </c>
      <c r="C4402" s="0" t="inlineStr">
        <is>
          <t>MDLT</t>
        </is>
      </c>
      <c r="D4402" s="0" t="inlineStr">
        <is>
          <t>MDLT</t>
        </is>
      </c>
      <c r="E4402" s="0" t="inlineStr">
        <is>
          <t>Cory Godlove</t>
        </is>
      </c>
      <c r="F4402" s="0" t="n">
        <v>3</v>
      </c>
      <c r="G4402" s="0" t="n">
        <v>3</v>
      </c>
      <c r="H4402" s="0" t="n">
        <v>1</v>
      </c>
      <c r="I4402" s="0" t="n">
        <v>0</v>
      </c>
      <c r="J4402" s="0" t="n">
        <v>1</v>
      </c>
      <c r="K4402" s="0" t="n">
        <v>0</v>
      </c>
      <c r="L4402" s="0" t="n">
        <v>0</v>
      </c>
      <c r="M4402" s="0" t="n">
        <v>0</v>
      </c>
      <c r="N4402" s="0" t="n">
        <v>0</v>
      </c>
      <c r="O4402" s="0" t="n">
        <v>0</v>
      </c>
      <c r="P4402" s="0" t="n">
        <v>0</v>
      </c>
      <c r="Q4402" s="0" t="n">
        <v>0</v>
      </c>
      <c r="R4402" s="0" t="n">
        <v>0</v>
      </c>
      <c r="S4402" s="0" t="n">
        <v>0</v>
      </c>
      <c r="T4402" s="0" t="n">
        <v>0</v>
      </c>
      <c r="U4402" s="0" t="n">
        <v>0</v>
      </c>
      <c r="V4402" s="0" t="n">
        <v>0</v>
      </c>
      <c r="W4402" s="0" t="n">
        <v>0</v>
      </c>
      <c r="X4402" s="0" t="n">
        <v>0</v>
      </c>
      <c r="Y4402" s="0" t="inlineStr"/>
    </row>
    <row r="4403">
      <c r="A4403" s="0" t="inlineStr">
        <is>
          <t>2026-04-20_CLRS_at_MDLT</t>
        </is>
      </c>
      <c r="B4403" s="0" t="inlineStr">
        <is>
          <t>2026-04-20</t>
        </is>
      </c>
      <c r="C4403" s="0" t="inlineStr">
        <is>
          <t>MDLT</t>
        </is>
      </c>
      <c r="D4403" s="0" t="inlineStr">
        <is>
          <t>MDLT</t>
        </is>
      </c>
      <c r="E4403" s="0" t="inlineStr">
        <is>
          <t>Jack Cornell</t>
        </is>
      </c>
      <c r="F4403" s="0" t="n">
        <v>3</v>
      </c>
      <c r="G4403" s="0" t="n">
        <v>2</v>
      </c>
      <c r="H4403" s="0" t="n">
        <v>0</v>
      </c>
      <c r="I4403" s="0" t="n">
        <v>0</v>
      </c>
      <c r="J4403" s="0" t="n">
        <v>0</v>
      </c>
      <c r="K4403" s="0" t="n">
        <v>0</v>
      </c>
      <c r="L4403" s="0" t="n">
        <v>0</v>
      </c>
      <c r="M4403" s="0" t="n">
        <v>1</v>
      </c>
      <c r="N4403" s="0" t="n">
        <v>0</v>
      </c>
      <c r="O4403" s="0" t="n">
        <v>1</v>
      </c>
      <c r="P4403" s="0" t="n">
        <v>1</v>
      </c>
      <c r="Q4403" s="0" t="n">
        <v>0</v>
      </c>
      <c r="R4403" s="0" t="n">
        <v>0</v>
      </c>
      <c r="S4403" s="0" t="n">
        <v>0</v>
      </c>
      <c r="T4403" s="0" t="n">
        <v>0</v>
      </c>
      <c r="U4403" s="0" t="n">
        <v>1</v>
      </c>
      <c r="V4403" s="0" t="n">
        <v>0</v>
      </c>
      <c r="W4403" s="0" t="n">
        <v>0</v>
      </c>
      <c r="X4403" s="0" t="n">
        <v>0</v>
      </c>
      <c r="Y4403" s="0" t="inlineStr">
        <is>
          <t>CS credited from play #32</t>
        </is>
      </c>
    </row>
    <row r="4404">
      <c r="A4404" s="0" t="inlineStr">
        <is>
          <t>2026-04-20_CLRS_at_MDLT</t>
        </is>
      </c>
      <c r="B4404" s="0" t="inlineStr">
        <is>
          <t>2026-04-20</t>
        </is>
      </c>
      <c r="C4404" s="0" t="inlineStr">
        <is>
          <t>MDLT</t>
        </is>
      </c>
      <c r="D4404" s="0" t="inlineStr">
        <is>
          <t>MDLT</t>
        </is>
      </c>
      <c r="E4404" s="0" t="inlineStr">
        <is>
          <t>Tyler Barrick</t>
        </is>
      </c>
      <c r="F4404" s="0" t="n">
        <v>3</v>
      </c>
      <c r="G4404" s="0" t="n">
        <v>3</v>
      </c>
      <c r="H4404" s="0" t="n">
        <v>1</v>
      </c>
      <c r="I4404" s="0" t="n">
        <v>1</v>
      </c>
      <c r="J4404" s="0" t="n">
        <v>0</v>
      </c>
      <c r="K4404" s="0" t="n">
        <v>0</v>
      </c>
      <c r="L4404" s="0" t="n">
        <v>0</v>
      </c>
      <c r="M4404" s="0" t="n">
        <v>0</v>
      </c>
      <c r="N4404" s="0" t="n">
        <v>0</v>
      </c>
      <c r="O4404" s="0" t="n">
        <v>2</v>
      </c>
      <c r="P4404" s="0" t="n">
        <v>1</v>
      </c>
      <c r="Q4404" s="0" t="n">
        <v>1</v>
      </c>
      <c r="R4404" s="0" t="n">
        <v>0</v>
      </c>
      <c r="S4404" s="0" t="n">
        <v>0</v>
      </c>
      <c r="T4404" s="0" t="n">
        <v>0</v>
      </c>
      <c r="U4404" s="0" t="n">
        <v>0</v>
      </c>
      <c r="V4404" s="0" t="n">
        <v>0</v>
      </c>
      <c r="W4404" s="0" t="n">
        <v>0</v>
      </c>
      <c r="X4404" s="0" t="n">
        <v>0</v>
      </c>
      <c r="Y4404" s="0" t="inlineStr"/>
    </row>
    <row r="4405">
      <c r="A4405" s="0" t="inlineStr">
        <is>
          <t>2026-04-20_CLRS_at_MDLT</t>
        </is>
      </c>
      <c r="B4405" s="0" t="inlineStr">
        <is>
          <t>2026-04-20</t>
        </is>
      </c>
      <c r="C4405" s="0" t="inlineStr">
        <is>
          <t>MDLT</t>
        </is>
      </c>
      <c r="D4405" s="0" t="inlineStr">
        <is>
          <t>MDLT</t>
        </is>
      </c>
      <c r="E4405" s="0" t="inlineStr">
        <is>
          <t>Ryan Coulby</t>
        </is>
      </c>
      <c r="F4405" s="0" t="n">
        <v>3</v>
      </c>
      <c r="G4405" s="0" t="n">
        <v>3</v>
      </c>
      <c r="H4405" s="0" t="n">
        <v>0</v>
      </c>
      <c r="I4405" s="0" t="n">
        <v>0</v>
      </c>
      <c r="J4405" s="0" t="n">
        <v>0</v>
      </c>
      <c r="K4405" s="0" t="n">
        <v>0</v>
      </c>
      <c r="L4405" s="0" t="n">
        <v>0</v>
      </c>
      <c r="M4405" s="0" t="n">
        <v>0</v>
      </c>
      <c r="N4405" s="0" t="n">
        <v>0</v>
      </c>
      <c r="O4405" s="0" t="n">
        <v>0</v>
      </c>
      <c r="P4405" s="0" t="n">
        <v>0</v>
      </c>
      <c r="Q4405" s="0" t="n">
        <v>0</v>
      </c>
      <c r="R4405" s="0" t="n">
        <v>0</v>
      </c>
      <c r="S4405" s="0" t="n">
        <v>0</v>
      </c>
      <c r="T4405" s="0" t="n">
        <v>0</v>
      </c>
      <c r="U4405" s="0" t="n">
        <v>0</v>
      </c>
      <c r="V4405" s="0" t="n">
        <v>0</v>
      </c>
      <c r="W4405" s="0" t="n">
        <v>0</v>
      </c>
      <c r="X4405" s="0" t="n">
        <v>0</v>
      </c>
      <c r="Y4405" s="0" t="inlineStr"/>
    </row>
    <row r="4406">
      <c r="A4406" s="0" t="inlineStr">
        <is>
          <t>2026-04-20_CLRS_at_MDLT</t>
        </is>
      </c>
      <c r="B4406" s="0" t="inlineStr">
        <is>
          <t>2026-04-20</t>
        </is>
      </c>
      <c r="C4406" s="0" t="inlineStr">
        <is>
          <t>MDLT</t>
        </is>
      </c>
      <c r="D4406" s="0" t="inlineStr">
        <is>
          <t>MDLT</t>
        </is>
      </c>
      <c r="E4406" s="0" t="inlineStr">
        <is>
          <t>Nathan Borawski</t>
        </is>
      </c>
      <c r="F4406" s="0" t="n">
        <v>3</v>
      </c>
      <c r="G4406" s="0" t="n">
        <v>3</v>
      </c>
      <c r="H4406" s="0" t="n">
        <v>2</v>
      </c>
      <c r="I4406" s="0" t="n">
        <v>2</v>
      </c>
      <c r="J4406" s="0" t="n">
        <v>0</v>
      </c>
      <c r="K4406" s="0" t="n">
        <v>0</v>
      </c>
      <c r="L4406" s="0" t="n">
        <v>0</v>
      </c>
      <c r="M4406" s="0" t="n">
        <v>0</v>
      </c>
      <c r="N4406" s="0" t="n">
        <v>0</v>
      </c>
      <c r="O4406" s="0" t="n">
        <v>0</v>
      </c>
      <c r="P4406" s="0" t="n">
        <v>0</v>
      </c>
      <c r="Q4406" s="0" t="n">
        <v>0</v>
      </c>
      <c r="R4406" s="0" t="n">
        <v>1</v>
      </c>
      <c r="S4406" s="0" t="n">
        <v>0</v>
      </c>
      <c r="T4406" s="0" t="n">
        <v>0</v>
      </c>
      <c r="U4406" s="0" t="n">
        <v>0</v>
      </c>
      <c r="V4406" s="0" t="n">
        <v>0</v>
      </c>
      <c r="W4406" s="0" t="n">
        <v>0</v>
      </c>
      <c r="X4406" s="0" t="n">
        <v>0</v>
      </c>
      <c r="Y4406" s="0" t="inlineStr"/>
    </row>
    <row r="4407">
      <c r="A4407" s="0" t="inlineStr">
        <is>
          <t>2026-04-20_CLRS_at_MDLT</t>
        </is>
      </c>
      <c r="B4407" s="0" t="inlineStr">
        <is>
          <t>2026-04-20</t>
        </is>
      </c>
      <c r="C4407" s="0" t="inlineStr">
        <is>
          <t>MDLT</t>
        </is>
      </c>
      <c r="D4407" s="0" t="inlineStr">
        <is>
          <t>MDLT</t>
        </is>
      </c>
      <c r="E4407" s="0" t="inlineStr">
        <is>
          <t>Eddy Quinn</t>
        </is>
      </c>
      <c r="F4407" s="0" t="n">
        <v>2</v>
      </c>
      <c r="G4407" s="0" t="n">
        <v>1</v>
      </c>
      <c r="H4407" s="0" t="n">
        <v>0</v>
      </c>
      <c r="I4407" s="0" t="n">
        <v>0</v>
      </c>
      <c r="J4407" s="0" t="n">
        <v>0</v>
      </c>
      <c r="K4407" s="0" t="n">
        <v>0</v>
      </c>
      <c r="L4407" s="0" t="n">
        <v>0</v>
      </c>
      <c r="M4407" s="0" t="n">
        <v>1</v>
      </c>
      <c r="N4407" s="0" t="n">
        <v>0</v>
      </c>
      <c r="O4407" s="0" t="n">
        <v>1</v>
      </c>
      <c r="P4407" s="0" t="n">
        <v>1</v>
      </c>
      <c r="Q4407" s="0" t="n">
        <v>0</v>
      </c>
      <c r="R4407" s="0" t="n">
        <v>0</v>
      </c>
      <c r="S4407" s="0" t="n">
        <v>0</v>
      </c>
      <c r="T4407" s="0" t="n">
        <v>0</v>
      </c>
      <c r="U4407" s="0" t="n">
        <v>0</v>
      </c>
      <c r="V4407" s="0" t="n">
        <v>0</v>
      </c>
      <c r="W4407" s="0" t="n">
        <v>0</v>
      </c>
      <c r="X4407" s="0" t="n">
        <v>0</v>
      </c>
      <c r="Y4407" s="0" t="inlineStr"/>
    </row>
    <row r="4408">
      <c r="A4408" s="0" t="inlineStr">
        <is>
          <t>2026-04-20_CLRS_at_MDLT</t>
        </is>
      </c>
      <c r="B4408" s="0" t="inlineStr">
        <is>
          <t>2026-04-20</t>
        </is>
      </c>
      <c r="C4408" s="0" t="inlineStr">
        <is>
          <t>MDLT</t>
        </is>
      </c>
      <c r="D4408" s="0" t="inlineStr">
        <is>
          <t>MDLT</t>
        </is>
      </c>
      <c r="E4408" s="0" t="inlineStr">
        <is>
          <t>Damon Baker</t>
        </is>
      </c>
      <c r="F4408" s="0" t="n">
        <v>2</v>
      </c>
      <c r="G4408" s="0" t="n">
        <v>2</v>
      </c>
      <c r="H4408" s="0" t="n">
        <v>0</v>
      </c>
      <c r="I4408" s="0" t="n">
        <v>0</v>
      </c>
      <c r="J4408" s="0" t="n">
        <v>0</v>
      </c>
      <c r="K4408" s="0" t="n">
        <v>0</v>
      </c>
      <c r="L4408" s="0" t="n">
        <v>0</v>
      </c>
      <c r="M4408" s="0" t="n">
        <v>0</v>
      </c>
      <c r="N4408" s="0" t="n">
        <v>0</v>
      </c>
      <c r="O4408" s="0" t="n">
        <v>0</v>
      </c>
      <c r="P4408" s="0" t="n">
        <v>0</v>
      </c>
      <c r="Q4408" s="0" t="n">
        <v>0</v>
      </c>
      <c r="R4408" s="0" t="n">
        <v>0</v>
      </c>
      <c r="S4408" s="0" t="n">
        <v>0</v>
      </c>
      <c r="T4408" s="0" t="n">
        <v>0</v>
      </c>
      <c r="U4408" s="0" t="n">
        <v>0</v>
      </c>
      <c r="V4408" s="0" t="n">
        <v>0</v>
      </c>
      <c r="W4408" s="0" t="n">
        <v>0</v>
      </c>
      <c r="X4408" s="0" t="n">
        <v>2</v>
      </c>
      <c r="Y4408" s="0" t="inlineStr"/>
    </row>
    <row r="4409">
      <c r="A4409" s="0" t="inlineStr">
        <is>
          <t>2026-04-20_CLRS_at_MDLT</t>
        </is>
      </c>
      <c r="B4409" s="0" t="inlineStr">
        <is>
          <t>2026-04-20</t>
        </is>
      </c>
      <c r="C4409" s="0" t="inlineStr">
        <is>
          <t>MDLT</t>
        </is>
      </c>
      <c r="D4409" s="0" t="inlineStr">
        <is>
          <t>MDLT</t>
        </is>
      </c>
      <c r="E4409" s="0" t="inlineStr">
        <is>
          <t>Emory Moore</t>
        </is>
      </c>
      <c r="F4409" s="0" t="n">
        <v>2</v>
      </c>
      <c r="G4409" s="0" t="n">
        <v>2</v>
      </c>
      <c r="H4409" s="0" t="n">
        <v>0</v>
      </c>
      <c r="I4409" s="0" t="n">
        <v>0</v>
      </c>
      <c r="J4409" s="0" t="n">
        <v>0</v>
      </c>
      <c r="K4409" s="0" t="n">
        <v>0</v>
      </c>
      <c r="L4409" s="0" t="n">
        <v>0</v>
      </c>
      <c r="M4409" s="0" t="n">
        <v>0</v>
      </c>
      <c r="N4409" s="0" t="n">
        <v>0</v>
      </c>
      <c r="O4409" s="0" t="n">
        <v>0</v>
      </c>
      <c r="P4409" s="0" t="n">
        <v>0</v>
      </c>
      <c r="Q4409" s="0" t="n">
        <v>0</v>
      </c>
      <c r="R4409" s="0" t="n">
        <v>0</v>
      </c>
      <c r="S4409" s="0" t="n">
        <v>1</v>
      </c>
      <c r="T4409" s="0" t="n">
        <v>1</v>
      </c>
      <c r="U4409" s="0" t="n">
        <v>0</v>
      </c>
      <c r="V4409" s="0" t="n">
        <v>0</v>
      </c>
      <c r="W4409" s="0" t="n">
        <v>0</v>
      </c>
      <c r="X4409" s="0" t="n">
        <v>1</v>
      </c>
      <c r="Y4409" s="0" t="inlineStr">
        <is>
          <t>SB credited from embedded sequence play #22</t>
        </is>
      </c>
    </row>
    <row r="4410">
      <c r="A4410" s="0" t="inlineStr">
        <is>
          <t>2026-04-20_CLRS_at_MDLT</t>
        </is>
      </c>
      <c r="B4410" s="0" t="inlineStr">
        <is>
          <t>2026-04-20</t>
        </is>
      </c>
      <c r="C4410" s="0" t="inlineStr">
        <is>
          <t>MDLT</t>
        </is>
      </c>
      <c r="D4410" s="0" t="inlineStr">
        <is>
          <t>MDLT</t>
        </is>
      </c>
      <c r="E4410" s="0" t="inlineStr">
        <is>
          <t>Andrew Leatherman</t>
        </is>
      </c>
      <c r="F4410" s="0" t="n">
        <v>2</v>
      </c>
      <c r="G4410" s="0" t="n">
        <v>2</v>
      </c>
      <c r="H4410" s="0" t="n">
        <v>0</v>
      </c>
      <c r="I4410" s="0" t="n">
        <v>0</v>
      </c>
      <c r="J4410" s="0" t="n">
        <v>0</v>
      </c>
      <c r="K4410" s="0" t="n">
        <v>0</v>
      </c>
      <c r="L4410" s="0" t="n">
        <v>0</v>
      </c>
      <c r="M4410" s="0" t="n">
        <v>0</v>
      </c>
      <c r="N4410" s="0" t="n">
        <v>0</v>
      </c>
      <c r="O4410" s="0" t="n">
        <v>1</v>
      </c>
      <c r="P4410" s="0" t="n">
        <v>0</v>
      </c>
      <c r="Q4410" s="0" t="n">
        <v>1</v>
      </c>
      <c r="R4410" s="0" t="n">
        <v>0</v>
      </c>
      <c r="S4410" s="0" t="n">
        <v>0</v>
      </c>
      <c r="T4410" s="0" t="n">
        <v>0</v>
      </c>
      <c r="U4410" s="0" t="n">
        <v>0</v>
      </c>
      <c r="V4410" s="0" t="n">
        <v>0</v>
      </c>
      <c r="W4410" s="0" t="n">
        <v>0</v>
      </c>
      <c r="X4410" s="0" t="n">
        <v>0</v>
      </c>
      <c r="Y4410" s="0" t="inlineStr"/>
    </row>
    <row r="4411">
      <c r="A4411" s="0" t="inlineStr">
        <is>
          <t>2026-04-20_NRTH_at_HVRD</t>
        </is>
      </c>
      <c r="B4411" s="0" t="inlineStr">
        <is>
          <t>2026-04-20</t>
        </is>
      </c>
      <c r="C4411" s="0" t="inlineStr">
        <is>
          <t>HVRD</t>
        </is>
      </c>
      <c r="D4411" s="0" t="inlineStr">
        <is>
          <t>NHRF</t>
        </is>
      </c>
      <c r="E4411" s="0" t="inlineStr">
        <is>
          <t>Zach Rose</t>
        </is>
      </c>
      <c r="F4411" s="0" t="n">
        <v>7</v>
      </c>
      <c r="G4411" s="0" t="n">
        <v>4</v>
      </c>
      <c r="H4411" s="0" t="n">
        <v>1</v>
      </c>
      <c r="I4411" s="0" t="n">
        <v>1</v>
      </c>
      <c r="J4411" s="0" t="n">
        <v>0</v>
      </c>
      <c r="K4411" s="0" t="n">
        <v>0</v>
      </c>
      <c r="L4411" s="0" t="n">
        <v>0</v>
      </c>
      <c r="M4411" s="0" t="n">
        <v>2</v>
      </c>
      <c r="N4411" s="0" t="n">
        <v>0</v>
      </c>
      <c r="O4411" s="0" t="n">
        <v>2</v>
      </c>
      <c r="P4411" s="0" t="n">
        <v>1</v>
      </c>
      <c r="Q4411" s="0" t="n">
        <v>1</v>
      </c>
      <c r="R4411" s="0" t="n">
        <v>1</v>
      </c>
      <c r="S4411" s="0" t="n">
        <v>0</v>
      </c>
      <c r="T4411" s="0" t="n">
        <v>1</v>
      </c>
      <c r="U4411" s="0" t="n">
        <v>1</v>
      </c>
      <c r="V4411" s="0" t="n">
        <v>0</v>
      </c>
      <c r="W4411" s="0" t="n">
        <v>0</v>
      </c>
      <c r="X4411" s="0" t="n">
        <v>0</v>
      </c>
      <c r="Y4411" s="0" t="inlineStr"/>
    </row>
    <row r="4412">
      <c r="A4412" s="0" t="inlineStr">
        <is>
          <t>2026-04-20_NRTH_at_HVRD</t>
        </is>
      </c>
      <c r="B4412" s="0" t="inlineStr">
        <is>
          <t>2026-04-20</t>
        </is>
      </c>
      <c r="C4412" s="0" t="inlineStr">
        <is>
          <t>HVRD</t>
        </is>
      </c>
      <c r="D4412" s="0" t="inlineStr">
        <is>
          <t>NHRF</t>
        </is>
      </c>
      <c r="E4412" s="0" t="inlineStr">
        <is>
          <t>Nate Burd</t>
        </is>
      </c>
      <c r="F4412" s="0" t="n">
        <v>6</v>
      </c>
      <c r="G4412" s="0" t="n">
        <v>5</v>
      </c>
      <c r="H4412" s="0" t="n">
        <v>1</v>
      </c>
      <c r="I4412" s="0" t="n">
        <v>0</v>
      </c>
      <c r="J4412" s="0" t="n">
        <v>1</v>
      </c>
      <c r="K4412" s="0" t="n">
        <v>0</v>
      </c>
      <c r="L4412" s="0" t="n">
        <v>0</v>
      </c>
      <c r="M4412" s="0" t="n">
        <v>0</v>
      </c>
      <c r="N4412" s="0" t="n">
        <v>0</v>
      </c>
      <c r="O4412" s="0" t="n">
        <v>1</v>
      </c>
      <c r="P4412" s="0" t="n">
        <v>0</v>
      </c>
      <c r="Q4412" s="0" t="n">
        <v>1</v>
      </c>
      <c r="R4412" s="0" t="n">
        <v>0</v>
      </c>
      <c r="S4412" s="0" t="n">
        <v>3</v>
      </c>
      <c r="T4412" s="0" t="n">
        <v>0</v>
      </c>
      <c r="U4412" s="0" t="n">
        <v>1</v>
      </c>
      <c r="V4412" s="0" t="n">
        <v>0</v>
      </c>
      <c r="W4412" s="0" t="n">
        <v>0</v>
      </c>
      <c r="X4412" s="0" t="n">
        <v>0</v>
      </c>
      <c r="Y4412" s="0" t="inlineStr"/>
    </row>
    <row r="4413">
      <c r="A4413" s="0" t="inlineStr">
        <is>
          <t>2026-04-20_NRTH_at_HVRD</t>
        </is>
      </c>
      <c r="B4413" s="0" t="inlineStr">
        <is>
          <t>2026-04-20</t>
        </is>
      </c>
      <c r="C4413" s="0" t="inlineStr">
        <is>
          <t>HVRD</t>
        </is>
      </c>
      <c r="D4413" s="0" t="inlineStr">
        <is>
          <t>NHRF</t>
        </is>
      </c>
      <c r="E4413" s="0" t="inlineStr">
        <is>
          <t>Jedd Carll</t>
        </is>
      </c>
      <c r="F4413" s="0" t="n">
        <v>5</v>
      </c>
      <c r="G4413" s="0" t="n">
        <v>4</v>
      </c>
      <c r="H4413" s="0" t="n">
        <v>0</v>
      </c>
      <c r="I4413" s="0" t="n">
        <v>0</v>
      </c>
      <c r="J4413" s="0" t="n">
        <v>0</v>
      </c>
      <c r="K4413" s="0" t="n">
        <v>0</v>
      </c>
      <c r="L4413" s="0" t="n">
        <v>0</v>
      </c>
      <c r="M4413" s="0" t="n">
        <v>1</v>
      </c>
      <c r="N4413" s="0" t="n">
        <v>0</v>
      </c>
      <c r="O4413" s="0" t="n">
        <v>0</v>
      </c>
      <c r="P4413" s="0" t="n">
        <v>0</v>
      </c>
      <c r="Q4413" s="0" t="n">
        <v>0</v>
      </c>
      <c r="R4413" s="0" t="n">
        <v>1</v>
      </c>
      <c r="S4413" s="0" t="n">
        <v>0</v>
      </c>
      <c r="T4413" s="0" t="n">
        <v>0</v>
      </c>
      <c r="U4413" s="0" t="n">
        <v>0</v>
      </c>
      <c r="V4413" s="0" t="n">
        <v>0</v>
      </c>
      <c r="W4413" s="0" t="n">
        <v>0</v>
      </c>
      <c r="X4413" s="0" t="n">
        <v>0</v>
      </c>
      <c r="Y4413" s="0" t="inlineStr"/>
    </row>
    <row r="4414">
      <c r="A4414" s="0" t="inlineStr">
        <is>
          <t>2026-04-20_NRTH_at_HVRD</t>
        </is>
      </c>
      <c r="B4414" s="0" t="inlineStr">
        <is>
          <t>2026-04-20</t>
        </is>
      </c>
      <c r="C4414" s="0" t="inlineStr">
        <is>
          <t>HVRD</t>
        </is>
      </c>
      <c r="D4414" s="0" t="inlineStr">
        <is>
          <t>NHRF</t>
        </is>
      </c>
      <c r="E4414" s="0" t="inlineStr">
        <is>
          <t>Max French</t>
        </is>
      </c>
      <c r="F4414" s="0" t="n">
        <v>6</v>
      </c>
      <c r="G4414" s="0" t="n">
        <v>3</v>
      </c>
      <c r="H4414" s="0" t="n">
        <v>2</v>
      </c>
      <c r="I4414" s="0" t="n">
        <v>2</v>
      </c>
      <c r="J4414" s="0" t="n">
        <v>0</v>
      </c>
      <c r="K4414" s="0" t="n">
        <v>0</v>
      </c>
      <c r="L4414" s="0" t="n">
        <v>0</v>
      </c>
      <c r="M4414" s="0" t="n">
        <v>3</v>
      </c>
      <c r="N4414" s="0" t="n">
        <v>0</v>
      </c>
      <c r="O4414" s="0" t="n">
        <v>1</v>
      </c>
      <c r="P4414" s="0" t="n">
        <v>1</v>
      </c>
      <c r="Q4414" s="0" t="n">
        <v>0</v>
      </c>
      <c r="R4414" s="0" t="n">
        <v>2</v>
      </c>
      <c r="S4414" s="0" t="n">
        <v>2</v>
      </c>
      <c r="T4414" s="0" t="n">
        <v>1</v>
      </c>
      <c r="U4414" s="0" t="n">
        <v>0</v>
      </c>
      <c r="V4414" s="0" t="n">
        <v>0</v>
      </c>
      <c r="W4414" s="0" t="n">
        <v>0</v>
      </c>
      <c r="X4414" s="0" t="n">
        <v>0</v>
      </c>
      <c r="Y4414" s="0" t="inlineStr"/>
    </row>
    <row r="4415">
      <c r="A4415" s="0" t="inlineStr">
        <is>
          <t>2026-04-20_NRTH_at_HVRD</t>
        </is>
      </c>
      <c r="B4415" s="0" t="inlineStr">
        <is>
          <t>2026-04-20</t>
        </is>
      </c>
      <c r="C4415" s="0" t="inlineStr">
        <is>
          <t>HVRD</t>
        </is>
      </c>
      <c r="D4415" s="0" t="inlineStr">
        <is>
          <t>NHRF</t>
        </is>
      </c>
      <c r="E4415" s="0" t="inlineStr">
        <is>
          <t>Collin Kight</t>
        </is>
      </c>
      <c r="F4415" s="0" t="n">
        <v>5</v>
      </c>
      <c r="G4415" s="0" t="n">
        <v>5</v>
      </c>
      <c r="H4415" s="0" t="n">
        <v>2</v>
      </c>
      <c r="I4415" s="0" t="n">
        <v>2</v>
      </c>
      <c r="J4415" s="0" t="n">
        <v>0</v>
      </c>
      <c r="K4415" s="0" t="n">
        <v>0</v>
      </c>
      <c r="L4415" s="0" t="n">
        <v>0</v>
      </c>
      <c r="M4415" s="0" t="n">
        <v>0</v>
      </c>
      <c r="N4415" s="0" t="n">
        <v>0</v>
      </c>
      <c r="O4415" s="0" t="n">
        <v>1</v>
      </c>
      <c r="P4415" s="0" t="n">
        <v>0</v>
      </c>
      <c r="Q4415" s="0" t="n">
        <v>1</v>
      </c>
      <c r="R4415" s="0" t="n">
        <v>1</v>
      </c>
      <c r="S4415" s="0" t="n">
        <v>0</v>
      </c>
      <c r="T4415" s="0" t="n">
        <v>0</v>
      </c>
      <c r="U4415" s="0" t="n">
        <v>0</v>
      </c>
      <c r="V4415" s="0" t="n">
        <v>0</v>
      </c>
      <c r="W4415" s="0" t="n">
        <v>0</v>
      </c>
      <c r="X4415" s="0" t="n">
        <v>0</v>
      </c>
      <c r="Y4415" s="0" t="inlineStr"/>
    </row>
    <row r="4416">
      <c r="A4416" s="0" t="inlineStr">
        <is>
          <t>2026-04-20_NRTH_at_HVRD</t>
        </is>
      </c>
      <c r="B4416" s="0" t="inlineStr">
        <is>
          <t>2026-04-20</t>
        </is>
      </c>
      <c r="C4416" s="0" t="inlineStr">
        <is>
          <t>HVRD</t>
        </is>
      </c>
      <c r="D4416" s="0" t="inlineStr">
        <is>
          <t>NHRF</t>
        </is>
      </c>
      <c r="E4416" s="0" t="inlineStr">
        <is>
          <t>Marshall Rose</t>
        </is>
      </c>
      <c r="F4416" s="0" t="n">
        <v>5</v>
      </c>
      <c r="G4416" s="0" t="n">
        <v>5</v>
      </c>
      <c r="H4416" s="0" t="n">
        <v>2</v>
      </c>
      <c r="I4416" s="0" t="n">
        <v>2</v>
      </c>
      <c r="J4416" s="0" t="n">
        <v>0</v>
      </c>
      <c r="K4416" s="0" t="n">
        <v>0</v>
      </c>
      <c r="L4416" s="0" t="n">
        <v>0</v>
      </c>
      <c r="M4416" s="0" t="n">
        <v>0</v>
      </c>
      <c r="N4416" s="0" t="n">
        <v>0</v>
      </c>
      <c r="O4416" s="0" t="n">
        <v>0</v>
      </c>
      <c r="P4416" s="0" t="n">
        <v>0</v>
      </c>
      <c r="Q4416" s="0" t="n">
        <v>0</v>
      </c>
      <c r="R4416" s="0" t="n">
        <v>0</v>
      </c>
      <c r="S4416" s="0" t="n">
        <v>2</v>
      </c>
      <c r="T4416" s="0" t="n">
        <v>0</v>
      </c>
      <c r="U4416" s="0" t="n">
        <v>0</v>
      </c>
      <c r="V4416" s="0" t="n">
        <v>0</v>
      </c>
      <c r="W4416" s="0" t="n">
        <v>0</v>
      </c>
      <c r="X4416" s="0" t="n">
        <v>0</v>
      </c>
      <c r="Y4416" s="0" t="inlineStr"/>
    </row>
    <row r="4417">
      <c r="A4417" s="0" t="inlineStr">
        <is>
          <t>2026-04-20_NRTH_at_HVRD</t>
        </is>
      </c>
      <c r="B4417" s="0" t="inlineStr">
        <is>
          <t>2026-04-20</t>
        </is>
      </c>
      <c r="C4417" s="0" t="inlineStr">
        <is>
          <t>HVRD</t>
        </is>
      </c>
      <c r="D4417" s="0" t="inlineStr">
        <is>
          <t>NHRF</t>
        </is>
      </c>
      <c r="E4417" s="0" t="inlineStr">
        <is>
          <t>Ty Deal</t>
        </is>
      </c>
      <c r="F4417" s="0" t="n">
        <v>5</v>
      </c>
      <c r="G4417" s="0" t="n">
        <v>4</v>
      </c>
      <c r="H4417" s="0" t="n">
        <v>1</v>
      </c>
      <c r="I4417" s="0" t="n">
        <v>1</v>
      </c>
      <c r="J4417" s="0" t="n">
        <v>0</v>
      </c>
      <c r="K4417" s="0" t="n">
        <v>0</v>
      </c>
      <c r="L4417" s="0" t="n">
        <v>0</v>
      </c>
      <c r="M4417" s="0" t="n">
        <v>0</v>
      </c>
      <c r="N4417" s="0" t="n">
        <v>1</v>
      </c>
      <c r="O4417" s="0" t="n">
        <v>1</v>
      </c>
      <c r="P4417" s="0" t="n">
        <v>1</v>
      </c>
      <c r="Q4417" s="0" t="n">
        <v>0</v>
      </c>
      <c r="R4417" s="0" t="n">
        <v>0</v>
      </c>
      <c r="S4417" s="0" t="n">
        <v>0</v>
      </c>
      <c r="T4417" s="0" t="n">
        <v>0</v>
      </c>
      <c r="U4417" s="0" t="n">
        <v>0</v>
      </c>
      <c r="V4417" s="0" t="n">
        <v>0</v>
      </c>
      <c r="W4417" s="0" t="n">
        <v>0</v>
      </c>
      <c r="X4417" s="0" t="n">
        <v>0</v>
      </c>
      <c r="Y4417" s="0" t="inlineStr"/>
    </row>
    <row r="4418">
      <c r="A4418" s="0" t="inlineStr">
        <is>
          <t>2026-04-20_NRTH_at_HVRD</t>
        </is>
      </c>
      <c r="B4418" s="0" t="inlineStr">
        <is>
          <t>2026-04-20</t>
        </is>
      </c>
      <c r="C4418" s="0" t="inlineStr">
        <is>
          <t>HVRD</t>
        </is>
      </c>
      <c r="D4418" s="0" t="inlineStr">
        <is>
          <t>NHRF</t>
        </is>
      </c>
      <c r="E4418" s="0" t="inlineStr">
        <is>
          <t>Charlie Hunter</t>
        </is>
      </c>
      <c r="F4418" s="0" t="n">
        <v>5</v>
      </c>
      <c r="G4418" s="0" t="n">
        <v>3</v>
      </c>
      <c r="H4418" s="0" t="n">
        <v>1</v>
      </c>
      <c r="I4418" s="0" t="n">
        <v>1</v>
      </c>
      <c r="J4418" s="0" t="n">
        <v>0</v>
      </c>
      <c r="K4418" s="0" t="n">
        <v>0</v>
      </c>
      <c r="L4418" s="0" t="n">
        <v>0</v>
      </c>
      <c r="M4418" s="0" t="n">
        <v>0</v>
      </c>
      <c r="N4418" s="0" t="n">
        <v>0</v>
      </c>
      <c r="O4418" s="0" t="n">
        <v>1</v>
      </c>
      <c r="P4418" s="0" t="n">
        <v>0</v>
      </c>
      <c r="Q4418" s="0" t="n">
        <v>1</v>
      </c>
      <c r="R4418" s="0" t="n">
        <v>1</v>
      </c>
      <c r="S4418" s="0" t="n">
        <v>0</v>
      </c>
      <c r="T4418" s="0" t="n">
        <v>0</v>
      </c>
      <c r="U4418" s="0" t="n">
        <v>0</v>
      </c>
      <c r="V4418" s="0" t="n">
        <v>0</v>
      </c>
      <c r="W4418" s="0" t="n">
        <v>1</v>
      </c>
      <c r="X4418" s="0" t="n">
        <v>0</v>
      </c>
      <c r="Y4418" s="0" t="inlineStr"/>
    </row>
    <row r="4419">
      <c r="A4419" s="0" t="inlineStr">
        <is>
          <t>2026-04-20_NRTH_at_HVRD</t>
        </is>
      </c>
      <c r="B4419" s="0" t="inlineStr">
        <is>
          <t>2026-04-20</t>
        </is>
      </c>
      <c r="C4419" s="0" t="inlineStr">
        <is>
          <t>HVRD</t>
        </is>
      </c>
      <c r="D4419" s="0" t="inlineStr">
        <is>
          <t>NHRF</t>
        </is>
      </c>
      <c r="E4419" s="0" t="inlineStr">
        <is>
          <t>Nate Lynn</t>
        </is>
      </c>
      <c r="F4419" s="0" t="n">
        <v>4</v>
      </c>
      <c r="G4419" s="0" t="n">
        <v>4</v>
      </c>
      <c r="H4419" s="0" t="n">
        <v>0</v>
      </c>
      <c r="I4419" s="0" t="n">
        <v>0</v>
      </c>
      <c r="J4419" s="0" t="n">
        <v>0</v>
      </c>
      <c r="K4419" s="0" t="n">
        <v>0</v>
      </c>
      <c r="L4419" s="0" t="n">
        <v>0</v>
      </c>
      <c r="M4419" s="0" t="n">
        <v>0</v>
      </c>
      <c r="N4419" s="0" t="n">
        <v>0</v>
      </c>
      <c r="O4419" s="0" t="n">
        <v>2</v>
      </c>
      <c r="P4419" s="0" t="n">
        <v>1</v>
      </c>
      <c r="Q4419" s="0" t="n">
        <v>1</v>
      </c>
      <c r="R4419" s="0" t="n">
        <v>0</v>
      </c>
      <c r="S4419" s="0" t="n">
        <v>0</v>
      </c>
      <c r="T4419" s="0" t="n">
        <v>0</v>
      </c>
      <c r="U4419" s="0" t="n">
        <v>0</v>
      </c>
      <c r="V4419" s="0" t="n">
        <v>0</v>
      </c>
      <c r="W4419" s="0" t="n">
        <v>0</v>
      </c>
      <c r="X4419" s="0" t="n">
        <v>0</v>
      </c>
      <c r="Y4419" s="0" t="inlineStr"/>
    </row>
    <row r="4420">
      <c r="A4420" s="0" t="inlineStr">
        <is>
          <t>2026-04-20_NRTH_at_HVRD</t>
        </is>
      </c>
      <c r="B4420" s="0" t="inlineStr">
        <is>
          <t>2026-04-20</t>
        </is>
      </c>
      <c r="C4420" s="0" t="inlineStr">
        <is>
          <t>HVRD</t>
        </is>
      </c>
      <c r="D4420" s="0" t="inlineStr">
        <is>
          <t>NHRF</t>
        </is>
      </c>
      <c r="E4420" s="0" t="inlineStr">
        <is>
          <t>Sean Ellis</t>
        </is>
      </c>
      <c r="F4420" s="0" t="n">
        <v>1</v>
      </c>
      <c r="G4420" s="0" t="n">
        <v>1</v>
      </c>
      <c r="H4420" s="0" t="n">
        <v>1</v>
      </c>
      <c r="I4420" s="0" t="n">
        <v>1</v>
      </c>
      <c r="J4420" s="0" t="n">
        <v>0</v>
      </c>
      <c r="K4420" s="0" t="n">
        <v>0</v>
      </c>
      <c r="L4420" s="0" t="n">
        <v>0</v>
      </c>
      <c r="M4420" s="0" t="n">
        <v>0</v>
      </c>
      <c r="N4420" s="0" t="n">
        <v>0</v>
      </c>
      <c r="O4420" s="0" t="n">
        <v>0</v>
      </c>
      <c r="P4420" s="0" t="n">
        <v>0</v>
      </c>
      <c r="Q4420" s="0" t="n">
        <v>0</v>
      </c>
      <c r="R4420" s="0" t="n">
        <v>1</v>
      </c>
      <c r="S4420" s="0" t="n">
        <v>0</v>
      </c>
      <c r="T4420" s="0" t="n">
        <v>0</v>
      </c>
      <c r="U4420" s="0" t="n">
        <v>0</v>
      </c>
      <c r="V4420" s="0" t="n">
        <v>0</v>
      </c>
      <c r="W4420" s="0" t="n">
        <v>0</v>
      </c>
      <c r="X4420" s="0" t="n">
        <v>0</v>
      </c>
      <c r="Y4420" s="0" t="inlineStr"/>
    </row>
    <row r="4421">
      <c r="A4421" s="0" t="inlineStr">
        <is>
          <t>2026-04-20_NRTH_at_HVRD</t>
        </is>
      </c>
      <c r="B4421" s="0" t="inlineStr">
        <is>
          <t>2026-04-20</t>
        </is>
      </c>
      <c r="C4421" s="0" t="inlineStr">
        <is>
          <t>HVRD</t>
        </is>
      </c>
      <c r="D4421" s="0" t="inlineStr">
        <is>
          <t>HVRD</t>
        </is>
      </c>
      <c r="E4421" s="0" t="inlineStr">
        <is>
          <t>Cox</t>
        </is>
      </c>
      <c r="F4421" s="0" t="n">
        <v>6</v>
      </c>
      <c r="G4421" s="0" t="n">
        <v>5</v>
      </c>
      <c r="H4421" s="0" t="n">
        <v>3</v>
      </c>
      <c r="I4421" s="0" t="n">
        <v>3</v>
      </c>
      <c r="J4421" s="0" t="n">
        <v>0</v>
      </c>
      <c r="K4421" s="0" t="n">
        <v>0</v>
      </c>
      <c r="L4421" s="0" t="n">
        <v>0</v>
      </c>
      <c r="M4421" s="0" t="n">
        <v>0</v>
      </c>
      <c r="N4421" s="0" t="n">
        <v>0</v>
      </c>
      <c r="O4421" s="0" t="n">
        <v>2</v>
      </c>
      <c r="P4421" s="0" t="n">
        <v>0</v>
      </c>
      <c r="Q4421" s="0" t="n">
        <v>2</v>
      </c>
      <c r="R4421" s="0" t="n">
        <v>3</v>
      </c>
      <c r="S4421" s="0" t="n">
        <v>0</v>
      </c>
      <c r="T4421" s="0" t="n">
        <v>0</v>
      </c>
      <c r="U4421" s="0" t="n">
        <v>1</v>
      </c>
      <c r="V4421" s="0" t="n">
        <v>0</v>
      </c>
      <c r="W4421" s="0" t="n">
        <v>0</v>
      </c>
      <c r="X4421" s="0" t="n">
        <v>0</v>
      </c>
      <c r="Y4421" s="0" t="inlineStr"/>
    </row>
    <row r="4422">
      <c r="A4422" s="0" t="inlineStr">
        <is>
          <t>2026-04-20_NRTH_at_HVRD</t>
        </is>
      </c>
      <c r="B4422" s="0" t="inlineStr">
        <is>
          <t>2026-04-20</t>
        </is>
      </c>
      <c r="C4422" s="0" t="inlineStr">
        <is>
          <t>HVRD</t>
        </is>
      </c>
      <c r="D4422" s="0" t="inlineStr">
        <is>
          <t>HVRD</t>
        </is>
      </c>
      <c r="E4422" s="0" t="inlineStr">
        <is>
          <t>Chase Blevins</t>
        </is>
      </c>
      <c r="F4422" s="0" t="n">
        <v>6</v>
      </c>
      <c r="G4422" s="0" t="n">
        <v>5</v>
      </c>
      <c r="H4422" s="0" t="n">
        <v>2</v>
      </c>
      <c r="I4422" s="0" t="n">
        <v>2</v>
      </c>
      <c r="J4422" s="0" t="n">
        <v>0</v>
      </c>
      <c r="K4422" s="0" t="n">
        <v>0</v>
      </c>
      <c r="L4422" s="0" t="n">
        <v>0</v>
      </c>
      <c r="M4422" s="0" t="n">
        <v>0</v>
      </c>
      <c r="N4422" s="0" t="n">
        <v>0</v>
      </c>
      <c r="O4422" s="0" t="n">
        <v>1</v>
      </c>
      <c r="P4422" s="0" t="n">
        <v>0</v>
      </c>
      <c r="Q4422" s="0" t="n">
        <v>1</v>
      </c>
      <c r="R4422" s="0" t="n">
        <v>1</v>
      </c>
      <c r="S4422" s="0" t="n">
        <v>2</v>
      </c>
      <c r="T4422" s="0" t="n">
        <v>0</v>
      </c>
      <c r="U4422" s="0" t="n">
        <v>0</v>
      </c>
      <c r="V4422" s="0" t="n">
        <v>0</v>
      </c>
      <c r="W4422" s="0" t="n">
        <v>1</v>
      </c>
      <c r="X4422" s="0" t="n">
        <v>0</v>
      </c>
      <c r="Y4422" s="0" t="inlineStr"/>
    </row>
    <row r="4423">
      <c r="A4423" s="0" t="inlineStr">
        <is>
          <t>2026-04-20_NRTH_at_HVRD</t>
        </is>
      </c>
      <c r="B4423" s="0" t="inlineStr">
        <is>
          <t>2026-04-20</t>
        </is>
      </c>
      <c r="C4423" s="0" t="inlineStr">
        <is>
          <t>HVRD</t>
        </is>
      </c>
      <c r="D4423" s="0" t="inlineStr">
        <is>
          <t>HVRD</t>
        </is>
      </c>
      <c r="E4423" s="0" t="inlineStr">
        <is>
          <t>Nolen Soriano</t>
        </is>
      </c>
      <c r="F4423" s="0" t="n">
        <v>4</v>
      </c>
      <c r="G4423" s="0" t="n">
        <v>3</v>
      </c>
      <c r="H4423" s="0" t="n">
        <v>1</v>
      </c>
      <c r="I4423" s="0" t="n">
        <v>1</v>
      </c>
      <c r="J4423" s="0" t="n">
        <v>0</v>
      </c>
      <c r="K4423" s="0" t="n">
        <v>0</v>
      </c>
      <c r="L4423" s="0" t="n">
        <v>0</v>
      </c>
      <c r="M4423" s="0" t="n">
        <v>0</v>
      </c>
      <c r="N4423" s="0" t="n">
        <v>0</v>
      </c>
      <c r="O4423" s="0" t="n">
        <v>0</v>
      </c>
      <c r="P4423" s="0" t="n">
        <v>0</v>
      </c>
      <c r="Q4423" s="0" t="n">
        <v>0</v>
      </c>
      <c r="R4423" s="0" t="n">
        <v>1</v>
      </c>
      <c r="S4423" s="0" t="n">
        <v>0</v>
      </c>
      <c r="T4423" s="0" t="n">
        <v>0</v>
      </c>
      <c r="U4423" s="0" t="n">
        <v>0</v>
      </c>
      <c r="V4423" s="0" t="n">
        <v>0</v>
      </c>
      <c r="W4423" s="0" t="n">
        <v>0</v>
      </c>
      <c r="X4423" s="0" t="n">
        <v>1</v>
      </c>
      <c r="Y4423" s="0" t="inlineStr">
        <is>
          <t>Courtesy runner Torin Griffin credited with 1 R</t>
        </is>
      </c>
    </row>
    <row r="4424">
      <c r="A4424" s="0" t="inlineStr">
        <is>
          <t>2026-04-20_NRTH_at_HVRD</t>
        </is>
      </c>
      <c r="B4424" s="0" t="inlineStr">
        <is>
          <t>2026-04-20</t>
        </is>
      </c>
      <c r="C4424" s="0" t="inlineStr">
        <is>
          <t>HVRD</t>
        </is>
      </c>
      <c r="D4424" s="0" t="inlineStr">
        <is>
          <t>HVRD</t>
        </is>
      </c>
      <c r="E4424" s="0" t="inlineStr">
        <is>
          <t>Julian Ringgold</t>
        </is>
      </c>
      <c r="F4424" s="0" t="n">
        <v>5</v>
      </c>
      <c r="G4424" s="0" t="n">
        <v>2</v>
      </c>
      <c r="H4424" s="0" t="n">
        <v>2</v>
      </c>
      <c r="I4424" s="0" t="n">
        <v>1</v>
      </c>
      <c r="J4424" s="0" t="n">
        <v>1</v>
      </c>
      <c r="K4424" s="0" t="n">
        <v>0</v>
      </c>
      <c r="L4424" s="0" t="n">
        <v>1</v>
      </c>
      <c r="M4424" s="0" t="n">
        <v>2</v>
      </c>
      <c r="N4424" s="0" t="n">
        <v>0</v>
      </c>
      <c r="O4424" s="0" t="n">
        <v>0</v>
      </c>
      <c r="P4424" s="0" t="n">
        <v>0</v>
      </c>
      <c r="Q4424" s="0" t="n">
        <v>0</v>
      </c>
      <c r="R4424" s="0" t="n">
        <v>1</v>
      </c>
      <c r="S4424" s="0" t="n">
        <v>3</v>
      </c>
      <c r="T4424" s="0" t="n">
        <v>0</v>
      </c>
      <c r="U4424" s="0" t="n">
        <v>1</v>
      </c>
      <c r="V4424" s="0" t="n">
        <v>0</v>
      </c>
      <c r="W4424" s="0" t="n">
        <v>0</v>
      </c>
      <c r="X4424" s="0" t="n">
        <v>0</v>
      </c>
      <c r="Y4424" s="0" t="inlineStr">
        <is>
          <t>Play #98 attribution anomaly flagged</t>
        </is>
      </c>
    </row>
    <row r="4425">
      <c r="A4425" s="0" t="inlineStr">
        <is>
          <t>2026-04-20_NRTH_at_HVRD</t>
        </is>
      </c>
      <c r="B4425" s="0" t="inlineStr">
        <is>
          <t>2026-04-20</t>
        </is>
      </c>
      <c r="C4425" s="0" t="inlineStr">
        <is>
          <t>HVRD</t>
        </is>
      </c>
      <c r="D4425" s="0" t="inlineStr">
        <is>
          <t>HVRD</t>
        </is>
      </c>
      <c r="E4425" s="0" t="inlineStr">
        <is>
          <t>Palmer Spence</t>
        </is>
      </c>
      <c r="F4425" s="0" t="n">
        <v>4</v>
      </c>
      <c r="G4425" s="0" t="n">
        <v>2</v>
      </c>
      <c r="H4425" s="0" t="n">
        <v>0</v>
      </c>
      <c r="I4425" s="0" t="n">
        <v>0</v>
      </c>
      <c r="J4425" s="0" t="n">
        <v>0</v>
      </c>
      <c r="K4425" s="0" t="n">
        <v>0</v>
      </c>
      <c r="L4425" s="0" t="n">
        <v>0</v>
      </c>
      <c r="M4425" s="0" t="n">
        <v>0</v>
      </c>
      <c r="N4425" s="0" t="n">
        <v>0</v>
      </c>
      <c r="O4425" s="0" t="n">
        <v>2</v>
      </c>
      <c r="P4425" s="0" t="n">
        <v>1</v>
      </c>
      <c r="Q4425" s="0" t="n">
        <v>1</v>
      </c>
      <c r="R4425" s="0" t="n">
        <v>0</v>
      </c>
      <c r="S4425" s="0" t="n">
        <v>1</v>
      </c>
      <c r="T4425" s="0" t="n">
        <v>0</v>
      </c>
      <c r="U4425" s="0" t="n">
        <v>0</v>
      </c>
      <c r="V4425" s="0" t="n">
        <v>0</v>
      </c>
      <c r="W4425" s="0" t="n">
        <v>0</v>
      </c>
      <c r="X4425" s="0" t="n">
        <v>0</v>
      </c>
      <c r="Y4425" s="0" t="inlineStr"/>
    </row>
    <row r="4426">
      <c r="A4426" s="0" t="inlineStr">
        <is>
          <t>2026-04-20_NRTH_at_HVRD</t>
        </is>
      </c>
      <c r="B4426" s="0" t="inlineStr">
        <is>
          <t>2026-04-20</t>
        </is>
      </c>
      <c r="C4426" s="0" t="inlineStr">
        <is>
          <t>HVRD</t>
        </is>
      </c>
      <c r="D4426" s="0" t="inlineStr">
        <is>
          <t>HVRD</t>
        </is>
      </c>
      <c r="E4426" s="0" t="inlineStr">
        <is>
          <t>Nick Hall</t>
        </is>
      </c>
      <c r="F4426" s="0" t="n">
        <v>4</v>
      </c>
      <c r="G4426" s="0" t="n">
        <v>3</v>
      </c>
      <c r="H4426" s="0" t="n">
        <v>1</v>
      </c>
      <c r="I4426" s="0" t="n">
        <v>1</v>
      </c>
      <c r="J4426" s="0" t="n">
        <v>0</v>
      </c>
      <c r="K4426" s="0" t="n">
        <v>0</v>
      </c>
      <c r="L4426" s="0" t="n">
        <v>0</v>
      </c>
      <c r="M4426" s="0" t="n">
        <v>1</v>
      </c>
      <c r="N4426" s="0" t="n">
        <v>0</v>
      </c>
      <c r="O4426" s="0" t="n">
        <v>1</v>
      </c>
      <c r="P4426" s="0" t="n">
        <v>1</v>
      </c>
      <c r="Q4426" s="0" t="n">
        <v>0</v>
      </c>
      <c r="R4426" s="0" t="n">
        <v>1</v>
      </c>
      <c r="S4426" s="0" t="n">
        <v>0</v>
      </c>
      <c r="T4426" s="0" t="n">
        <v>0</v>
      </c>
      <c r="U4426" s="0" t="n">
        <v>0</v>
      </c>
      <c r="V4426" s="0" t="n">
        <v>0</v>
      </c>
      <c r="W4426" s="0" t="n">
        <v>0</v>
      </c>
      <c r="X4426" s="0" t="n">
        <v>0</v>
      </c>
      <c r="Y4426" s="0" t="inlineStr">
        <is>
          <t>Pinch runner Gavin Bolen noted</t>
        </is>
      </c>
    </row>
    <row r="4427">
      <c r="A4427" s="0" t="inlineStr">
        <is>
          <t>2026-04-20_NRTH_at_HVRD</t>
        </is>
      </c>
      <c r="B4427" s="0" t="inlineStr">
        <is>
          <t>2026-04-20</t>
        </is>
      </c>
      <c r="C4427" s="0" t="inlineStr">
        <is>
          <t>HVRD</t>
        </is>
      </c>
      <c r="D4427" s="0" t="inlineStr">
        <is>
          <t>HVRD</t>
        </is>
      </c>
      <c r="E4427" s="0" t="inlineStr">
        <is>
          <t>Lucas Fongemie</t>
        </is>
      </c>
      <c r="F4427" s="0" t="n">
        <v>4</v>
      </c>
      <c r="G4427" s="0" t="n">
        <v>4</v>
      </c>
      <c r="H4427" s="0" t="n">
        <v>1</v>
      </c>
      <c r="I4427" s="0" t="n">
        <v>1</v>
      </c>
      <c r="J4427" s="0" t="n">
        <v>0</v>
      </c>
      <c r="K4427" s="0" t="n">
        <v>0</v>
      </c>
      <c r="L4427" s="0" t="n">
        <v>0</v>
      </c>
      <c r="M4427" s="0" t="n">
        <v>1</v>
      </c>
      <c r="N4427" s="0" t="n">
        <v>0</v>
      </c>
      <c r="O4427" s="0" t="n">
        <v>1</v>
      </c>
      <c r="P4427" s="0" t="n">
        <v>0</v>
      </c>
      <c r="Q4427" s="0" t="n">
        <v>1</v>
      </c>
      <c r="R4427" s="0" t="n">
        <v>1</v>
      </c>
      <c r="S4427" s="0" t="n">
        <v>0</v>
      </c>
      <c r="T4427" s="0" t="n">
        <v>0</v>
      </c>
      <c r="U4427" s="0" t="n">
        <v>0</v>
      </c>
      <c r="V4427" s="0" t="n">
        <v>0</v>
      </c>
      <c r="W4427" s="0" t="n">
        <v>0</v>
      </c>
      <c r="X4427" s="0" t="n">
        <v>0</v>
      </c>
      <c r="Y4427" s="0" t="inlineStr"/>
    </row>
    <row r="4428">
      <c r="A4428" s="0" t="inlineStr">
        <is>
          <t>2026-04-20_NRTH_at_HVRD</t>
        </is>
      </c>
      <c r="B4428" s="0" t="inlineStr">
        <is>
          <t>2026-04-20</t>
        </is>
      </c>
      <c r="C4428" s="0" t="inlineStr">
        <is>
          <t>HVRD</t>
        </is>
      </c>
      <c r="D4428" s="0" t="inlineStr">
        <is>
          <t>HVRD</t>
        </is>
      </c>
      <c r="E4428" s="0" t="inlineStr">
        <is>
          <t>Jesse Lane</t>
        </is>
      </c>
      <c r="F4428" s="0" t="n">
        <v>4</v>
      </c>
      <c r="G4428" s="0" t="n">
        <v>4</v>
      </c>
      <c r="H4428" s="0" t="n">
        <v>2</v>
      </c>
      <c r="I4428" s="0" t="n">
        <v>2</v>
      </c>
      <c r="J4428" s="0" t="n">
        <v>0</v>
      </c>
      <c r="K4428" s="0" t="n">
        <v>0</v>
      </c>
      <c r="L4428" s="0" t="n">
        <v>0</v>
      </c>
      <c r="M4428" s="0" t="n">
        <v>0</v>
      </c>
      <c r="N4428" s="0" t="n">
        <v>0</v>
      </c>
      <c r="O4428" s="0" t="n">
        <v>0</v>
      </c>
      <c r="P4428" s="0" t="n">
        <v>0</v>
      </c>
      <c r="Q4428" s="0" t="n">
        <v>0</v>
      </c>
      <c r="R4428" s="0" t="n">
        <v>1</v>
      </c>
      <c r="S4428" s="0" t="n">
        <v>0</v>
      </c>
      <c r="T4428" s="0" t="n">
        <v>0</v>
      </c>
      <c r="U4428" s="0" t="n">
        <v>0</v>
      </c>
      <c r="V4428" s="0" t="n">
        <v>0</v>
      </c>
      <c r="W4428" s="0" t="n">
        <v>0</v>
      </c>
      <c r="X4428" s="0" t="n">
        <v>0</v>
      </c>
      <c r="Y4428" s="0" t="inlineStr"/>
    </row>
    <row r="4429">
      <c r="A4429" s="0" t="inlineStr">
        <is>
          <t>2026-04-20_NRTH_at_HVRD</t>
        </is>
      </c>
      <c r="B4429" s="0" t="inlineStr">
        <is>
          <t>2026-04-20</t>
        </is>
      </c>
      <c r="C4429" s="0" t="inlineStr">
        <is>
          <t>HVRD</t>
        </is>
      </c>
      <c r="D4429" s="0" t="inlineStr">
        <is>
          <t>HVRD</t>
        </is>
      </c>
      <c r="E4429" s="0" t="inlineStr">
        <is>
          <t>Kaedan Lucas</t>
        </is>
      </c>
      <c r="F4429" s="0" t="n">
        <v>4</v>
      </c>
      <c r="G4429" s="0" t="n">
        <v>4</v>
      </c>
      <c r="H4429" s="0" t="n">
        <v>2</v>
      </c>
      <c r="I4429" s="0" t="n">
        <v>1</v>
      </c>
      <c r="J4429" s="0" t="n">
        <v>1</v>
      </c>
      <c r="K4429" s="0" t="n">
        <v>0</v>
      </c>
      <c r="L4429" s="0" t="n">
        <v>0</v>
      </c>
      <c r="M4429" s="0" t="n">
        <v>0</v>
      </c>
      <c r="N4429" s="0" t="n">
        <v>0</v>
      </c>
      <c r="O4429" s="0" t="n">
        <v>2</v>
      </c>
      <c r="P4429" s="0" t="n">
        <v>0</v>
      </c>
      <c r="Q4429" s="0" t="n">
        <v>2</v>
      </c>
      <c r="R4429" s="0" t="n">
        <v>2</v>
      </c>
      <c r="S4429" s="0" t="n">
        <v>1</v>
      </c>
      <c r="T4429" s="0" t="n">
        <v>0</v>
      </c>
      <c r="U4429" s="0" t="n">
        <v>0</v>
      </c>
      <c r="V4429" s="0" t="n">
        <v>0</v>
      </c>
      <c r="W4429" s="0" t="n">
        <v>0</v>
      </c>
      <c r="X4429" s="0" t="n">
        <v>0</v>
      </c>
      <c r="Y4429" s="0" t="inlineStr"/>
    </row>
    <row r="4430">
      <c r="A4430" s="0" t="inlineStr">
        <is>
          <t>2026-04-20_NRTH_at_HVRD</t>
        </is>
      </c>
      <c r="B4430" s="0" t="inlineStr">
        <is>
          <t>2026-04-20</t>
        </is>
      </c>
      <c r="C4430" s="0" t="inlineStr">
        <is>
          <t>HVRD</t>
        </is>
      </c>
      <c r="D4430" s="0" t="inlineStr">
        <is>
          <t>HVRD</t>
        </is>
      </c>
      <c r="E4430" s="0" t="inlineStr">
        <is>
          <t>Torin Griffin</t>
        </is>
      </c>
      <c r="F4430" s="0" t="n">
        <v>0</v>
      </c>
      <c r="G4430" s="0" t="n">
        <v>0</v>
      </c>
      <c r="H4430" s="0" t="n">
        <v>0</v>
      </c>
      <c r="I4430" s="0" t="n">
        <v>0</v>
      </c>
      <c r="J4430" s="0" t="n">
        <v>0</v>
      </c>
      <c r="K4430" s="0" t="n">
        <v>0</v>
      </c>
      <c r="L4430" s="0" t="n">
        <v>0</v>
      </c>
      <c r="M4430" s="0" t="n">
        <v>0</v>
      </c>
      <c r="N4430" s="0" t="n">
        <v>0</v>
      </c>
      <c r="O4430" s="0" t="n">
        <v>0</v>
      </c>
      <c r="P4430" s="0" t="n">
        <v>0</v>
      </c>
      <c r="Q4430" s="0" t="n">
        <v>0</v>
      </c>
      <c r="R4430" s="0" t="n">
        <v>2</v>
      </c>
      <c r="S4430" s="0" t="n">
        <v>0</v>
      </c>
      <c r="T4430" s="0" t="n">
        <v>0</v>
      </c>
      <c r="U4430" s="0" t="n">
        <v>0</v>
      </c>
      <c r="V4430" s="0" t="n">
        <v>0</v>
      </c>
      <c r="W4430" s="0" t="n">
        <v>0</v>
      </c>
      <c r="X4430" s="0" t="n">
        <v>0</v>
      </c>
      <c r="Y4430" s="0" t="inlineStr">
        <is>
          <t>Courtesy runner for Nolen Soriano and Julian Ringgold</t>
        </is>
      </c>
    </row>
    <row r="4431">
      <c r="A4431" s="0" t="inlineStr">
        <is>
          <t>2026-04-20_NRTH_at_HVRD</t>
        </is>
      </c>
      <c r="B4431" s="0" t="inlineStr">
        <is>
          <t>2026-04-20</t>
        </is>
      </c>
      <c r="C4431" s="0" t="inlineStr">
        <is>
          <t>HVRD</t>
        </is>
      </c>
      <c r="D4431" s="0" t="inlineStr">
        <is>
          <t>HVRD</t>
        </is>
      </c>
      <c r="E4431" s="0" t="inlineStr">
        <is>
          <t>Gavin Bolen</t>
        </is>
      </c>
      <c r="F4431" s="0" t="n">
        <v>0</v>
      </c>
      <c r="G4431" s="0" t="n">
        <v>0</v>
      </c>
      <c r="H4431" s="0" t="n">
        <v>0</v>
      </c>
      <c r="I4431" s="0" t="n">
        <v>0</v>
      </c>
      <c r="J4431" s="0" t="n">
        <v>0</v>
      </c>
      <c r="K4431" s="0" t="n">
        <v>0</v>
      </c>
      <c r="L4431" s="0" t="n">
        <v>0</v>
      </c>
      <c r="M4431" s="0" t="n">
        <v>0</v>
      </c>
      <c r="N4431" s="0" t="n">
        <v>0</v>
      </c>
      <c r="O4431" s="0" t="n">
        <v>0</v>
      </c>
      <c r="P4431" s="0" t="n">
        <v>0</v>
      </c>
      <c r="Q4431" s="0" t="n">
        <v>0</v>
      </c>
      <c r="R4431" s="0" t="n">
        <v>0</v>
      </c>
      <c r="S4431" s="0" t="n">
        <v>0</v>
      </c>
      <c r="T4431" s="0" t="n">
        <v>0</v>
      </c>
      <c r="U4431" s="0" t="n">
        <v>0</v>
      </c>
      <c r="V4431" s="0" t="n">
        <v>0</v>
      </c>
      <c r="W4431" s="0" t="n">
        <v>0</v>
      </c>
      <c r="X4431" s="0" t="n">
        <v>0</v>
      </c>
      <c r="Y4431" s="0" t="inlineStr">
        <is>
          <t>Pinch runner for Nick Hall</t>
        </is>
      </c>
    </row>
    <row r="4432">
      <c r="A4432" s="0" t="inlineStr">
        <is>
          <t>2026-04-22_ABRD_at_FLLS</t>
        </is>
      </c>
      <c r="B4432" s="0" t="inlineStr">
        <is>
          <t>2026-04-22</t>
        </is>
      </c>
      <c r="C4432" s="0" t="inlineStr">
        <is>
          <t>FLLS</t>
        </is>
      </c>
      <c r="D4432" s="0" t="inlineStr">
        <is>
          <t>ABRD</t>
        </is>
      </c>
      <c r="E4432" s="0" t="inlineStr">
        <is>
          <t>David Mundrick</t>
        </is>
      </c>
      <c r="F4432" s="0" t="n">
        <v>2</v>
      </c>
      <c r="G4432" s="0" t="n">
        <v>2</v>
      </c>
      <c r="H4432" s="0" t="n">
        <v>1</v>
      </c>
      <c r="I4432" s="0" t="n">
        <v>0</v>
      </c>
      <c r="J4432" s="0" t="n">
        <v>1</v>
      </c>
      <c r="K4432" s="0" t="n">
        <v>0</v>
      </c>
      <c r="L4432" s="0" t="n">
        <v>0</v>
      </c>
      <c r="M4432" s="0" t="n">
        <v>0</v>
      </c>
      <c r="N4432" s="0" t="n">
        <v>0</v>
      </c>
      <c r="O4432" s="0" t="n">
        <v>0</v>
      </c>
      <c r="P4432" s="0" t="n">
        <v>0</v>
      </c>
      <c r="Q4432" s="0" t="n">
        <v>0</v>
      </c>
      <c r="R4432" s="0" t="n">
        <v>1</v>
      </c>
      <c r="S4432" s="0" t="n">
        <v>0</v>
      </c>
      <c r="T4432" s="0" t="n">
        <v>0</v>
      </c>
      <c r="U4432" s="0" t="n">
        <v>0</v>
      </c>
      <c r="V4432" s="0" t="n">
        <v>0</v>
      </c>
      <c r="W4432" s="0" t="n">
        <v>0</v>
      </c>
      <c r="X4432" s="0" t="n">
        <v>0</v>
      </c>
      <c r="Y4432" s="0" t="inlineStr"/>
    </row>
    <row r="4433">
      <c r="A4433" s="0" t="inlineStr">
        <is>
          <t>2026-04-22_ABRD_at_FLLS</t>
        </is>
      </c>
      <c r="B4433" s="0" t="inlineStr">
        <is>
          <t>2026-04-22</t>
        </is>
      </c>
      <c r="C4433" s="0" t="inlineStr">
        <is>
          <t>FLLS</t>
        </is>
      </c>
      <c r="D4433" s="0" t="inlineStr">
        <is>
          <t>ABRD</t>
        </is>
      </c>
      <c r="E4433" s="0" t="inlineStr">
        <is>
          <t>Trevor Zakowsky</t>
        </is>
      </c>
      <c r="F4433" s="0" t="n">
        <v>2</v>
      </c>
      <c r="G4433" s="0" t="n">
        <v>2</v>
      </c>
      <c r="H4433" s="0" t="n">
        <v>0</v>
      </c>
      <c r="I4433" s="0" t="n">
        <v>0</v>
      </c>
      <c r="J4433" s="0" t="n">
        <v>0</v>
      </c>
      <c r="K4433" s="0" t="n">
        <v>0</v>
      </c>
      <c r="L4433" s="0" t="n">
        <v>0</v>
      </c>
      <c r="M4433" s="0" t="n">
        <v>0</v>
      </c>
      <c r="N4433" s="0" t="n">
        <v>0</v>
      </c>
      <c r="O4433" s="0" t="n">
        <v>0</v>
      </c>
      <c r="P4433" s="0" t="n">
        <v>0</v>
      </c>
      <c r="Q4433" s="0" t="n">
        <v>0</v>
      </c>
      <c r="R4433" s="0" t="n">
        <v>0</v>
      </c>
      <c r="S4433" s="0" t="n">
        <v>0</v>
      </c>
      <c r="T4433" s="0" t="n">
        <v>1</v>
      </c>
      <c r="U4433" s="0" t="n">
        <v>0</v>
      </c>
      <c r="V4433" s="0" t="n">
        <v>0</v>
      </c>
      <c r="W4433" s="0" t="n">
        <v>0</v>
      </c>
      <c r="X4433" s="0" t="n">
        <v>1</v>
      </c>
      <c r="Y4433" s="0" t="inlineStr"/>
    </row>
    <row r="4434">
      <c r="A4434" s="0" t="inlineStr">
        <is>
          <t>2026-04-22_ABRD_at_FLLS</t>
        </is>
      </c>
      <c r="B4434" s="0" t="inlineStr">
        <is>
          <t>2026-04-22</t>
        </is>
      </c>
      <c r="C4434" s="0" t="inlineStr">
        <is>
          <t>FLLS</t>
        </is>
      </c>
      <c r="D4434" s="0" t="inlineStr">
        <is>
          <t>ABRD</t>
        </is>
      </c>
      <c r="E4434" s="0" t="inlineStr">
        <is>
          <t>Xavier Briscoe</t>
        </is>
      </c>
      <c r="F4434" s="0" t="n">
        <v>2</v>
      </c>
      <c r="G4434" s="0" t="n">
        <v>2</v>
      </c>
      <c r="H4434" s="0" t="n">
        <v>0</v>
      </c>
      <c r="I4434" s="0" t="n">
        <v>0</v>
      </c>
      <c r="J4434" s="0" t="n">
        <v>0</v>
      </c>
      <c r="K4434" s="0" t="n">
        <v>0</v>
      </c>
      <c r="L4434" s="0" t="n">
        <v>0</v>
      </c>
      <c r="M4434" s="0" t="n">
        <v>0</v>
      </c>
      <c r="N4434" s="0" t="n">
        <v>0</v>
      </c>
      <c r="O4434" s="0" t="n">
        <v>1</v>
      </c>
      <c r="P4434" s="0" t="n">
        <v>0</v>
      </c>
      <c r="Q4434" s="0" t="n">
        <v>1</v>
      </c>
      <c r="R4434" s="0" t="n">
        <v>0</v>
      </c>
      <c r="S4434" s="0" t="n">
        <v>0</v>
      </c>
      <c r="T4434" s="0" t="n">
        <v>0</v>
      </c>
      <c r="U4434" s="0" t="n">
        <v>0</v>
      </c>
      <c r="V4434" s="0" t="n">
        <v>0</v>
      </c>
      <c r="W4434" s="0" t="n">
        <v>0</v>
      </c>
      <c r="X4434" s="0" t="n">
        <v>0</v>
      </c>
      <c r="Y4434" s="0" t="inlineStr"/>
    </row>
    <row r="4435">
      <c r="A4435" s="0" t="inlineStr">
        <is>
          <t>2026-04-22_ABRD_at_FLLS</t>
        </is>
      </c>
      <c r="B4435" s="0" t="inlineStr">
        <is>
          <t>2026-04-22</t>
        </is>
      </c>
      <c r="C4435" s="0" t="inlineStr">
        <is>
          <t>FLLS</t>
        </is>
      </c>
      <c r="D4435" s="0" t="inlineStr">
        <is>
          <t>ABRD</t>
        </is>
      </c>
      <c r="E4435" s="0" t="inlineStr">
        <is>
          <t>Ayden Fleming</t>
        </is>
      </c>
      <c r="F4435" s="0" t="n">
        <v>2</v>
      </c>
      <c r="G4435" s="0" t="n">
        <v>1</v>
      </c>
      <c r="H4435" s="0" t="n">
        <v>0</v>
      </c>
      <c r="I4435" s="0" t="n">
        <v>0</v>
      </c>
      <c r="J4435" s="0" t="n">
        <v>0</v>
      </c>
      <c r="K4435" s="0" t="n">
        <v>0</v>
      </c>
      <c r="L4435" s="0" t="n">
        <v>0</v>
      </c>
      <c r="M4435" s="0" t="n">
        <v>0</v>
      </c>
      <c r="N4435" s="0" t="n">
        <v>1</v>
      </c>
      <c r="O4435" s="0" t="n">
        <v>0</v>
      </c>
      <c r="P4435" s="0" t="n">
        <v>0</v>
      </c>
      <c r="Q4435" s="0" t="n">
        <v>0</v>
      </c>
      <c r="R4435" s="0" t="n">
        <v>0</v>
      </c>
      <c r="S4435" s="0" t="n">
        <v>0</v>
      </c>
      <c r="T4435" s="0" t="n">
        <v>1</v>
      </c>
      <c r="U4435" s="0" t="n">
        <v>0</v>
      </c>
      <c r="V4435" s="0" t="n">
        <v>0</v>
      </c>
      <c r="W4435" s="0" t="n">
        <v>0</v>
      </c>
      <c r="X4435" s="0" t="n">
        <v>0</v>
      </c>
      <c r="Y4435" s="0" t="inlineStr"/>
    </row>
    <row r="4436">
      <c r="A4436" s="0" t="inlineStr">
        <is>
          <t>2026-04-22_ABRD_at_FLLS</t>
        </is>
      </c>
      <c r="B4436" s="0" t="inlineStr">
        <is>
          <t>2026-04-22</t>
        </is>
      </c>
      <c r="C4436" s="0" t="inlineStr">
        <is>
          <t>FLLS</t>
        </is>
      </c>
      <c r="D4436" s="0" t="inlineStr">
        <is>
          <t>ABRD</t>
        </is>
      </c>
      <c r="E4436" s="0" t="inlineStr">
        <is>
          <t>Miles Showell</t>
        </is>
      </c>
      <c r="F4436" s="0" t="n">
        <v>2</v>
      </c>
      <c r="G4436" s="0" t="n">
        <v>2</v>
      </c>
      <c r="H4436" s="0" t="n">
        <v>0</v>
      </c>
      <c r="I4436" s="0" t="n">
        <v>0</v>
      </c>
      <c r="J4436" s="0" t="n">
        <v>0</v>
      </c>
      <c r="K4436" s="0" t="n">
        <v>0</v>
      </c>
      <c r="L4436" s="0" t="n">
        <v>0</v>
      </c>
      <c r="M4436" s="0" t="n">
        <v>0</v>
      </c>
      <c r="N4436" s="0" t="n">
        <v>0</v>
      </c>
      <c r="O4436" s="0" t="n">
        <v>1</v>
      </c>
      <c r="P4436" s="0" t="n">
        <v>1</v>
      </c>
      <c r="Q4436" s="0" t="n">
        <v>0</v>
      </c>
      <c r="R4436" s="0" t="n">
        <v>0</v>
      </c>
      <c r="S4436" s="0" t="n">
        <v>0</v>
      </c>
      <c r="T4436" s="0" t="n">
        <v>0</v>
      </c>
      <c r="U4436" s="0" t="n">
        <v>0</v>
      </c>
      <c r="V4436" s="0" t="n">
        <v>0</v>
      </c>
      <c r="W4436" s="0" t="n">
        <v>0</v>
      </c>
      <c r="X4436" s="0" t="n">
        <v>0</v>
      </c>
      <c r="Y4436" s="0" t="inlineStr"/>
    </row>
    <row r="4437">
      <c r="A4437" s="0" t="inlineStr">
        <is>
          <t>2026-04-22_ABRD_at_FLLS</t>
        </is>
      </c>
      <c r="B4437" s="0" t="inlineStr">
        <is>
          <t>2026-04-22</t>
        </is>
      </c>
      <c r="C4437" s="0" t="inlineStr">
        <is>
          <t>FLLS</t>
        </is>
      </c>
      <c r="D4437" s="0" t="inlineStr">
        <is>
          <t>ABRD</t>
        </is>
      </c>
      <c r="E4437" s="0" t="inlineStr">
        <is>
          <t>William Fazenbaker</t>
        </is>
      </c>
      <c r="F4437" s="0" t="n">
        <v>2</v>
      </c>
      <c r="G4437" s="0" t="n">
        <v>2</v>
      </c>
      <c r="H4437" s="0" t="n">
        <v>1</v>
      </c>
      <c r="I4437" s="0" t="n">
        <v>1</v>
      </c>
      <c r="J4437" s="0" t="n">
        <v>0</v>
      </c>
      <c r="K4437" s="0" t="n">
        <v>0</v>
      </c>
      <c r="L4437" s="0" t="n">
        <v>0</v>
      </c>
      <c r="M4437" s="0" t="n">
        <v>0</v>
      </c>
      <c r="N4437" s="0" t="n">
        <v>0</v>
      </c>
      <c r="O4437" s="0" t="n">
        <v>1</v>
      </c>
      <c r="P4437" s="0" t="n">
        <v>0</v>
      </c>
      <c r="Q4437" s="0" t="n">
        <v>1</v>
      </c>
      <c r="R4437" s="0" t="n">
        <v>0</v>
      </c>
      <c r="S4437" s="0" t="n">
        <v>0</v>
      </c>
      <c r="T4437" s="0" t="n">
        <v>0</v>
      </c>
      <c r="U4437" s="0" t="n">
        <v>0</v>
      </c>
      <c r="V4437" s="0" t="n">
        <v>0</v>
      </c>
      <c r="W4437" s="0" t="n">
        <v>0</v>
      </c>
      <c r="X4437" s="0" t="n">
        <v>0</v>
      </c>
      <c r="Y4437" s="0" t="inlineStr"/>
    </row>
    <row r="4438">
      <c r="A4438" s="0" t="inlineStr">
        <is>
          <t>2026-04-22_ABRD_at_FLLS</t>
        </is>
      </c>
      <c r="B4438" s="0" t="inlineStr">
        <is>
          <t>2026-04-22</t>
        </is>
      </c>
      <c r="C4438" s="0" t="inlineStr">
        <is>
          <t>FLLS</t>
        </is>
      </c>
      <c r="D4438" s="0" t="inlineStr">
        <is>
          <t>ABRD</t>
        </is>
      </c>
      <c r="E4438" s="0" t="inlineStr">
        <is>
          <t>D Perry</t>
        </is>
      </c>
      <c r="F4438" s="0" t="n">
        <v>2</v>
      </c>
      <c r="G4438" s="0" t="n">
        <v>2</v>
      </c>
      <c r="H4438" s="0" t="n">
        <v>0</v>
      </c>
      <c r="I4438" s="0" t="n">
        <v>0</v>
      </c>
      <c r="J4438" s="0" t="n">
        <v>0</v>
      </c>
      <c r="K4438" s="0" t="n">
        <v>0</v>
      </c>
      <c r="L4438" s="0" t="n">
        <v>0</v>
      </c>
      <c r="M4438" s="0" t="n">
        <v>0</v>
      </c>
      <c r="N4438" s="0" t="n">
        <v>0</v>
      </c>
      <c r="O4438" s="0" t="n">
        <v>1</v>
      </c>
      <c r="P4438" s="0" t="n">
        <v>0</v>
      </c>
      <c r="Q4438" s="0" t="n">
        <v>1</v>
      </c>
      <c r="R4438" s="0" t="n">
        <v>0</v>
      </c>
      <c r="S4438" s="0" t="n">
        <v>0</v>
      </c>
      <c r="T4438" s="0" t="n">
        <v>0</v>
      </c>
      <c r="U4438" s="0" t="n">
        <v>0</v>
      </c>
      <c r="V4438" s="0" t="n">
        <v>0</v>
      </c>
      <c r="W4438" s="0" t="n">
        <v>0</v>
      </c>
      <c r="X4438" s="0" t="n">
        <v>0</v>
      </c>
      <c r="Y4438" s="0" t="inlineStr"/>
    </row>
    <row r="4439">
      <c r="A4439" s="0" t="inlineStr">
        <is>
          <t>2026-04-22_ABRD_at_FLLS</t>
        </is>
      </c>
      <c r="B4439" s="0" t="inlineStr">
        <is>
          <t>2026-04-22</t>
        </is>
      </c>
      <c r="C4439" s="0" t="inlineStr">
        <is>
          <t>FLLS</t>
        </is>
      </c>
      <c r="D4439" s="0" t="inlineStr">
        <is>
          <t>ABRD</t>
        </is>
      </c>
      <c r="E4439" s="0" t="inlineStr">
        <is>
          <t>J Perdue</t>
        </is>
      </c>
      <c r="F4439" s="0" t="n">
        <v>2</v>
      </c>
      <c r="G4439" s="0" t="n">
        <v>2</v>
      </c>
      <c r="H4439" s="0" t="n">
        <v>0</v>
      </c>
      <c r="I4439" s="0" t="n">
        <v>0</v>
      </c>
      <c r="J4439" s="0" t="n">
        <v>0</v>
      </c>
      <c r="K4439" s="0" t="n">
        <v>0</v>
      </c>
      <c r="L4439" s="0" t="n">
        <v>0</v>
      </c>
      <c r="M4439" s="0" t="n">
        <v>0</v>
      </c>
      <c r="N4439" s="0" t="n">
        <v>0</v>
      </c>
      <c r="O4439" s="0" t="n">
        <v>1</v>
      </c>
      <c r="P4439" s="0" t="n">
        <v>0</v>
      </c>
      <c r="Q4439" s="0" t="n">
        <v>1</v>
      </c>
      <c r="R4439" s="0" t="n">
        <v>0</v>
      </c>
      <c r="S4439" s="0" t="n">
        <v>0</v>
      </c>
      <c r="T4439" s="0" t="n">
        <v>0</v>
      </c>
      <c r="U4439" s="0" t="n">
        <v>0</v>
      </c>
      <c r="V4439" s="0" t="n">
        <v>0</v>
      </c>
      <c r="W4439" s="0" t="n">
        <v>0</v>
      </c>
      <c r="X4439" s="0" t="n">
        <v>0</v>
      </c>
      <c r="Y4439" s="0" t="inlineStr"/>
    </row>
    <row r="4440">
      <c r="A4440" s="0" t="inlineStr">
        <is>
          <t>2026-04-22_ABRD_at_FLLS</t>
        </is>
      </c>
      <c r="B4440" s="0" t="inlineStr">
        <is>
          <t>2026-04-22</t>
        </is>
      </c>
      <c r="C4440" s="0" t="inlineStr">
        <is>
          <t>FLLS</t>
        </is>
      </c>
      <c r="D4440" s="0" t="inlineStr">
        <is>
          <t>ABRD</t>
        </is>
      </c>
      <c r="E4440" s="0" t="inlineStr">
        <is>
          <t>A Castellanos</t>
        </is>
      </c>
      <c r="F4440" s="0" t="n">
        <v>2</v>
      </c>
      <c r="G4440" s="0" t="n">
        <v>1</v>
      </c>
      <c r="H4440" s="0" t="n">
        <v>0</v>
      </c>
      <c r="I4440" s="0" t="n">
        <v>0</v>
      </c>
      <c r="J4440" s="0" t="n">
        <v>0</v>
      </c>
      <c r="K4440" s="0" t="n">
        <v>0</v>
      </c>
      <c r="L4440" s="0" t="n">
        <v>0</v>
      </c>
      <c r="M4440" s="0" t="n">
        <v>0</v>
      </c>
      <c r="N4440" s="0" t="n">
        <v>1</v>
      </c>
      <c r="O4440" s="0" t="n">
        <v>1</v>
      </c>
      <c r="P4440" s="0" t="n">
        <v>0</v>
      </c>
      <c r="Q4440" s="0" t="n">
        <v>1</v>
      </c>
      <c r="R4440" s="0" t="n">
        <v>0</v>
      </c>
      <c r="S4440" s="0" t="n">
        <v>0</v>
      </c>
      <c r="T4440" s="0" t="n">
        <v>0</v>
      </c>
      <c r="U4440" s="0" t="n">
        <v>0</v>
      </c>
      <c r="V4440" s="0" t="n">
        <v>0</v>
      </c>
      <c r="W4440" s="0" t="n">
        <v>0</v>
      </c>
      <c r="X4440" s="0" t="n">
        <v>0</v>
      </c>
      <c r="Y4440" s="0" t="inlineStr"/>
    </row>
    <row r="4441">
      <c r="A4441" s="0" t="inlineStr">
        <is>
          <t>2026-04-22_ABRD_at_FLLS</t>
        </is>
      </c>
      <c r="B4441" s="0" t="inlineStr">
        <is>
          <t>2026-04-22</t>
        </is>
      </c>
      <c r="C4441" s="0" t="inlineStr">
        <is>
          <t>FLLS</t>
        </is>
      </c>
      <c r="D4441" s="0" t="inlineStr">
        <is>
          <t>ABRD</t>
        </is>
      </c>
      <c r="E4441" s="0" t="inlineStr">
        <is>
          <t>ABRD_#UNK</t>
        </is>
      </c>
      <c r="F4441" s="0" t="n">
        <v>1</v>
      </c>
      <c r="G4441" s="0" t="n">
        <v>1</v>
      </c>
      <c r="H4441" s="0" t="n">
        <v>0</v>
      </c>
      <c r="I4441" s="0" t="n">
        <v>0</v>
      </c>
      <c r="J4441" s="0" t="n">
        <v>0</v>
      </c>
      <c r="K4441" s="0" t="n">
        <v>0</v>
      </c>
      <c r="L4441" s="0" t="n">
        <v>0</v>
      </c>
      <c r="M4441" s="0" t="n">
        <v>0</v>
      </c>
      <c r="N4441" s="0" t="n">
        <v>0</v>
      </c>
      <c r="O4441" s="0" t="n">
        <v>0</v>
      </c>
      <c r="P4441" s="0" t="n">
        <v>0</v>
      </c>
      <c r="Q4441" s="0" t="n">
        <v>0</v>
      </c>
      <c r="R4441" s="0" t="n">
        <v>0</v>
      </c>
      <c r="S4441" s="0" t="n">
        <v>0</v>
      </c>
      <c r="T4441" s="0" t="n">
        <v>0</v>
      </c>
      <c r="U4441" s="0" t="n">
        <v>0</v>
      </c>
      <c r="V4441" s="0" t="n">
        <v>0</v>
      </c>
      <c r="W4441" s="0" t="n">
        <v>0</v>
      </c>
      <c r="X4441" s="0" t="n">
        <v>0</v>
      </c>
      <c r="Y4441" s="0" t="inlineStr">
        <is>
          <t>Unnamed player substitution - Flag #1</t>
        </is>
      </c>
    </row>
    <row r="4442">
      <c r="A4442" s="0" t="inlineStr">
        <is>
          <t>2026-04-22_ABRD_at_FLLS</t>
        </is>
      </c>
      <c r="B4442" s="0" t="inlineStr">
        <is>
          <t>2026-04-22</t>
        </is>
      </c>
      <c r="C4442" s="0" t="inlineStr">
        <is>
          <t>FLLS</t>
        </is>
      </c>
      <c r="D4442" s="0" t="inlineStr">
        <is>
          <t>FLLS</t>
        </is>
      </c>
      <c r="E4442" s="0" t="inlineStr">
        <is>
          <t>Ethan Slicher</t>
        </is>
      </c>
      <c r="F4442" s="0" t="n">
        <v>2</v>
      </c>
      <c r="G4442" s="0" t="n">
        <v>1</v>
      </c>
      <c r="H4442" s="0" t="n">
        <v>1</v>
      </c>
      <c r="I4442" s="0" t="n">
        <v>0</v>
      </c>
      <c r="J4442" s="0" t="n">
        <v>1</v>
      </c>
      <c r="K4442" s="0" t="n">
        <v>0</v>
      </c>
      <c r="L4442" s="0" t="n">
        <v>0</v>
      </c>
      <c r="M4442" s="0" t="n">
        <v>0</v>
      </c>
      <c r="N4442" s="0" t="n">
        <v>0</v>
      </c>
      <c r="O4442" s="0" t="n">
        <v>0</v>
      </c>
      <c r="P4442" s="0" t="n">
        <v>0</v>
      </c>
      <c r="Q4442" s="0" t="n">
        <v>0</v>
      </c>
      <c r="R4442" s="0" t="n">
        <v>1</v>
      </c>
      <c r="S4442" s="0" t="n">
        <v>1</v>
      </c>
      <c r="T4442" s="0" t="n">
        <v>0</v>
      </c>
      <c r="U4442" s="0" t="n">
        <v>0</v>
      </c>
      <c r="V4442" s="0" t="n">
        <v>0</v>
      </c>
      <c r="W4442" s="0" t="n">
        <v>0</v>
      </c>
      <c r="X4442" s="0" t="n">
        <v>0</v>
      </c>
      <c r="Y4442" s="0" t="inlineStr"/>
    </row>
    <row r="4443">
      <c r="A4443" s="0" t="inlineStr">
        <is>
          <t>2026-04-22_ABRD_at_FLLS</t>
        </is>
      </c>
      <c r="B4443" s="0" t="inlineStr">
        <is>
          <t>2026-04-22</t>
        </is>
      </c>
      <c r="C4443" s="0" t="inlineStr">
        <is>
          <t>FLLS</t>
        </is>
      </c>
      <c r="D4443" s="0" t="inlineStr">
        <is>
          <t>FLLS</t>
        </is>
      </c>
      <c r="E4443" s="0" t="inlineStr">
        <is>
          <t>Finn Rebasti</t>
        </is>
      </c>
      <c r="F4443" s="0" t="n">
        <v>3</v>
      </c>
      <c r="G4443" s="0" t="n">
        <v>2</v>
      </c>
      <c r="H4443" s="0" t="n">
        <v>2</v>
      </c>
      <c r="I4443" s="0" t="n">
        <v>1</v>
      </c>
      <c r="J4443" s="0" t="n">
        <v>1</v>
      </c>
      <c r="K4443" s="0" t="n">
        <v>0</v>
      </c>
      <c r="L4443" s="0" t="n">
        <v>0</v>
      </c>
      <c r="M4443" s="0" t="n">
        <v>1</v>
      </c>
      <c r="N4443" s="0" t="n">
        <v>0</v>
      </c>
      <c r="O4443" s="0" t="n">
        <v>0</v>
      </c>
      <c r="P4443" s="0" t="n">
        <v>0</v>
      </c>
      <c r="Q4443" s="0" t="n">
        <v>0</v>
      </c>
      <c r="R4443" s="0" t="n">
        <v>2</v>
      </c>
      <c r="S4443" s="0" t="n">
        <v>1</v>
      </c>
      <c r="T4443" s="0" t="n">
        <v>0</v>
      </c>
      <c r="U4443" s="0" t="n">
        <v>0</v>
      </c>
      <c r="V4443" s="0" t="n">
        <v>0</v>
      </c>
      <c r="W4443" s="0" t="n">
        <v>0</v>
      </c>
      <c r="X4443" s="0" t="n">
        <v>0</v>
      </c>
      <c r="Y4443" s="0" t="inlineStr"/>
    </row>
    <row r="4444">
      <c r="A4444" s="0" t="inlineStr">
        <is>
          <t>2026-04-22_ABRD_at_FLLS</t>
        </is>
      </c>
      <c r="B4444" s="0" t="inlineStr">
        <is>
          <t>2026-04-22</t>
        </is>
      </c>
      <c r="C4444" s="0" t="inlineStr">
        <is>
          <t>FLLS</t>
        </is>
      </c>
      <c r="D4444" s="0" t="inlineStr">
        <is>
          <t>FLLS</t>
        </is>
      </c>
      <c r="E4444" s="0" t="inlineStr">
        <is>
          <t>Reese Conley</t>
        </is>
      </c>
      <c r="F4444" s="0" t="n">
        <v>4</v>
      </c>
      <c r="G4444" s="0" t="n">
        <v>4</v>
      </c>
      <c r="H4444" s="0" t="n">
        <v>3</v>
      </c>
      <c r="I4444" s="0" t="n">
        <v>0</v>
      </c>
      <c r="J4444" s="0" t="n">
        <v>3</v>
      </c>
      <c r="K4444" s="0" t="n">
        <v>0</v>
      </c>
      <c r="L4444" s="0" t="n">
        <v>0</v>
      </c>
      <c r="M4444" s="0" t="n">
        <v>0</v>
      </c>
      <c r="N4444" s="0" t="n">
        <v>0</v>
      </c>
      <c r="O4444" s="0" t="n">
        <v>0</v>
      </c>
      <c r="P4444" s="0" t="n">
        <v>0</v>
      </c>
      <c r="Q4444" s="0" t="n">
        <v>0</v>
      </c>
      <c r="R4444" s="0" t="n">
        <v>3</v>
      </c>
      <c r="S4444" s="0" t="n">
        <v>1</v>
      </c>
      <c r="T4444" s="0" t="n">
        <v>0</v>
      </c>
      <c r="U4444" s="0" t="n">
        <v>0</v>
      </c>
      <c r="V4444" s="0" t="n">
        <v>0</v>
      </c>
      <c r="W4444" s="0" t="n">
        <v>0</v>
      </c>
      <c r="X4444" s="0" t="n">
        <v>0</v>
      </c>
      <c r="Y4444" s="0" t="inlineStr"/>
    </row>
    <row r="4445">
      <c r="A4445" s="0" t="inlineStr">
        <is>
          <t>2026-04-22_ABRD_at_FLLS</t>
        </is>
      </c>
      <c r="B4445" s="0" t="inlineStr">
        <is>
          <t>2026-04-22</t>
        </is>
      </c>
      <c r="C4445" s="0" t="inlineStr">
        <is>
          <t>FLLS</t>
        </is>
      </c>
      <c r="D4445" s="0" t="inlineStr">
        <is>
          <t>FLLS</t>
        </is>
      </c>
      <c r="E4445" s="0" t="inlineStr">
        <is>
          <t>Garrett Kersch</t>
        </is>
      </c>
      <c r="F4445" s="0" t="n">
        <v>2</v>
      </c>
      <c r="G4445" s="0" t="n">
        <v>2</v>
      </c>
      <c r="H4445" s="0" t="n">
        <v>1</v>
      </c>
      <c r="I4445" s="0" t="n">
        <v>1</v>
      </c>
      <c r="J4445" s="0" t="n">
        <v>0</v>
      </c>
      <c r="K4445" s="0" t="n">
        <v>0</v>
      </c>
      <c r="L4445" s="0" t="n">
        <v>0</v>
      </c>
      <c r="M4445" s="0" t="n">
        <v>0</v>
      </c>
      <c r="N4445" s="0" t="n">
        <v>0</v>
      </c>
      <c r="O4445" s="0" t="n">
        <v>0</v>
      </c>
      <c r="P4445" s="0" t="n">
        <v>0</v>
      </c>
      <c r="Q4445" s="0" t="n">
        <v>0</v>
      </c>
      <c r="R4445" s="0" t="n">
        <v>1</v>
      </c>
      <c r="S4445" s="0" t="n">
        <v>3</v>
      </c>
      <c r="T4445" s="0" t="n">
        <v>0</v>
      </c>
      <c r="U4445" s="0" t="n">
        <v>0</v>
      </c>
      <c r="V4445" s="0" t="n">
        <v>0</v>
      </c>
      <c r="W4445" s="0" t="n">
        <v>0</v>
      </c>
      <c r="X4445" s="0" t="n">
        <v>0</v>
      </c>
      <c r="Y4445" s="0" t="inlineStr"/>
    </row>
    <row r="4446">
      <c r="A4446" s="0" t="inlineStr">
        <is>
          <t>2026-04-22_ABRD_at_FLLS</t>
        </is>
      </c>
      <c r="B4446" s="0" t="inlineStr">
        <is>
          <t>2026-04-22</t>
        </is>
      </c>
      <c r="C4446" s="0" t="inlineStr">
        <is>
          <t>FLLS</t>
        </is>
      </c>
      <c r="D4446" s="0" t="inlineStr">
        <is>
          <t>FLLS</t>
        </is>
      </c>
      <c r="E4446" s="0" t="inlineStr">
        <is>
          <t>Zach Loewe</t>
        </is>
      </c>
      <c r="F4446" s="0" t="n">
        <v>3</v>
      </c>
      <c r="G4446" s="0" t="n">
        <v>2</v>
      </c>
      <c r="H4446" s="0" t="n">
        <v>2</v>
      </c>
      <c r="I4446" s="0" t="n">
        <v>2</v>
      </c>
      <c r="J4446" s="0" t="n">
        <v>0</v>
      </c>
      <c r="K4446" s="0" t="n">
        <v>0</v>
      </c>
      <c r="L4446" s="0" t="n">
        <v>0</v>
      </c>
      <c r="M4446" s="0" t="n">
        <v>0</v>
      </c>
      <c r="N4446" s="0" t="n">
        <v>1</v>
      </c>
      <c r="O4446" s="0" t="n">
        <v>0</v>
      </c>
      <c r="P4446" s="0" t="n">
        <v>0</v>
      </c>
      <c r="Q4446" s="0" t="n">
        <v>0</v>
      </c>
      <c r="R4446" s="0" t="n">
        <v>2</v>
      </c>
      <c r="S4446" s="0" t="n">
        <v>2</v>
      </c>
      <c r="T4446" s="0" t="n">
        <v>2</v>
      </c>
      <c r="U4446" s="0" t="n">
        <v>0</v>
      </c>
      <c r="V4446" s="0" t="n">
        <v>0</v>
      </c>
      <c r="W4446" s="0" t="n">
        <v>0</v>
      </c>
      <c r="X4446" s="0" t="n">
        <v>0</v>
      </c>
      <c r="Y4446" s="0" t="inlineStr"/>
    </row>
    <row r="4447">
      <c r="A4447" s="0" t="inlineStr">
        <is>
          <t>2026-04-22_ABRD_at_FLLS</t>
        </is>
      </c>
      <c r="B4447" s="0" t="inlineStr">
        <is>
          <t>2026-04-22</t>
        </is>
      </c>
      <c r="C4447" s="0" t="inlineStr">
        <is>
          <t>FLLS</t>
        </is>
      </c>
      <c r="D4447" s="0" t="inlineStr">
        <is>
          <t>FLLS</t>
        </is>
      </c>
      <c r="E4447" s="0" t="inlineStr">
        <is>
          <t>Carter Flanagan</t>
        </is>
      </c>
      <c r="F4447" s="0" t="n">
        <v>3</v>
      </c>
      <c r="G4447" s="0" t="n">
        <v>2</v>
      </c>
      <c r="H4447" s="0" t="n">
        <v>1</v>
      </c>
      <c r="I4447" s="0" t="n">
        <v>1</v>
      </c>
      <c r="J4447" s="0" t="n">
        <v>0</v>
      </c>
      <c r="K4447" s="0" t="n">
        <v>0</v>
      </c>
      <c r="L4447" s="0" t="n">
        <v>0</v>
      </c>
      <c r="M4447" s="0" t="n">
        <v>0</v>
      </c>
      <c r="N4447" s="0" t="n">
        <v>0</v>
      </c>
      <c r="O4447" s="0" t="n">
        <v>0</v>
      </c>
      <c r="P4447" s="0" t="n">
        <v>0</v>
      </c>
      <c r="Q4447" s="0" t="n">
        <v>0</v>
      </c>
      <c r="R4447" s="0" t="n">
        <v>1</v>
      </c>
      <c r="S4447" s="0" t="n">
        <v>0</v>
      </c>
      <c r="T4447" s="0" t="n">
        <v>0</v>
      </c>
      <c r="U4447" s="0" t="n">
        <v>0</v>
      </c>
      <c r="V4447" s="0" t="n">
        <v>1</v>
      </c>
      <c r="W4447" s="0" t="n">
        <v>0</v>
      </c>
      <c r="X4447" s="0" t="n">
        <v>0</v>
      </c>
      <c r="Y4447" s="0" t="inlineStr">
        <is>
          <t>Final PA incomplete in log - Flag #2</t>
        </is>
      </c>
    </row>
    <row r="4448">
      <c r="A4448" s="0" t="inlineStr">
        <is>
          <t>2026-04-22_ABRD_at_FLLS</t>
        </is>
      </c>
      <c r="B4448" s="0" t="inlineStr">
        <is>
          <t>2026-04-22</t>
        </is>
      </c>
      <c r="C4448" s="0" t="inlineStr">
        <is>
          <t>FLLS</t>
        </is>
      </c>
      <c r="D4448" s="0" t="inlineStr">
        <is>
          <t>FLLS</t>
        </is>
      </c>
      <c r="E4448" s="0" t="inlineStr">
        <is>
          <t>Ben Kersch</t>
        </is>
      </c>
      <c r="F4448" s="0" t="n">
        <v>2</v>
      </c>
      <c r="G4448" s="0" t="n">
        <v>2</v>
      </c>
      <c r="H4448" s="0" t="n">
        <v>2</v>
      </c>
      <c r="I4448" s="0" t="n">
        <v>1</v>
      </c>
      <c r="J4448" s="0" t="n">
        <v>1</v>
      </c>
      <c r="K4448" s="0" t="n">
        <v>0</v>
      </c>
      <c r="L4448" s="0" t="n">
        <v>0</v>
      </c>
      <c r="M4448" s="0" t="n">
        <v>0</v>
      </c>
      <c r="N4448" s="0" t="n">
        <v>0</v>
      </c>
      <c r="O4448" s="0" t="n">
        <v>0</v>
      </c>
      <c r="P4448" s="0" t="n">
        <v>0</v>
      </c>
      <c r="Q4448" s="0" t="n">
        <v>0</v>
      </c>
      <c r="R4448" s="0" t="n">
        <v>1</v>
      </c>
      <c r="S4448" s="0" t="n">
        <v>1</v>
      </c>
      <c r="T4448" s="0" t="n">
        <v>0</v>
      </c>
      <c r="U4448" s="0" t="n">
        <v>0</v>
      </c>
      <c r="V4448" s="0" t="n">
        <v>0</v>
      </c>
      <c r="W4448" s="0" t="n">
        <v>0</v>
      </c>
      <c r="X4448" s="0" t="n">
        <v>0</v>
      </c>
      <c r="Y4448" s="0" t="inlineStr">
        <is>
          <t>Courtesy runner Ian Bishoff - run credited to Ben Kersch</t>
        </is>
      </c>
    </row>
    <row r="4449">
      <c r="A4449" s="0" t="inlineStr">
        <is>
          <t>2026-04-22_ABRD_at_FLLS</t>
        </is>
      </c>
      <c r="B4449" s="0" t="inlineStr">
        <is>
          <t>2026-04-22</t>
        </is>
      </c>
      <c r="C4449" s="0" t="inlineStr">
        <is>
          <t>FLLS</t>
        </is>
      </c>
      <c r="D4449" s="0" t="inlineStr">
        <is>
          <t>FLLS</t>
        </is>
      </c>
      <c r="E4449" s="0" t="inlineStr">
        <is>
          <t>Justin Schilpp</t>
        </is>
      </c>
      <c r="F4449" s="0" t="n">
        <v>2</v>
      </c>
      <c r="G4449" s="0" t="n">
        <v>2</v>
      </c>
      <c r="H4449" s="0" t="n">
        <v>0</v>
      </c>
      <c r="I4449" s="0" t="n">
        <v>0</v>
      </c>
      <c r="J4449" s="0" t="n">
        <v>0</v>
      </c>
      <c r="K4449" s="0" t="n">
        <v>0</v>
      </c>
      <c r="L4449" s="0" t="n">
        <v>0</v>
      </c>
      <c r="M4449" s="0" t="n">
        <v>0</v>
      </c>
      <c r="N4449" s="0" t="n">
        <v>0</v>
      </c>
      <c r="O4449" s="0" t="n">
        <v>0</v>
      </c>
      <c r="P4449" s="0" t="n">
        <v>0</v>
      </c>
      <c r="Q4449" s="0" t="n">
        <v>0</v>
      </c>
      <c r="R4449" s="0" t="n">
        <v>0</v>
      </c>
      <c r="S4449" s="0" t="n">
        <v>0</v>
      </c>
      <c r="T4449" s="0" t="n">
        <v>0</v>
      </c>
      <c r="U4449" s="0" t="n">
        <v>0</v>
      </c>
      <c r="V4449" s="0" t="n">
        <v>0</v>
      </c>
      <c r="W4449" s="0" t="n">
        <v>0</v>
      </c>
      <c r="X4449" s="0" t="n">
        <v>1</v>
      </c>
      <c r="Y4449" s="0" t="inlineStr"/>
    </row>
    <row r="4450">
      <c r="A4450" s="0" t="inlineStr">
        <is>
          <t>2026-04-22_ABRD_at_FLLS</t>
        </is>
      </c>
      <c r="B4450" s="0" t="inlineStr">
        <is>
          <t>2026-04-22</t>
        </is>
      </c>
      <c r="C4450" s="0" t="inlineStr">
        <is>
          <t>FLLS</t>
        </is>
      </c>
      <c r="D4450" s="0" t="inlineStr">
        <is>
          <t>FLLS</t>
        </is>
      </c>
      <c r="E4450" s="0" t="inlineStr">
        <is>
          <t>Joey Potler</t>
        </is>
      </c>
      <c r="F4450" s="0" t="n">
        <v>3</v>
      </c>
      <c r="G4450" s="0" t="n">
        <v>2</v>
      </c>
      <c r="H4450" s="0" t="n">
        <v>0</v>
      </c>
      <c r="I4450" s="0" t="n">
        <v>0</v>
      </c>
      <c r="J4450" s="0" t="n">
        <v>0</v>
      </c>
      <c r="K4450" s="0" t="n">
        <v>0</v>
      </c>
      <c r="L4450" s="0" t="n">
        <v>0</v>
      </c>
      <c r="M4450" s="0" t="n">
        <v>1</v>
      </c>
      <c r="N4450" s="0" t="n">
        <v>0</v>
      </c>
      <c r="O4450" s="0" t="n">
        <v>0</v>
      </c>
      <c r="P4450" s="0" t="n">
        <v>0</v>
      </c>
      <c r="Q4450" s="0" t="n">
        <v>0</v>
      </c>
      <c r="R4450" s="0" t="n">
        <v>1</v>
      </c>
      <c r="S4450" s="0" t="n">
        <v>0</v>
      </c>
      <c r="T4450" s="0" t="n">
        <v>0</v>
      </c>
      <c r="U4450" s="0" t="n">
        <v>0</v>
      </c>
      <c r="V4450" s="0" t="n">
        <v>0</v>
      </c>
      <c r="W4450" s="0" t="n">
        <v>0</v>
      </c>
      <c r="X4450" s="0" t="n">
        <v>0</v>
      </c>
      <c r="Y4450" s="0" t="inlineStr">
        <is>
          <t>Courtesy runner Ryan Cullison - run credited to Joey Potler</t>
        </is>
      </c>
    </row>
    <row r="4451">
      <c r="A4451" s="0" t="inlineStr">
        <is>
          <t>2026-04-22_ABRD_at_FLLS</t>
        </is>
      </c>
      <c r="B4451" s="0" t="inlineStr">
        <is>
          <t>2026-04-22</t>
        </is>
      </c>
      <c r="C4451" s="0" t="inlineStr">
        <is>
          <t>FLLS</t>
        </is>
      </c>
      <c r="D4451" s="0" t="inlineStr">
        <is>
          <t>FLLS</t>
        </is>
      </c>
      <c r="E4451" s="0" t="inlineStr">
        <is>
          <t>Dominic Baldwin</t>
        </is>
      </c>
      <c r="F4451" s="0" t="n">
        <v>2</v>
      </c>
      <c r="G4451" s="0" t="n">
        <v>2</v>
      </c>
      <c r="H4451" s="0" t="n">
        <v>0</v>
      </c>
      <c r="I4451" s="0" t="n">
        <v>0</v>
      </c>
      <c r="J4451" s="0" t="n">
        <v>0</v>
      </c>
      <c r="K4451" s="0" t="n">
        <v>0</v>
      </c>
      <c r="L4451" s="0" t="n">
        <v>0</v>
      </c>
      <c r="M4451" s="0" t="n">
        <v>0</v>
      </c>
      <c r="N4451" s="0" t="n">
        <v>0</v>
      </c>
      <c r="O4451" s="0" t="n">
        <v>1</v>
      </c>
      <c r="P4451" s="0" t="n">
        <v>0</v>
      </c>
      <c r="Q4451" s="0" t="n">
        <v>1</v>
      </c>
      <c r="R4451" s="0" t="n">
        <v>0</v>
      </c>
      <c r="S4451" s="0" t="n">
        <v>0</v>
      </c>
      <c r="T4451" s="0" t="n">
        <v>0</v>
      </c>
      <c r="U4451" s="0" t="n">
        <v>0</v>
      </c>
      <c r="V4451" s="0" t="n">
        <v>0</v>
      </c>
      <c r="W4451" s="0" t="n">
        <v>0</v>
      </c>
      <c r="X4451" s="0" t="n">
        <v>0</v>
      </c>
      <c r="Y4451" s="0" t="inlineStr"/>
    </row>
    <row r="4452">
      <c r="A4452" s="0" t="inlineStr">
        <is>
          <t>2026-04-22_ABRD_at_FLLS</t>
        </is>
      </c>
      <c r="B4452" s="0" t="inlineStr">
        <is>
          <t>2026-04-22</t>
        </is>
      </c>
      <c r="C4452" s="0" t="inlineStr">
        <is>
          <t>FLLS</t>
        </is>
      </c>
      <c r="D4452" s="0" t="inlineStr">
        <is>
          <t>FLLS</t>
        </is>
      </c>
      <c r="E4452" s="0" t="inlineStr">
        <is>
          <t>Ian Bishoff</t>
        </is>
      </c>
      <c r="F4452" s="0" t="n">
        <v>1</v>
      </c>
      <c r="G4452" s="0" t="n">
        <v>1</v>
      </c>
      <c r="H4452" s="0" t="n">
        <v>1</v>
      </c>
      <c r="I4452" s="0" t="n">
        <v>1</v>
      </c>
      <c r="J4452" s="0" t="n">
        <v>0</v>
      </c>
      <c r="K4452" s="0" t="n">
        <v>0</v>
      </c>
      <c r="L4452" s="0" t="n">
        <v>0</v>
      </c>
      <c r="M4452" s="0" t="n">
        <v>0</v>
      </c>
      <c r="N4452" s="0" t="n">
        <v>0</v>
      </c>
      <c r="O4452" s="0" t="n">
        <v>0</v>
      </c>
      <c r="P4452" s="0" t="n">
        <v>0</v>
      </c>
      <c r="Q4452" s="0" t="n">
        <v>0</v>
      </c>
      <c r="R4452" s="0" t="n">
        <v>0</v>
      </c>
      <c r="S4452" s="0" t="n">
        <v>1</v>
      </c>
      <c r="T4452" s="0" t="n">
        <v>0</v>
      </c>
      <c r="U4452" s="0" t="n">
        <v>0</v>
      </c>
      <c r="V4452" s="0" t="n">
        <v>0</v>
      </c>
      <c r="W4452" s="0" t="n">
        <v>0</v>
      </c>
      <c r="X4452" s="0" t="n">
        <v>0</v>
      </c>
      <c r="Y4452" s="0" t="inlineStr">
        <is>
          <t>Courtesy runner for Ben Kersch</t>
        </is>
      </c>
    </row>
    <row r="4453">
      <c r="A4453" s="0" t="inlineStr">
        <is>
          <t>2026-04-22_ABRD_at_FLLS</t>
        </is>
      </c>
      <c r="B4453" s="0" t="inlineStr">
        <is>
          <t>2026-04-22</t>
        </is>
      </c>
      <c r="C4453" s="0" t="inlineStr">
        <is>
          <t>FLLS</t>
        </is>
      </c>
      <c r="D4453" s="0" t="inlineStr">
        <is>
          <t>FLLS</t>
        </is>
      </c>
      <c r="E4453" s="0" t="inlineStr">
        <is>
          <t>Colin Blair</t>
        </is>
      </c>
      <c r="F4453" s="0" t="n">
        <v>1</v>
      </c>
      <c r="G4453" s="0" t="n">
        <v>1</v>
      </c>
      <c r="H4453" s="0" t="n">
        <v>0</v>
      </c>
      <c r="I4453" s="0" t="n">
        <v>0</v>
      </c>
      <c r="J4453" s="0" t="n">
        <v>0</v>
      </c>
      <c r="K4453" s="0" t="n">
        <v>0</v>
      </c>
      <c r="L4453" s="0" t="n">
        <v>0</v>
      </c>
      <c r="M4453" s="0" t="n">
        <v>0</v>
      </c>
      <c r="N4453" s="0" t="n">
        <v>0</v>
      </c>
      <c r="O4453" s="0" t="n">
        <v>0</v>
      </c>
      <c r="P4453" s="0" t="n">
        <v>0</v>
      </c>
      <c r="Q4453" s="0" t="n">
        <v>0</v>
      </c>
      <c r="R4453" s="0" t="n">
        <v>0</v>
      </c>
      <c r="S4453" s="0" t="n">
        <v>0</v>
      </c>
      <c r="T4453" s="0" t="n">
        <v>0</v>
      </c>
      <c r="U4453" s="0" t="n">
        <v>0</v>
      </c>
      <c r="V4453" s="0" t="n">
        <v>0</v>
      </c>
      <c r="W4453" s="0" t="n">
        <v>0</v>
      </c>
      <c r="X4453" s="0" t="n">
        <v>0</v>
      </c>
      <c r="Y4453" s="0" t="inlineStr">
        <is>
          <t>Flag #3 - missing fielder identification</t>
        </is>
      </c>
    </row>
    <row r="4454">
      <c r="A4454" s="0" t="inlineStr">
        <is>
          <t>2026-04-22_CNTY_at_WNTR</t>
        </is>
      </c>
      <c r="B4454" s="0" t="inlineStr">
        <is>
          <t>2026-04-22</t>
        </is>
      </c>
      <c r="C4454" s="0" t="inlineStr">
        <is>
          <t>WNTR</t>
        </is>
      </c>
      <c r="D4454" s="0" t="inlineStr">
        <is>
          <t>CNTY</t>
        </is>
      </c>
      <c r="E4454" s="0" t="inlineStr">
        <is>
          <t>Dom Califano</t>
        </is>
      </c>
      <c r="F4454" s="0" t="n">
        <v>4</v>
      </c>
      <c r="G4454" s="0" t="n">
        <v>3</v>
      </c>
      <c r="H4454" s="0" t="n">
        <v>1</v>
      </c>
      <c r="I4454" s="0" t="n">
        <v>1</v>
      </c>
      <c r="J4454" s="0" t="n">
        <v>0</v>
      </c>
      <c r="K4454" s="0" t="n">
        <v>0</v>
      </c>
      <c r="L4454" s="0" t="n">
        <v>0</v>
      </c>
      <c r="M4454" s="0" t="n">
        <v>0</v>
      </c>
      <c r="N4454" s="0" t="n">
        <v>0</v>
      </c>
      <c r="O4454" s="0" t="n">
        <v>0</v>
      </c>
      <c r="P4454" s="0" t="n">
        <v>0</v>
      </c>
      <c r="Q4454" s="0" t="n">
        <v>0</v>
      </c>
      <c r="R4454" s="0" t="n">
        <v>0</v>
      </c>
      <c r="S4454" s="0" t="n">
        <v>1</v>
      </c>
      <c r="T4454" s="0" t="n">
        <v>0</v>
      </c>
      <c r="U4454" s="0" t="n">
        <v>0</v>
      </c>
      <c r="V4454" s="0" t="n">
        <v>0</v>
      </c>
      <c r="W4454" s="0" t="n">
        <v>0</v>
      </c>
      <c r="X4454" s="0" t="n">
        <v>0</v>
      </c>
      <c r="Y4454" s="0" t="inlineStr"/>
    </row>
    <row r="4455">
      <c r="A4455" s="0" t="inlineStr">
        <is>
          <t>2026-04-22_CNTY_at_WNTR</t>
        </is>
      </c>
      <c r="B4455" s="0" t="inlineStr">
        <is>
          <t>2026-04-22</t>
        </is>
      </c>
      <c r="C4455" s="0" t="inlineStr">
        <is>
          <t>WNTR</t>
        </is>
      </c>
      <c r="D4455" s="0" t="inlineStr">
        <is>
          <t>CNTY</t>
        </is>
      </c>
      <c r="E4455" s="0" t="inlineStr">
        <is>
          <t>Braden Davis</t>
        </is>
      </c>
      <c r="F4455" s="0" t="n">
        <v>6</v>
      </c>
      <c r="G4455" s="0" t="n">
        <v>3</v>
      </c>
      <c r="H4455" s="0" t="n">
        <v>1</v>
      </c>
      <c r="I4455" s="0" t="n">
        <v>1</v>
      </c>
      <c r="J4455" s="0" t="n">
        <v>0</v>
      </c>
      <c r="K4455" s="0" t="n">
        <v>0</v>
      </c>
      <c r="L4455" s="0" t="n">
        <v>0</v>
      </c>
      <c r="M4455" s="0" t="n">
        <v>3</v>
      </c>
      <c r="N4455" s="0" t="n">
        <v>0</v>
      </c>
      <c r="O4455" s="0" t="n">
        <v>1</v>
      </c>
      <c r="P4455" s="0" t="n">
        <v>0</v>
      </c>
      <c r="Q4455" s="0" t="n">
        <v>1</v>
      </c>
      <c r="R4455" s="0" t="n">
        <v>3</v>
      </c>
      <c r="S4455" s="0" t="n">
        <v>0</v>
      </c>
      <c r="T4455" s="0" t="n">
        <v>2</v>
      </c>
      <c r="U4455" s="0" t="n">
        <v>0</v>
      </c>
      <c r="V4455" s="0" t="n">
        <v>0</v>
      </c>
      <c r="W4455" s="0" t="n">
        <v>0</v>
      </c>
      <c r="X4455" s="0" t="n">
        <v>0</v>
      </c>
      <c r="Y4455" s="0" t="inlineStr"/>
    </row>
    <row r="4456">
      <c r="A4456" s="0" t="inlineStr">
        <is>
          <t>2026-04-22_CNTY_at_WNTR</t>
        </is>
      </c>
      <c r="B4456" s="0" t="inlineStr">
        <is>
          <t>2026-04-22</t>
        </is>
      </c>
      <c r="C4456" s="0" t="inlineStr">
        <is>
          <t>WNTR</t>
        </is>
      </c>
      <c r="D4456" s="0" t="inlineStr">
        <is>
          <t>CNTY</t>
        </is>
      </c>
      <c r="E4456" s="0" t="inlineStr">
        <is>
          <t>Colt McCoy</t>
        </is>
      </c>
      <c r="F4456" s="0" t="n">
        <v>5</v>
      </c>
      <c r="G4456" s="0" t="n">
        <v>2</v>
      </c>
      <c r="H4456" s="0" t="n">
        <v>1</v>
      </c>
      <c r="I4456" s="0" t="n">
        <v>0</v>
      </c>
      <c r="J4456" s="0" t="n">
        <v>1</v>
      </c>
      <c r="K4456" s="0" t="n">
        <v>0</v>
      </c>
      <c r="L4456" s="0" t="n">
        <v>0</v>
      </c>
      <c r="M4456" s="0" t="n">
        <v>2</v>
      </c>
      <c r="N4456" s="0" t="n">
        <v>1</v>
      </c>
      <c r="O4456" s="0" t="n">
        <v>1</v>
      </c>
      <c r="P4456" s="0" t="n">
        <v>1</v>
      </c>
      <c r="Q4456" s="0" t="n">
        <v>0</v>
      </c>
      <c r="R4456" s="0" t="n">
        <v>3</v>
      </c>
      <c r="S4456" s="0" t="n">
        <v>0</v>
      </c>
      <c r="T4456" s="0" t="n">
        <v>1</v>
      </c>
      <c r="U4456" s="0" t="n">
        <v>0</v>
      </c>
      <c r="V4456" s="0" t="n">
        <v>0</v>
      </c>
      <c r="W4456" s="0" t="n">
        <v>0</v>
      </c>
      <c r="X4456" s="0" t="n">
        <v>0</v>
      </c>
      <c r="Y4456" s="0" t="inlineStr"/>
    </row>
    <row r="4457">
      <c r="A4457" s="0" t="inlineStr">
        <is>
          <t>2026-04-22_CNTY_at_WNTR</t>
        </is>
      </c>
      <c r="B4457" s="0" t="inlineStr">
        <is>
          <t>2026-04-22</t>
        </is>
      </c>
      <c r="C4457" s="0" t="inlineStr">
        <is>
          <t>WNTR</t>
        </is>
      </c>
      <c r="D4457" s="0" t="inlineStr">
        <is>
          <t>CNTY</t>
        </is>
      </c>
      <c r="E4457" s="0" t="inlineStr">
        <is>
          <t>Jimmy McLaughlin</t>
        </is>
      </c>
      <c r="F4457" s="0" t="n">
        <v>6</v>
      </c>
      <c r="G4457" s="0" t="n">
        <v>5</v>
      </c>
      <c r="H4457" s="0" t="n">
        <v>3</v>
      </c>
      <c r="I4457" s="0" t="n">
        <v>1</v>
      </c>
      <c r="J4457" s="0" t="n">
        <v>1</v>
      </c>
      <c r="K4457" s="0" t="n">
        <v>0</v>
      </c>
      <c r="L4457" s="0" t="n">
        <v>1</v>
      </c>
      <c r="M4457" s="0" t="n">
        <v>0</v>
      </c>
      <c r="N4457" s="0" t="n">
        <v>0</v>
      </c>
      <c r="O4457" s="0" t="n">
        <v>1</v>
      </c>
      <c r="P4457" s="0" t="n">
        <v>0</v>
      </c>
      <c r="Q4457" s="0" t="n">
        <v>1</v>
      </c>
      <c r="R4457" s="0" t="n">
        <v>1</v>
      </c>
      <c r="S4457" s="0" t="n">
        <v>4</v>
      </c>
      <c r="T4457" s="0" t="n">
        <v>0</v>
      </c>
      <c r="U4457" s="0" t="n">
        <v>0</v>
      </c>
      <c r="V4457" s="0" t="n">
        <v>0</v>
      </c>
      <c r="W4457" s="0" t="n">
        <v>0</v>
      </c>
      <c r="X4457" s="0" t="n">
        <v>0</v>
      </c>
      <c r="Y4457" s="0" t="inlineStr">
        <is>
          <t>Batter Out (other) play #59 per Flag #1</t>
        </is>
      </c>
    </row>
    <row r="4458">
      <c r="A4458" s="0" t="inlineStr">
        <is>
          <t>2026-04-22_CNTY_at_WNTR</t>
        </is>
      </c>
      <c r="B4458" s="0" t="inlineStr">
        <is>
          <t>2026-04-22</t>
        </is>
      </c>
      <c r="C4458" s="0" t="inlineStr">
        <is>
          <t>WNTR</t>
        </is>
      </c>
      <c r="D4458" s="0" t="inlineStr">
        <is>
          <t>CNTY</t>
        </is>
      </c>
      <c r="E4458" s="0" t="inlineStr">
        <is>
          <t>Liam MacCarroll</t>
        </is>
      </c>
      <c r="F4458" s="0" t="n">
        <v>4</v>
      </c>
      <c r="G4458" s="0" t="n">
        <v>4</v>
      </c>
      <c r="H4458" s="0" t="n">
        <v>0</v>
      </c>
      <c r="I4458" s="0" t="n">
        <v>0</v>
      </c>
      <c r="J4458" s="0" t="n">
        <v>0</v>
      </c>
      <c r="K4458" s="0" t="n">
        <v>0</v>
      </c>
      <c r="L4458" s="0" t="n">
        <v>0</v>
      </c>
      <c r="M4458" s="0" t="n">
        <v>0</v>
      </c>
      <c r="N4458" s="0" t="n">
        <v>1</v>
      </c>
      <c r="O4458" s="0" t="n">
        <v>0</v>
      </c>
      <c r="P4458" s="0" t="n">
        <v>0</v>
      </c>
      <c r="Q4458" s="0" t="n">
        <v>0</v>
      </c>
      <c r="R4458" s="0" t="n">
        <v>1</v>
      </c>
      <c r="S4458" s="0" t="n">
        <v>1</v>
      </c>
      <c r="T4458" s="0" t="n">
        <v>0</v>
      </c>
      <c r="U4458" s="0" t="n">
        <v>0</v>
      </c>
      <c r="V4458" s="0" t="n">
        <v>0</v>
      </c>
      <c r="W4458" s="0" t="n">
        <v>0</v>
      </c>
      <c r="X4458" s="0" t="n">
        <v>0</v>
      </c>
      <c r="Y4458" s="0" t="inlineStr">
        <is>
          <t>Incomplete PA #77 per Flag #3</t>
        </is>
      </c>
    </row>
    <row r="4459">
      <c r="A4459" s="0" t="inlineStr">
        <is>
          <t>2026-04-22_CNTY_at_WNTR</t>
        </is>
      </c>
      <c r="B4459" s="0" t="inlineStr">
        <is>
          <t>2026-04-22</t>
        </is>
      </c>
      <c r="C4459" s="0" t="inlineStr">
        <is>
          <t>WNTR</t>
        </is>
      </c>
      <c r="D4459" s="0" t="inlineStr">
        <is>
          <t>CNTY</t>
        </is>
      </c>
      <c r="E4459" s="0" t="inlineStr">
        <is>
          <t>Jonny Rekus</t>
        </is>
      </c>
      <c r="F4459" s="0" t="n">
        <v>4</v>
      </c>
      <c r="G4459" s="0" t="n">
        <v>4</v>
      </c>
      <c r="H4459" s="0" t="n">
        <v>1</v>
      </c>
      <c r="I4459" s="0" t="n">
        <v>1</v>
      </c>
      <c r="J4459" s="0" t="n">
        <v>0</v>
      </c>
      <c r="K4459" s="0" t="n">
        <v>0</v>
      </c>
      <c r="L4459" s="0" t="n">
        <v>0</v>
      </c>
      <c r="M4459" s="0" t="n">
        <v>1</v>
      </c>
      <c r="N4459" s="0" t="n">
        <v>0</v>
      </c>
      <c r="O4459" s="0" t="n">
        <v>0</v>
      </c>
      <c r="P4459" s="0" t="n">
        <v>0</v>
      </c>
      <c r="Q4459" s="0" t="n">
        <v>0</v>
      </c>
      <c r="R4459" s="0" t="n">
        <v>0</v>
      </c>
      <c r="S4459" s="0" t="n">
        <v>1</v>
      </c>
      <c r="T4459" s="0" t="n">
        <v>0</v>
      </c>
      <c r="U4459" s="0" t="n">
        <v>0</v>
      </c>
      <c r="V4459" s="0" t="n">
        <v>0</v>
      </c>
      <c r="W4459" s="0" t="n">
        <v>0</v>
      </c>
      <c r="X4459" s="0" t="n">
        <v>0</v>
      </c>
      <c r="Y4459" s="0" t="inlineStr">
        <is>
          <t>Run credits to Kevin McConnell (courtesy runner) in plays #7, #9</t>
        </is>
      </c>
    </row>
    <row r="4460">
      <c r="A4460" s="0" t="inlineStr">
        <is>
          <t>2026-04-22_CNTY_at_WNTR</t>
        </is>
      </c>
      <c r="B4460" s="0" t="inlineStr">
        <is>
          <t>2026-04-22</t>
        </is>
      </c>
      <c r="C4460" s="0" t="inlineStr">
        <is>
          <t>WNTR</t>
        </is>
      </c>
      <c r="D4460" s="0" t="inlineStr">
        <is>
          <t>CNTY</t>
        </is>
      </c>
      <c r="E4460" s="0" t="inlineStr">
        <is>
          <t>Kevin McConnell</t>
        </is>
      </c>
      <c r="F4460" s="0" t="n">
        <v>0</v>
      </c>
      <c r="G4460" s="0" t="n">
        <v>0</v>
      </c>
      <c r="H4460" s="0" t="n">
        <v>0</v>
      </c>
      <c r="I4460" s="0" t="n">
        <v>0</v>
      </c>
      <c r="J4460" s="0" t="n">
        <v>0</v>
      </c>
      <c r="K4460" s="0" t="n">
        <v>0</v>
      </c>
      <c r="L4460" s="0" t="n">
        <v>0</v>
      </c>
      <c r="M4460" s="0" t="n">
        <v>0</v>
      </c>
      <c r="N4460" s="0" t="n">
        <v>0</v>
      </c>
      <c r="O4460" s="0" t="n">
        <v>0</v>
      </c>
      <c r="P4460" s="0" t="n">
        <v>0</v>
      </c>
      <c r="Q4460" s="0" t="n">
        <v>0</v>
      </c>
      <c r="R4460" s="0" t="n">
        <v>1</v>
      </c>
      <c r="S4460" s="0" t="n">
        <v>0</v>
      </c>
      <c r="T4460" s="0" t="n">
        <v>0</v>
      </c>
      <c r="U4460" s="0" t="n">
        <v>0</v>
      </c>
      <c r="V4460" s="0" t="n">
        <v>0</v>
      </c>
      <c r="W4460" s="0" t="n">
        <v>0</v>
      </c>
      <c r="X4460" s="0" t="n">
        <v>0</v>
      </c>
      <c r="Y4460" s="0" t="inlineStr">
        <is>
          <t>Courtesy runner for Jonny Rekus</t>
        </is>
      </c>
    </row>
    <row r="4461">
      <c r="A4461" s="0" t="inlineStr">
        <is>
          <t>2026-04-22_CNTY_at_WNTR</t>
        </is>
      </c>
      <c r="B4461" s="0" t="inlineStr">
        <is>
          <t>2026-04-22</t>
        </is>
      </c>
      <c r="C4461" s="0" t="inlineStr">
        <is>
          <t>WNTR</t>
        </is>
      </c>
      <c r="D4461" s="0" t="inlineStr">
        <is>
          <t>CNTY</t>
        </is>
      </c>
      <c r="E4461" s="0" t="inlineStr">
        <is>
          <t>Carson Miller</t>
        </is>
      </c>
      <c r="F4461" s="0" t="n">
        <v>3</v>
      </c>
      <c r="G4461" s="0" t="n">
        <v>3</v>
      </c>
      <c r="H4461" s="0" t="n">
        <v>0</v>
      </c>
      <c r="I4461" s="0" t="n">
        <v>0</v>
      </c>
      <c r="J4461" s="0" t="n">
        <v>0</v>
      </c>
      <c r="K4461" s="0" t="n">
        <v>0</v>
      </c>
      <c r="L4461" s="0" t="n">
        <v>0</v>
      </c>
      <c r="M4461" s="0" t="n">
        <v>0</v>
      </c>
      <c r="N4461" s="0" t="n">
        <v>0</v>
      </c>
      <c r="O4461" s="0" t="n">
        <v>1</v>
      </c>
      <c r="P4461" s="0" t="n">
        <v>0</v>
      </c>
      <c r="Q4461" s="0" t="n">
        <v>1</v>
      </c>
      <c r="R4461" s="0" t="n">
        <v>0</v>
      </c>
      <c r="S4461" s="0" t="n">
        <v>0</v>
      </c>
      <c r="T4461" s="0" t="n">
        <v>0</v>
      </c>
      <c r="U4461" s="0" t="n">
        <v>0</v>
      </c>
      <c r="V4461" s="0" t="n">
        <v>0</v>
      </c>
      <c r="W4461" s="0" t="n">
        <v>0</v>
      </c>
      <c r="X4461" s="0" t="n">
        <v>0</v>
      </c>
      <c r="Y4461" s="0" t="inlineStr"/>
    </row>
    <row r="4462">
      <c r="A4462" s="0" t="inlineStr">
        <is>
          <t>2026-04-22_CNTY_at_WNTR</t>
        </is>
      </c>
      <c r="B4462" s="0" t="inlineStr">
        <is>
          <t>2026-04-22</t>
        </is>
      </c>
      <c r="C4462" s="0" t="inlineStr">
        <is>
          <t>WNTR</t>
        </is>
      </c>
      <c r="D4462" s="0" t="inlineStr">
        <is>
          <t>CNTY</t>
        </is>
      </c>
      <c r="E4462" s="0" t="inlineStr">
        <is>
          <t>Tyler Palumbo</t>
        </is>
      </c>
      <c r="F4462" s="0" t="n">
        <v>4</v>
      </c>
      <c r="G4462" s="0" t="n">
        <v>3</v>
      </c>
      <c r="H4462" s="0" t="n">
        <v>0</v>
      </c>
      <c r="I4462" s="0" t="n">
        <v>0</v>
      </c>
      <c r="J4462" s="0" t="n">
        <v>0</v>
      </c>
      <c r="K4462" s="0" t="n">
        <v>0</v>
      </c>
      <c r="L4462" s="0" t="n">
        <v>0</v>
      </c>
      <c r="M4462" s="0" t="n">
        <v>1</v>
      </c>
      <c r="N4462" s="0" t="n">
        <v>0</v>
      </c>
      <c r="O4462" s="0" t="n">
        <v>1</v>
      </c>
      <c r="P4462" s="0" t="n">
        <v>0</v>
      </c>
      <c r="Q4462" s="0" t="n">
        <v>1</v>
      </c>
      <c r="R4462" s="0" t="n">
        <v>1</v>
      </c>
      <c r="S4462" s="0" t="n">
        <v>0</v>
      </c>
      <c r="T4462" s="0" t="n">
        <v>0</v>
      </c>
      <c r="U4462" s="0" t="n">
        <v>0</v>
      </c>
      <c r="V4462" s="0" t="n">
        <v>0</v>
      </c>
      <c r="W4462" s="0" t="n">
        <v>0</v>
      </c>
      <c r="X4462" s="0" t="n">
        <v>0</v>
      </c>
      <c r="Y4462" s="0" t="inlineStr"/>
    </row>
    <row r="4463">
      <c r="A4463" s="0" t="inlineStr">
        <is>
          <t>2026-04-22_CNTY_at_WNTR</t>
        </is>
      </c>
      <c r="B4463" s="0" t="inlineStr">
        <is>
          <t>2026-04-22</t>
        </is>
      </c>
      <c r="C4463" s="0" t="inlineStr">
        <is>
          <t>WNTR</t>
        </is>
      </c>
      <c r="D4463" s="0" t="inlineStr">
        <is>
          <t>CNTY</t>
        </is>
      </c>
      <c r="E4463" s="0" t="inlineStr">
        <is>
          <t>Shayne Tourangeau</t>
        </is>
      </c>
      <c r="F4463" s="0" t="n">
        <v>4</v>
      </c>
      <c r="G4463" s="0" t="n">
        <v>4</v>
      </c>
      <c r="H4463" s="0" t="n">
        <v>1</v>
      </c>
      <c r="I4463" s="0" t="n">
        <v>1</v>
      </c>
      <c r="J4463" s="0" t="n">
        <v>0</v>
      </c>
      <c r="K4463" s="0" t="n">
        <v>0</v>
      </c>
      <c r="L4463" s="0" t="n">
        <v>0</v>
      </c>
      <c r="M4463" s="0" t="n">
        <v>0</v>
      </c>
      <c r="N4463" s="0" t="n">
        <v>0</v>
      </c>
      <c r="O4463" s="0" t="n">
        <v>1</v>
      </c>
      <c r="P4463" s="0" t="n">
        <v>0</v>
      </c>
      <c r="Q4463" s="0" t="n">
        <v>1</v>
      </c>
      <c r="R4463" s="0" t="n">
        <v>0</v>
      </c>
      <c r="S4463" s="0" t="n">
        <v>2</v>
      </c>
      <c r="T4463" s="0" t="n">
        <v>0</v>
      </c>
      <c r="U4463" s="0" t="n">
        <v>0</v>
      </c>
      <c r="V4463" s="0" t="n">
        <v>0</v>
      </c>
      <c r="W4463" s="0" t="n">
        <v>0</v>
      </c>
      <c r="X4463" s="0" t="n">
        <v>0</v>
      </c>
      <c r="Y4463" s="0" t="inlineStr"/>
    </row>
    <row r="4464">
      <c r="A4464" s="0" t="inlineStr">
        <is>
          <t>2026-04-22_CNTY_at_WNTR</t>
        </is>
      </c>
      <c r="B4464" s="0" t="inlineStr">
        <is>
          <t>2026-04-22</t>
        </is>
      </c>
      <c r="C4464" s="0" t="inlineStr">
        <is>
          <t>WNTR</t>
        </is>
      </c>
      <c r="D4464" s="0" t="inlineStr">
        <is>
          <t>CNTY</t>
        </is>
      </c>
      <c r="E4464" s="0" t="inlineStr">
        <is>
          <t>Jake Coonts</t>
        </is>
      </c>
      <c r="F4464" s="0" t="n">
        <v>0</v>
      </c>
      <c r="G4464" s="0" t="n">
        <v>0</v>
      </c>
      <c r="H4464" s="0" t="n">
        <v>0</v>
      </c>
      <c r="I4464" s="0" t="n">
        <v>0</v>
      </c>
      <c r="J4464" s="0" t="n">
        <v>0</v>
      </c>
      <c r="K4464" s="0" t="n">
        <v>0</v>
      </c>
      <c r="L4464" s="0" t="n">
        <v>0</v>
      </c>
      <c r="M4464" s="0" t="n">
        <v>0</v>
      </c>
      <c r="N4464" s="0" t="n">
        <v>0</v>
      </c>
      <c r="O4464" s="0" t="n">
        <v>0</v>
      </c>
      <c r="P4464" s="0" t="n">
        <v>0</v>
      </c>
      <c r="Q4464" s="0" t="n">
        <v>0</v>
      </c>
      <c r="R4464" s="0" t="n">
        <v>0</v>
      </c>
      <c r="S4464" s="0" t="n">
        <v>0</v>
      </c>
      <c r="T4464" s="0" t="n">
        <v>1</v>
      </c>
      <c r="U4464" s="0" t="n">
        <v>1</v>
      </c>
      <c r="V4464" s="0" t="n">
        <v>0</v>
      </c>
      <c r="W4464" s="0" t="n">
        <v>0</v>
      </c>
      <c r="X4464" s="0" t="n">
        <v>0</v>
      </c>
      <c r="Y4464" s="0" t="inlineStr">
        <is>
          <t>Courtesy runner for Dom Califano</t>
        </is>
      </c>
    </row>
    <row r="4465">
      <c r="A4465" s="0" t="inlineStr">
        <is>
          <t>2026-04-22_CNTY_at_WNTR</t>
        </is>
      </c>
      <c r="B4465" s="0" t="inlineStr">
        <is>
          <t>2026-04-22</t>
        </is>
      </c>
      <c r="C4465" s="0" t="inlineStr">
        <is>
          <t>WNTR</t>
        </is>
      </c>
      <c r="D4465" s="0" t="inlineStr">
        <is>
          <t>CNTY</t>
        </is>
      </c>
      <c r="E4465" s="0" t="inlineStr">
        <is>
          <t>Eli MacCarroll</t>
        </is>
      </c>
      <c r="F4465" s="0" t="n">
        <v>0</v>
      </c>
      <c r="G4465" s="0" t="n">
        <v>0</v>
      </c>
      <c r="H4465" s="0" t="n">
        <v>0</v>
      </c>
      <c r="I4465" s="0" t="n">
        <v>0</v>
      </c>
      <c r="J4465" s="0" t="n">
        <v>0</v>
      </c>
      <c r="K4465" s="0" t="n">
        <v>0</v>
      </c>
      <c r="L4465" s="0" t="n">
        <v>0</v>
      </c>
      <c r="M4465" s="0" t="n">
        <v>0</v>
      </c>
      <c r="N4465" s="0" t="n">
        <v>0</v>
      </c>
      <c r="O4465" s="0" t="n">
        <v>0</v>
      </c>
      <c r="P4465" s="0" t="n">
        <v>0</v>
      </c>
      <c r="Q4465" s="0" t="n">
        <v>0</v>
      </c>
      <c r="R4465" s="0" t="n">
        <v>0</v>
      </c>
      <c r="S4465" s="0" t="n">
        <v>0</v>
      </c>
      <c r="T4465" s="0" t="n">
        <v>0</v>
      </c>
      <c r="U4465" s="0" t="n">
        <v>0</v>
      </c>
      <c r="V4465" s="0" t="n">
        <v>0</v>
      </c>
      <c r="W4465" s="0" t="n">
        <v>0</v>
      </c>
      <c r="X4465" s="0" t="n">
        <v>0</v>
      </c>
      <c r="Y4465" s="0" t="inlineStr">
        <is>
          <t>Courtesy runner for Dom Califano</t>
        </is>
      </c>
    </row>
    <row r="4466">
      <c r="A4466" s="0" t="inlineStr">
        <is>
          <t>2026-04-22_CNTY_at_WNTR</t>
        </is>
      </c>
      <c r="B4466" s="0" t="inlineStr">
        <is>
          <t>2026-04-22</t>
        </is>
      </c>
      <c r="C4466" s="0" t="inlineStr">
        <is>
          <t>WNTR</t>
        </is>
      </c>
      <c r="D4466" s="0" t="inlineStr">
        <is>
          <t>CNTY</t>
        </is>
      </c>
      <c r="E4466" s="0" t="inlineStr">
        <is>
          <t>Lucas Metz</t>
        </is>
      </c>
      <c r="F4466" s="0" t="n">
        <v>1</v>
      </c>
      <c r="G4466" s="0" t="n">
        <v>1</v>
      </c>
      <c r="H4466" s="0" t="n">
        <v>0</v>
      </c>
      <c r="I4466" s="0" t="n">
        <v>0</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2026-04-22_CNTY_at_WNTR</t>
        </is>
      </c>
      <c r="B4467" s="0" t="inlineStr">
        <is>
          <t>2026-04-22</t>
        </is>
      </c>
      <c r="C4467" s="0" t="inlineStr">
        <is>
          <t>WNTR</t>
        </is>
      </c>
      <c r="D4467" s="0" t="inlineStr">
        <is>
          <t>WNTR</t>
        </is>
      </c>
      <c r="E4467" s="0" t="inlineStr">
        <is>
          <t>Brendon Lewis</t>
        </is>
      </c>
      <c r="F4467" s="0" t="n">
        <v>4</v>
      </c>
      <c r="G4467" s="0" t="n">
        <v>4</v>
      </c>
      <c r="H4467" s="0" t="n">
        <v>1</v>
      </c>
      <c r="I4467" s="0" t="n">
        <v>0</v>
      </c>
      <c r="J4467" s="0" t="n">
        <v>1</v>
      </c>
      <c r="K4467" s="0" t="n">
        <v>0</v>
      </c>
      <c r="L4467" s="0" t="n">
        <v>0</v>
      </c>
      <c r="M4467" s="0" t="n">
        <v>0</v>
      </c>
      <c r="N4467" s="0" t="n">
        <v>0</v>
      </c>
      <c r="O4467" s="0" t="n">
        <v>0</v>
      </c>
      <c r="P4467" s="0" t="n">
        <v>0</v>
      </c>
      <c r="Q4467" s="0" t="n">
        <v>0</v>
      </c>
      <c r="R4467" s="0" t="n">
        <v>1</v>
      </c>
      <c r="S4467" s="0" t="n">
        <v>0</v>
      </c>
      <c r="T4467" s="0" t="n">
        <v>0</v>
      </c>
      <c r="U4467" s="0" t="n">
        <v>0</v>
      </c>
      <c r="V4467" s="0" t="n">
        <v>0</v>
      </c>
      <c r="W4467" s="0" t="n">
        <v>0</v>
      </c>
      <c r="X4467" s="0" t="n">
        <v>0</v>
      </c>
      <c r="Y4467" s="0" t="inlineStr"/>
    </row>
    <row r="4468">
      <c r="A4468" s="0" t="inlineStr">
        <is>
          <t>2026-04-22_CNTY_at_WNTR</t>
        </is>
      </c>
      <c r="B4468" s="0" t="inlineStr">
        <is>
          <t>2026-04-22</t>
        </is>
      </c>
      <c r="C4468" s="0" t="inlineStr">
        <is>
          <t>CNTY</t>
        </is>
      </c>
      <c r="D4468" s="0" t="inlineStr">
        <is>
          <t>WNTR</t>
        </is>
      </c>
      <c r="E4468" s="0" t="inlineStr">
        <is>
          <t>Jayce McDonald</t>
        </is>
      </c>
      <c r="F4468" s="0" t="n">
        <v>4</v>
      </c>
      <c r="G4468" s="0" t="n">
        <v>4</v>
      </c>
      <c r="H4468" s="0" t="n">
        <v>3</v>
      </c>
      <c r="I4468" s="0" t="n">
        <v>2</v>
      </c>
      <c r="J4468" s="0" t="n">
        <v>0</v>
      </c>
      <c r="K4468" s="0" t="n">
        <v>0</v>
      </c>
      <c r="L4468" s="0" t="n">
        <v>1</v>
      </c>
      <c r="M4468" s="0" t="n">
        <v>0</v>
      </c>
      <c r="N4468" s="0" t="n">
        <v>0</v>
      </c>
      <c r="O4468" s="0" t="n">
        <v>1</v>
      </c>
      <c r="P4468" s="0" t="n">
        <v>1</v>
      </c>
      <c r="Q4468" s="0" t="n">
        <v>0</v>
      </c>
      <c r="R4468" s="0" t="n">
        <v>1</v>
      </c>
      <c r="S4468" s="0" t="n">
        <v>1</v>
      </c>
      <c r="T4468" s="0" t="n">
        <v>0</v>
      </c>
      <c r="U4468" s="0" t="n">
        <v>0</v>
      </c>
      <c r="V4468" s="0" t="n">
        <v>0</v>
      </c>
      <c r="W4468" s="0" t="n">
        <v>0</v>
      </c>
      <c r="X4468" s="0" t="n">
        <v>0</v>
      </c>
      <c r="Y4468" s="0" t="inlineStr">
        <is>
          <t>Run credit to Mason Dean (courtesy runner) in play #65</t>
        </is>
      </c>
    </row>
    <row r="4469">
      <c r="A4469" s="0" t="inlineStr">
        <is>
          <t>2026-04-22_CNTY_at_WNTR</t>
        </is>
      </c>
      <c r="B4469" s="0" t="inlineStr">
        <is>
          <t>2026-04-22</t>
        </is>
      </c>
      <c r="C4469" s="0" t="inlineStr">
        <is>
          <t>CNTY</t>
        </is>
      </c>
      <c r="D4469" s="0" t="inlineStr">
        <is>
          <t>WNTR</t>
        </is>
      </c>
      <c r="E4469" s="0" t="inlineStr">
        <is>
          <t>Mason Dean</t>
        </is>
      </c>
      <c r="F4469" s="0" t="n">
        <v>0</v>
      </c>
      <c r="G4469" s="0" t="n">
        <v>0</v>
      </c>
      <c r="H4469" s="0" t="n">
        <v>0</v>
      </c>
      <c r="I4469" s="0" t="n">
        <v>0</v>
      </c>
      <c r="J4469" s="0" t="n">
        <v>0</v>
      </c>
      <c r="K4469" s="0" t="n">
        <v>0</v>
      </c>
      <c r="L4469" s="0" t="n">
        <v>0</v>
      </c>
      <c r="M4469" s="0" t="n">
        <v>0</v>
      </c>
      <c r="N4469" s="0" t="n">
        <v>0</v>
      </c>
      <c r="O4469" s="0" t="n">
        <v>0</v>
      </c>
      <c r="P4469" s="0" t="n">
        <v>0</v>
      </c>
      <c r="Q4469" s="0" t="n">
        <v>0</v>
      </c>
      <c r="R4469" s="0" t="n">
        <v>1</v>
      </c>
      <c r="S4469" s="0" t="n">
        <v>0</v>
      </c>
      <c r="T4469" s="0" t="n">
        <v>0</v>
      </c>
      <c r="U4469" s="0" t="n">
        <v>0</v>
      </c>
      <c r="V4469" s="0" t="n">
        <v>0</v>
      </c>
      <c r="W4469" s="0" t="n">
        <v>0</v>
      </c>
      <c r="X4469" s="0" t="n">
        <v>0</v>
      </c>
      <c r="Y4469" s="0" t="inlineStr">
        <is>
          <t>Courtesy runner for Jayce McDonald</t>
        </is>
      </c>
    </row>
    <row r="4470">
      <c r="A4470" s="0" t="inlineStr">
        <is>
          <t>2026-04-22_CNTY_at_WNTR</t>
        </is>
      </c>
      <c r="B4470" s="0" t="inlineStr">
        <is>
          <t>2026-04-22</t>
        </is>
      </c>
      <c r="C4470" s="0" t="inlineStr">
        <is>
          <t>CNTY</t>
        </is>
      </c>
      <c r="D4470" s="0" t="inlineStr">
        <is>
          <t>WNTR</t>
        </is>
      </c>
      <c r="E4470" s="0" t="inlineStr">
        <is>
          <t>Chase Siegel</t>
        </is>
      </c>
      <c r="F4470" s="0" t="n">
        <v>4</v>
      </c>
      <c r="G4470" s="0" t="n">
        <v>4</v>
      </c>
      <c r="H4470" s="0" t="n">
        <v>4</v>
      </c>
      <c r="I4470" s="0" t="n">
        <v>2</v>
      </c>
      <c r="J4470" s="0" t="n">
        <v>2</v>
      </c>
      <c r="K4470" s="0" t="n">
        <v>0</v>
      </c>
      <c r="L4470" s="0" t="n">
        <v>0</v>
      </c>
      <c r="M4470" s="0" t="n">
        <v>0</v>
      </c>
      <c r="N4470" s="0" t="n">
        <v>0</v>
      </c>
      <c r="O4470" s="0" t="n">
        <v>0</v>
      </c>
      <c r="P4470" s="0" t="n">
        <v>0</v>
      </c>
      <c r="Q4470" s="0" t="n">
        <v>0</v>
      </c>
      <c r="R4470" s="0" t="n">
        <v>2</v>
      </c>
      <c r="S4470" s="0" t="n">
        <v>1</v>
      </c>
      <c r="T4470" s="0" t="n">
        <v>0</v>
      </c>
      <c r="U4470" s="0" t="n">
        <v>0</v>
      </c>
      <c r="V4470" s="0" t="n">
        <v>0</v>
      </c>
      <c r="W4470" s="0" t="n">
        <v>0</v>
      </c>
      <c r="X4470" s="0" t="n">
        <v>0</v>
      </c>
      <c r="Y4470" s="0" t="inlineStr"/>
    </row>
    <row r="4471">
      <c r="A4471" s="0" t="inlineStr">
        <is>
          <t>2026-04-22_CNTY_at_WNTR</t>
        </is>
      </c>
      <c r="B4471" s="0" t="inlineStr">
        <is>
          <t>2026-04-22</t>
        </is>
      </c>
      <c r="C4471" s="0" t="inlineStr">
        <is>
          <t>CNTY</t>
        </is>
      </c>
      <c r="D4471" s="0" t="inlineStr">
        <is>
          <t>WNTR</t>
        </is>
      </c>
      <c r="E4471" s="0" t="inlineStr">
        <is>
          <t>Paul Lane</t>
        </is>
      </c>
      <c r="F4471" s="0" t="n">
        <v>3</v>
      </c>
      <c r="G4471" s="0" t="n">
        <v>2</v>
      </c>
      <c r="H4471" s="0" t="n">
        <v>1</v>
      </c>
      <c r="I4471" s="0" t="n">
        <v>1</v>
      </c>
      <c r="J4471" s="0" t="n">
        <v>0</v>
      </c>
      <c r="K4471" s="0" t="n">
        <v>0</v>
      </c>
      <c r="L4471" s="0" t="n">
        <v>0</v>
      </c>
      <c r="M4471" s="0" t="n">
        <v>0</v>
      </c>
      <c r="N4471" s="0" t="n">
        <v>0</v>
      </c>
      <c r="O4471" s="0" t="n">
        <v>0</v>
      </c>
      <c r="P4471" s="0" t="n">
        <v>0</v>
      </c>
      <c r="Q4471" s="0" t="n">
        <v>0</v>
      </c>
      <c r="R4471" s="0" t="n">
        <v>0</v>
      </c>
      <c r="S4471" s="0" t="n">
        <v>1</v>
      </c>
      <c r="T4471" s="0" t="n">
        <v>0</v>
      </c>
      <c r="U4471" s="0" t="n">
        <v>0</v>
      </c>
      <c r="V4471" s="0" t="n">
        <v>0</v>
      </c>
      <c r="W4471" s="0" t="n">
        <v>0</v>
      </c>
      <c r="X4471" s="0" t="n">
        <v>0</v>
      </c>
      <c r="Y4471" s="0" t="inlineStr">
        <is>
          <t>Sacrifice Fly play #34</t>
        </is>
      </c>
    </row>
    <row r="4472">
      <c r="A4472" s="0" t="inlineStr">
        <is>
          <t>2026-04-22_CNTY_at_WNTR</t>
        </is>
      </c>
      <c r="B4472" s="0" t="inlineStr">
        <is>
          <t>2026-04-22</t>
        </is>
      </c>
      <c r="C4472" s="0" t="inlineStr">
        <is>
          <t>CNTY</t>
        </is>
      </c>
      <c r="D4472" s="0" t="inlineStr">
        <is>
          <t>WNTR</t>
        </is>
      </c>
      <c r="E4472" s="0" t="inlineStr">
        <is>
          <t>Ben King</t>
        </is>
      </c>
      <c r="F4472" s="0" t="n">
        <v>4</v>
      </c>
      <c r="G4472" s="0" t="n">
        <v>4</v>
      </c>
      <c r="H4472" s="0" t="n">
        <v>1</v>
      </c>
      <c r="I4472" s="0" t="n">
        <v>0</v>
      </c>
      <c r="J4472" s="0" t="n">
        <v>1</v>
      </c>
      <c r="K4472" s="0" t="n">
        <v>0</v>
      </c>
      <c r="L4472" s="0" t="n">
        <v>0</v>
      </c>
      <c r="M4472" s="0" t="n">
        <v>0</v>
      </c>
      <c r="N4472" s="0" t="n">
        <v>0</v>
      </c>
      <c r="O4472" s="0" t="n">
        <v>1</v>
      </c>
      <c r="P4472" s="0" t="n">
        <v>0</v>
      </c>
      <c r="Q4472" s="0" t="n">
        <v>1</v>
      </c>
      <c r="R4472" s="0" t="n">
        <v>1</v>
      </c>
      <c r="S4472" s="0" t="n">
        <v>1</v>
      </c>
      <c r="T4472" s="0" t="n">
        <v>0</v>
      </c>
      <c r="U4472" s="0" t="n">
        <v>0</v>
      </c>
      <c r="V4472" s="0" t="n">
        <v>0</v>
      </c>
      <c r="W4472" s="0" t="n">
        <v>0</v>
      </c>
      <c r="X4472" s="0" t="n">
        <v>0</v>
      </c>
      <c r="Y4472" s="0" t="inlineStr"/>
    </row>
    <row r="4473">
      <c r="A4473" s="0" t="inlineStr">
        <is>
          <t>2026-04-22_CNTY_at_WNTR</t>
        </is>
      </c>
      <c r="B4473" s="0" t="inlineStr">
        <is>
          <t>2026-04-22</t>
        </is>
      </c>
      <c r="C4473" s="0" t="inlineStr">
        <is>
          <t>CNTY</t>
        </is>
      </c>
      <c r="D4473" s="0" t="inlineStr">
        <is>
          <t>WNTR</t>
        </is>
      </c>
      <c r="E4473" s="0" t="inlineStr">
        <is>
          <t>Bradyn Belschner</t>
        </is>
      </c>
      <c r="F4473" s="0" t="n">
        <v>3</v>
      </c>
      <c r="G4473" s="0" t="n">
        <v>3</v>
      </c>
      <c r="H4473" s="0" t="n">
        <v>1</v>
      </c>
      <c r="I4473" s="0" t="n">
        <v>1</v>
      </c>
      <c r="J4473" s="0" t="n">
        <v>0</v>
      </c>
      <c r="K4473" s="0" t="n">
        <v>0</v>
      </c>
      <c r="L4473" s="0" t="n">
        <v>0</v>
      </c>
      <c r="M4473" s="0" t="n">
        <v>0</v>
      </c>
      <c r="N4473" s="0" t="n">
        <v>0</v>
      </c>
      <c r="O4473" s="0" t="n">
        <v>0</v>
      </c>
      <c r="P4473" s="0" t="n">
        <v>0</v>
      </c>
      <c r="Q4473" s="0" t="n">
        <v>0</v>
      </c>
      <c r="R4473" s="0" t="n">
        <v>0</v>
      </c>
      <c r="S4473" s="0" t="n">
        <v>2</v>
      </c>
      <c r="T4473" s="0" t="n">
        <v>0</v>
      </c>
      <c r="U4473" s="0" t="n">
        <v>0</v>
      </c>
      <c r="V4473" s="0" t="n">
        <v>0</v>
      </c>
      <c r="W4473" s="0" t="n">
        <v>0</v>
      </c>
      <c r="X4473" s="0" t="n">
        <v>0</v>
      </c>
      <c r="Y4473" s="0" t="inlineStr"/>
    </row>
    <row r="4474">
      <c r="A4474" s="0" t="inlineStr">
        <is>
          <t>2026-04-22_CNTY_at_WNTR</t>
        </is>
      </c>
      <c r="B4474" s="0" t="inlineStr">
        <is>
          <t>2026-04-22</t>
        </is>
      </c>
      <c r="C4474" s="0" t="inlineStr">
        <is>
          <t>CNTY</t>
        </is>
      </c>
      <c r="D4474" s="0" t="inlineStr">
        <is>
          <t>WNTR</t>
        </is>
      </c>
      <c r="E4474" s="0" t="inlineStr">
        <is>
          <t>Nick Candela</t>
        </is>
      </c>
      <c r="F4474" s="0" t="n">
        <v>4</v>
      </c>
      <c r="G4474" s="0" t="n">
        <v>4</v>
      </c>
      <c r="H4474" s="0" t="n">
        <v>2</v>
      </c>
      <c r="I4474" s="0" t="n">
        <v>2</v>
      </c>
      <c r="J4474" s="0" t="n">
        <v>0</v>
      </c>
      <c r="K4474" s="0" t="n">
        <v>0</v>
      </c>
      <c r="L4474" s="0" t="n">
        <v>0</v>
      </c>
      <c r="M4474" s="0" t="n">
        <v>0</v>
      </c>
      <c r="N4474" s="0" t="n">
        <v>0</v>
      </c>
      <c r="O4474" s="0" t="n">
        <v>0</v>
      </c>
      <c r="P4474" s="0" t="n">
        <v>0</v>
      </c>
      <c r="Q4474" s="0" t="n">
        <v>0</v>
      </c>
      <c r="R4474" s="0" t="n">
        <v>0</v>
      </c>
      <c r="S4474" s="0" t="n">
        <v>2</v>
      </c>
      <c r="T4474" s="0" t="n">
        <v>0</v>
      </c>
      <c r="U4474" s="0" t="n">
        <v>0</v>
      </c>
      <c r="V4474" s="0" t="n">
        <v>0</v>
      </c>
      <c r="W4474" s="0" t="n">
        <v>0</v>
      </c>
      <c r="X4474" s="0" t="n">
        <v>0</v>
      </c>
      <c r="Y4474" s="0" t="inlineStr"/>
    </row>
    <row r="4475">
      <c r="A4475" s="0" t="inlineStr">
        <is>
          <t>2026-04-22_CNTY_at_WNTR</t>
        </is>
      </c>
      <c r="B4475" s="0" t="inlineStr">
        <is>
          <t>2026-04-22</t>
        </is>
      </c>
      <c r="C4475" s="0" t="inlineStr">
        <is>
          <t>CNTY</t>
        </is>
      </c>
      <c r="D4475" s="0" t="inlineStr">
        <is>
          <t>WNTR</t>
        </is>
      </c>
      <c r="E4475" s="0" t="inlineStr">
        <is>
          <t>AJ Reeder</t>
        </is>
      </c>
      <c r="F4475" s="0" t="n">
        <v>1</v>
      </c>
      <c r="G4475" s="0" t="n">
        <v>1</v>
      </c>
      <c r="H4475" s="0" t="n">
        <v>0</v>
      </c>
      <c r="I4475" s="0" t="n">
        <v>0</v>
      </c>
      <c r="J4475" s="0" t="n">
        <v>0</v>
      </c>
      <c r="K4475" s="0" t="n">
        <v>0</v>
      </c>
      <c r="L4475" s="0" t="n">
        <v>0</v>
      </c>
      <c r="M4475" s="0" t="n">
        <v>0</v>
      </c>
      <c r="N4475" s="0" t="n">
        <v>0</v>
      </c>
      <c r="O4475" s="0" t="n">
        <v>0</v>
      </c>
      <c r="P4475" s="0" t="n">
        <v>0</v>
      </c>
      <c r="Q4475" s="0" t="n">
        <v>0</v>
      </c>
      <c r="R4475" s="0" t="n">
        <v>0</v>
      </c>
      <c r="S4475" s="0" t="n">
        <v>0</v>
      </c>
      <c r="T4475" s="0" t="n">
        <v>0</v>
      </c>
      <c r="U4475" s="0" t="n">
        <v>0</v>
      </c>
      <c r="V4475" s="0" t="n">
        <v>0</v>
      </c>
      <c r="W4475" s="0" t="n">
        <v>0</v>
      </c>
      <c r="X4475" s="0" t="n">
        <v>0</v>
      </c>
      <c r="Y4475" s="0" t="inlineStr"/>
    </row>
    <row r="4476">
      <c r="A4476" s="0" t="inlineStr">
        <is>
          <t>2026-04-22_CNTY_at_WNTR</t>
        </is>
      </c>
      <c r="B4476" s="0" t="inlineStr">
        <is>
          <t>2026-04-22</t>
        </is>
      </c>
      <c r="C4476" s="0" t="inlineStr">
        <is>
          <t>CNTY</t>
        </is>
      </c>
      <c r="D4476" s="0" t="inlineStr">
        <is>
          <t>WNTR</t>
        </is>
      </c>
      <c r="E4476" s="0" t="inlineStr">
        <is>
          <t>Will Page</t>
        </is>
      </c>
      <c r="F4476" s="0" t="n">
        <v>3</v>
      </c>
      <c r="G4476" s="0" t="n">
        <v>3</v>
      </c>
      <c r="H4476" s="0" t="n">
        <v>1</v>
      </c>
      <c r="I4476" s="0" t="n">
        <v>1</v>
      </c>
      <c r="J4476" s="0" t="n">
        <v>0</v>
      </c>
      <c r="K4476" s="0" t="n">
        <v>0</v>
      </c>
      <c r="L4476" s="0" t="n">
        <v>0</v>
      </c>
      <c r="M4476" s="0" t="n">
        <v>0</v>
      </c>
      <c r="N4476" s="0" t="n">
        <v>0</v>
      </c>
      <c r="O4476" s="0" t="n">
        <v>1</v>
      </c>
      <c r="P4476" s="0" t="n">
        <v>1</v>
      </c>
      <c r="Q4476" s="0" t="n">
        <v>0</v>
      </c>
      <c r="R4476" s="0" t="n">
        <v>1</v>
      </c>
      <c r="S4476" s="0" t="n">
        <v>0</v>
      </c>
      <c r="T4476" s="0" t="n">
        <v>0</v>
      </c>
      <c r="U4476" s="0" t="n">
        <v>0</v>
      </c>
      <c r="V4476" s="0" t="n">
        <v>0</v>
      </c>
      <c r="W4476" s="0" t="n">
        <v>0</v>
      </c>
      <c r="X4476" s="0" t="n">
        <v>0</v>
      </c>
      <c r="Y4476" s="0" t="inlineStr"/>
    </row>
    <row r="4477">
      <c r="A4477" s="0" t="inlineStr">
        <is>
          <t>2026-04-22_CNTY_at_WNTR</t>
        </is>
      </c>
      <c r="B4477" s="0" t="inlineStr">
        <is>
          <t>2026-04-22</t>
        </is>
      </c>
      <c r="C4477" s="0" t="inlineStr">
        <is>
          <t>CNTY</t>
        </is>
      </c>
      <c r="D4477" s="0" t="inlineStr">
        <is>
          <t>WNTR</t>
        </is>
      </c>
      <c r="E4477" s="0" t="inlineStr">
        <is>
          <t>Des Holder</t>
        </is>
      </c>
      <c r="F4477" s="0" t="n">
        <v>3</v>
      </c>
      <c r="G4477" s="0" t="n">
        <v>3</v>
      </c>
      <c r="H4477" s="0" t="n">
        <v>0</v>
      </c>
      <c r="I4477" s="0" t="n">
        <v>0</v>
      </c>
      <c r="J4477" s="0" t="n">
        <v>0</v>
      </c>
      <c r="K4477" s="0" t="n">
        <v>0</v>
      </c>
      <c r="L4477" s="0" t="n">
        <v>0</v>
      </c>
      <c r="M4477" s="0" t="n">
        <v>0</v>
      </c>
      <c r="N4477" s="0" t="n">
        <v>0</v>
      </c>
      <c r="O4477" s="0" t="n">
        <v>0</v>
      </c>
      <c r="P4477" s="0" t="n">
        <v>0</v>
      </c>
      <c r="Q4477" s="0" t="n">
        <v>0</v>
      </c>
      <c r="R4477" s="0" t="n">
        <v>0</v>
      </c>
      <c r="S4477" s="0" t="n">
        <v>0</v>
      </c>
      <c r="T4477" s="0" t="n">
        <v>0</v>
      </c>
      <c r="U4477" s="0" t="n">
        <v>0</v>
      </c>
      <c r="V4477" s="0" t="n">
        <v>0</v>
      </c>
      <c r="W4477" s="0" t="n">
        <v>0</v>
      </c>
      <c r="X4477" s="0" t="n">
        <v>1</v>
      </c>
      <c r="Y4477" s="0" t="inlineStr"/>
    </row>
    <row r="4478">
      <c r="A4478" s="0" t="inlineStr">
        <is>
          <t>2026-04-22_WNTR_at_CNTY</t>
        </is>
      </c>
      <c r="B4478" s="0" t="inlineStr">
        <is>
          <t>2026-04-22</t>
        </is>
      </c>
      <c r="C4478" s="0" t="inlineStr">
        <is>
          <t>CNTY</t>
        </is>
      </c>
      <c r="D4478" s="0" t="inlineStr">
        <is>
          <t>WNTR</t>
        </is>
      </c>
      <c r="E4478" s="0" t="inlineStr">
        <is>
          <t>Brendon Lewis</t>
        </is>
      </c>
      <c r="F4478" s="0" t="n">
        <v>5</v>
      </c>
      <c r="G4478" s="0" t="n">
        <v>4</v>
      </c>
      <c r="H4478" s="0" t="n">
        <v>0</v>
      </c>
      <c r="I4478" s="0" t="n">
        <v>0</v>
      </c>
      <c r="J4478" s="0" t="n">
        <v>0</v>
      </c>
      <c r="K4478" s="0" t="n">
        <v>0</v>
      </c>
      <c r="L4478" s="0" t="n">
        <v>0</v>
      </c>
      <c r="M4478" s="0" t="n">
        <v>0</v>
      </c>
      <c r="N4478" s="0" t="n">
        <v>0</v>
      </c>
      <c r="O4478" s="0" t="n">
        <v>0</v>
      </c>
      <c r="P4478" s="0" t="n">
        <v>0</v>
      </c>
      <c r="Q4478" s="0" t="n">
        <v>0</v>
      </c>
      <c r="R4478" s="0" t="n">
        <v>0</v>
      </c>
      <c r="S4478" s="0" t="n">
        <v>0</v>
      </c>
      <c r="T4478" s="0" t="n">
        <v>0</v>
      </c>
      <c r="U4478" s="0" t="n">
        <v>0</v>
      </c>
      <c r="V4478" s="0" t="n">
        <v>0</v>
      </c>
      <c r="W4478" s="0" t="n">
        <v>1</v>
      </c>
      <c r="X4478" s="0" t="n">
        <v>0</v>
      </c>
      <c r="Y4478" s="0" t="inlineStr"/>
    </row>
    <row r="4479">
      <c r="A4479" s="0" t="inlineStr">
        <is>
          <t>2026-04-22_WNTR_at_CNTY</t>
        </is>
      </c>
      <c r="B4479" s="0" t="inlineStr">
        <is>
          <t>2026-04-22</t>
        </is>
      </c>
      <c r="C4479" s="0" t="inlineStr">
        <is>
          <t>CNTY</t>
        </is>
      </c>
      <c r="D4479" s="0" t="inlineStr">
        <is>
          <t>WNTR</t>
        </is>
      </c>
      <c r="E4479" s="0" t="inlineStr">
        <is>
          <t>Jayce McDonald</t>
        </is>
      </c>
      <c r="F4479" s="0" t="n">
        <v>5</v>
      </c>
      <c r="G4479" s="0" t="n">
        <v>1</v>
      </c>
      <c r="H4479" s="0" t="n">
        <v>1</v>
      </c>
      <c r="I4479" s="0" t="n">
        <v>1</v>
      </c>
      <c r="J4479" s="0" t="n">
        <v>0</v>
      </c>
      <c r="K4479" s="0" t="n">
        <v>0</v>
      </c>
      <c r="L4479" s="0" t="n">
        <v>0</v>
      </c>
      <c r="M4479" s="0" t="n">
        <v>3</v>
      </c>
      <c r="N4479" s="0" t="n">
        <v>0</v>
      </c>
      <c r="O4479" s="0" t="n">
        <v>1</v>
      </c>
      <c r="P4479" s="0" t="n">
        <v>1</v>
      </c>
      <c r="Q4479" s="0" t="n">
        <v>0</v>
      </c>
      <c r="R4479" s="0" t="n">
        <v>1</v>
      </c>
      <c r="S4479" s="0" t="n">
        <v>0</v>
      </c>
      <c r="T4479" s="0" t="n">
        <v>0</v>
      </c>
      <c r="U4479" s="0" t="n">
        <v>0</v>
      </c>
      <c r="V4479" s="0" t="n">
        <v>0</v>
      </c>
      <c r="W4479" s="0" t="n">
        <v>0</v>
      </c>
      <c r="X4479" s="0" t="n">
        <v>0</v>
      </c>
      <c r="Y4479" s="0" t="inlineStr"/>
    </row>
    <row r="4480">
      <c r="A4480" s="0" t="inlineStr">
        <is>
          <t>2026-04-22_WNTR_at_CNTY</t>
        </is>
      </c>
      <c r="B4480" s="0" t="inlineStr">
        <is>
          <t>2026-04-22</t>
        </is>
      </c>
      <c r="C4480" s="0" t="inlineStr">
        <is>
          <t>CNTY</t>
        </is>
      </c>
      <c r="D4480" s="0" t="inlineStr">
        <is>
          <t>WNTR</t>
        </is>
      </c>
      <c r="E4480" s="0" t="inlineStr">
        <is>
          <t>Chase Siegel</t>
        </is>
      </c>
      <c r="F4480" s="0" t="n">
        <v>5</v>
      </c>
      <c r="G4480" s="0" t="n">
        <v>3</v>
      </c>
      <c r="H4480" s="0" t="n">
        <v>2</v>
      </c>
      <c r="I4480" s="0" t="n">
        <v>1</v>
      </c>
      <c r="J4480" s="0" t="n">
        <v>0</v>
      </c>
      <c r="K4480" s="0" t="n">
        <v>0</v>
      </c>
      <c r="L4480" s="0" t="n">
        <v>1</v>
      </c>
      <c r="M4480" s="0" t="n">
        <v>0</v>
      </c>
      <c r="N4480" s="0" t="n">
        <v>0</v>
      </c>
      <c r="O4480" s="0" t="n">
        <v>0</v>
      </c>
      <c r="P4480" s="0" t="n">
        <v>0</v>
      </c>
      <c r="Q4480" s="0" t="n">
        <v>0</v>
      </c>
      <c r="R4480" s="0" t="n">
        <v>2</v>
      </c>
      <c r="S4480" s="0" t="n">
        <v>3</v>
      </c>
      <c r="T4480" s="0" t="n">
        <v>0</v>
      </c>
      <c r="U4480" s="0" t="n">
        <v>0</v>
      </c>
      <c r="V4480" s="0" t="n">
        <v>0</v>
      </c>
      <c r="W4480" s="0" t="n">
        <v>0</v>
      </c>
      <c r="X4480" s="0" t="n">
        <v>1</v>
      </c>
      <c r="Y4480" s="0" t="inlineStr"/>
    </row>
    <row r="4481">
      <c r="A4481" s="0" t="inlineStr">
        <is>
          <t>2026-04-22_WNTR_at_CNTY</t>
        </is>
      </c>
      <c r="B4481" s="0" t="inlineStr">
        <is>
          <t>2026-04-22</t>
        </is>
      </c>
      <c r="C4481" s="0" t="inlineStr">
        <is>
          <t>CNTY</t>
        </is>
      </c>
      <c r="D4481" s="0" t="inlineStr">
        <is>
          <t>WNTR</t>
        </is>
      </c>
      <c r="E4481" s="0" t="inlineStr">
        <is>
          <t>Paul Lane</t>
        </is>
      </c>
      <c r="F4481" s="0" t="n">
        <v>5</v>
      </c>
      <c r="G4481" s="0" t="n">
        <v>1</v>
      </c>
      <c r="H4481" s="0" t="n">
        <v>1</v>
      </c>
      <c r="I4481" s="0" t="n">
        <v>0</v>
      </c>
      <c r="J4481" s="0" t="n">
        <v>1</v>
      </c>
      <c r="K4481" s="0" t="n">
        <v>0</v>
      </c>
      <c r="L4481" s="0" t="n">
        <v>0</v>
      </c>
      <c r="M4481" s="0" t="n">
        <v>3</v>
      </c>
      <c r="N4481" s="0" t="n">
        <v>1</v>
      </c>
      <c r="O4481" s="0" t="n">
        <v>0</v>
      </c>
      <c r="P4481" s="0" t="n">
        <v>0</v>
      </c>
      <c r="Q4481" s="0" t="n">
        <v>0</v>
      </c>
      <c r="R4481" s="0" t="n">
        <v>1</v>
      </c>
      <c r="S4481" s="0" t="n">
        <v>1</v>
      </c>
      <c r="T4481" s="0" t="n">
        <v>0</v>
      </c>
      <c r="U4481" s="0" t="n">
        <v>0</v>
      </c>
      <c r="V4481" s="0" t="n">
        <v>0</v>
      </c>
      <c r="W4481" s="0" t="n">
        <v>0</v>
      </c>
      <c r="X4481" s="0" t="n">
        <v>0</v>
      </c>
      <c r="Y4481" s="0" t="inlineStr"/>
    </row>
    <row r="4482">
      <c r="A4482" s="0" t="inlineStr">
        <is>
          <t>2026-04-22_WNTR_at_CNTY</t>
        </is>
      </c>
      <c r="B4482" s="0" t="inlineStr">
        <is>
          <t>2026-04-22</t>
        </is>
      </c>
      <c r="C4482" s="0" t="inlineStr">
        <is>
          <t>CNTY</t>
        </is>
      </c>
      <c r="D4482" s="0" t="inlineStr">
        <is>
          <t>WNTR</t>
        </is>
      </c>
      <c r="E4482" s="0" t="inlineStr">
        <is>
          <t>Ben King</t>
        </is>
      </c>
      <c r="F4482" s="0" t="n">
        <v>4</v>
      </c>
      <c r="G4482" s="0" t="n">
        <v>3</v>
      </c>
      <c r="H4482" s="0" t="n">
        <v>0</v>
      </c>
      <c r="I4482" s="0" t="n">
        <v>0</v>
      </c>
      <c r="J4482" s="0" t="n">
        <v>0</v>
      </c>
      <c r="K4482" s="0" t="n">
        <v>0</v>
      </c>
      <c r="L4482" s="0" t="n">
        <v>0</v>
      </c>
      <c r="M4482" s="0" t="n">
        <v>2</v>
      </c>
      <c r="N4482" s="0" t="n">
        <v>0</v>
      </c>
      <c r="O4482" s="0" t="n">
        <v>0</v>
      </c>
      <c r="P4482" s="0" t="n">
        <v>0</v>
      </c>
      <c r="Q4482" s="0" t="n">
        <v>0</v>
      </c>
      <c r="R4482" s="0" t="n">
        <v>1</v>
      </c>
      <c r="S4482" s="0" t="n">
        <v>1</v>
      </c>
      <c r="T4482" s="0" t="n">
        <v>0</v>
      </c>
      <c r="U4482" s="0" t="n">
        <v>0</v>
      </c>
      <c r="V4482" s="0" t="n">
        <v>0</v>
      </c>
      <c r="W4482" s="0" t="n">
        <v>0</v>
      </c>
      <c r="X4482" s="0" t="n">
        <v>1</v>
      </c>
      <c r="Y4482" s="0" t="inlineStr"/>
    </row>
    <row r="4483">
      <c r="A4483" s="0" t="inlineStr">
        <is>
          <t>2026-04-22_WNTR_at_CNTY</t>
        </is>
      </c>
      <c r="B4483" s="0" t="inlineStr">
        <is>
          <t>2026-04-22</t>
        </is>
      </c>
      <c r="C4483" s="0" t="inlineStr">
        <is>
          <t>CNTY</t>
        </is>
      </c>
      <c r="D4483" s="0" t="inlineStr">
        <is>
          <t>WNTR</t>
        </is>
      </c>
      <c r="E4483" s="0" t="inlineStr">
        <is>
          <t>Bradyn Belschner</t>
        </is>
      </c>
      <c r="F4483" s="0" t="n">
        <v>3</v>
      </c>
      <c r="G4483" s="0" t="n">
        <v>3</v>
      </c>
      <c r="H4483" s="0" t="n">
        <v>1</v>
      </c>
      <c r="I4483" s="0" t="n">
        <v>1</v>
      </c>
      <c r="J4483" s="0" t="n">
        <v>0</v>
      </c>
      <c r="K4483" s="0" t="n">
        <v>0</v>
      </c>
      <c r="L4483" s="0" t="n">
        <v>0</v>
      </c>
      <c r="M4483" s="0" t="n">
        <v>0</v>
      </c>
      <c r="N4483" s="0" t="n">
        <v>0</v>
      </c>
      <c r="O4483" s="0" t="n">
        <v>2</v>
      </c>
      <c r="P4483" s="0" t="n">
        <v>2</v>
      </c>
      <c r="Q4483" s="0" t="n">
        <v>0</v>
      </c>
      <c r="R4483" s="0" t="n">
        <v>0</v>
      </c>
      <c r="S4483" s="0" t="n">
        <v>2</v>
      </c>
      <c r="T4483" s="0" t="n">
        <v>0</v>
      </c>
      <c r="U4483" s="0" t="n">
        <v>0</v>
      </c>
      <c r="V4483" s="0" t="n">
        <v>0</v>
      </c>
      <c r="W4483" s="0" t="n">
        <v>0</v>
      </c>
      <c r="X4483" s="0" t="n">
        <v>0</v>
      </c>
      <c r="Y4483" s="0" t="inlineStr">
        <is>
          <t>Courtesy runner Mason Dean in play #31</t>
        </is>
      </c>
    </row>
    <row r="4484">
      <c r="A4484" s="0" t="inlineStr">
        <is>
          <t>2026-04-22_WNTR_at_CNTY</t>
        </is>
      </c>
      <c r="B4484" s="0" t="inlineStr">
        <is>
          <t>2026-04-22</t>
        </is>
      </c>
      <c r="C4484" s="0" t="inlineStr">
        <is>
          <t>CNTY</t>
        </is>
      </c>
      <c r="D4484" s="0" t="inlineStr">
        <is>
          <t>WNTR</t>
        </is>
      </c>
      <c r="E4484" s="0" t="inlineStr">
        <is>
          <t>Drew Lawson</t>
        </is>
      </c>
      <c r="F4484" s="0" t="n">
        <v>3</v>
      </c>
      <c r="G4484" s="0" t="n">
        <v>3</v>
      </c>
      <c r="H4484" s="0" t="n">
        <v>0</v>
      </c>
      <c r="I4484" s="0" t="n">
        <v>0</v>
      </c>
      <c r="J4484" s="0" t="n">
        <v>0</v>
      </c>
      <c r="K4484" s="0" t="n">
        <v>0</v>
      </c>
      <c r="L4484" s="0" t="n">
        <v>0</v>
      </c>
      <c r="M4484" s="0" t="n">
        <v>0</v>
      </c>
      <c r="N4484" s="0" t="n">
        <v>0</v>
      </c>
      <c r="O4484" s="0" t="n">
        <v>3</v>
      </c>
      <c r="P4484" s="0" t="n">
        <v>3</v>
      </c>
      <c r="Q4484" s="0" t="n">
        <v>0</v>
      </c>
      <c r="R4484" s="0" t="n">
        <v>0</v>
      </c>
      <c r="S4484" s="0" t="n">
        <v>0</v>
      </c>
      <c r="T4484" s="0" t="n">
        <v>0</v>
      </c>
      <c r="U4484" s="0" t="n">
        <v>0</v>
      </c>
      <c r="V4484" s="0" t="n">
        <v>0</v>
      </c>
      <c r="W4484" s="0" t="n">
        <v>0</v>
      </c>
      <c r="X4484" s="0" t="n">
        <v>0</v>
      </c>
      <c r="Y4484" s="0" t="inlineStr"/>
    </row>
    <row r="4485">
      <c r="A4485" s="0" t="inlineStr">
        <is>
          <t>2026-04-22_WNTR_at_CNTY</t>
        </is>
      </c>
      <c r="B4485" s="0" t="inlineStr">
        <is>
          <t>2026-04-22</t>
        </is>
      </c>
      <c r="C4485" s="0" t="inlineStr">
        <is>
          <t>CNTY</t>
        </is>
      </c>
      <c r="D4485" s="0" t="inlineStr">
        <is>
          <t>WNTR</t>
        </is>
      </c>
      <c r="E4485" s="0" t="inlineStr">
        <is>
          <t>Nick Candela</t>
        </is>
      </c>
      <c r="F4485" s="0" t="n">
        <v>4</v>
      </c>
      <c r="G4485" s="0" t="n">
        <v>4</v>
      </c>
      <c r="H4485" s="0" t="n">
        <v>1</v>
      </c>
      <c r="I4485" s="0" t="n">
        <v>1</v>
      </c>
      <c r="J4485" s="0" t="n">
        <v>0</v>
      </c>
      <c r="K4485" s="0" t="n">
        <v>0</v>
      </c>
      <c r="L4485" s="0" t="n">
        <v>0</v>
      </c>
      <c r="M4485" s="0" t="n">
        <v>0</v>
      </c>
      <c r="N4485" s="0" t="n">
        <v>0</v>
      </c>
      <c r="O4485" s="0" t="n">
        <v>1</v>
      </c>
      <c r="P4485" s="0" t="n">
        <v>1</v>
      </c>
      <c r="Q4485" s="0" t="n">
        <v>0</v>
      </c>
      <c r="R4485" s="0" t="n">
        <v>1</v>
      </c>
      <c r="S4485" s="0" t="n">
        <v>0</v>
      </c>
      <c r="T4485" s="0" t="n">
        <v>0</v>
      </c>
      <c r="U4485" s="0" t="n">
        <v>0</v>
      </c>
      <c r="V4485" s="0" t="n">
        <v>0</v>
      </c>
      <c r="W4485" s="0" t="n">
        <v>0</v>
      </c>
      <c r="X4485" s="0" t="n">
        <v>0</v>
      </c>
      <c r="Y4485" s="0" t="inlineStr"/>
    </row>
    <row r="4486">
      <c r="A4486" s="0" t="inlineStr">
        <is>
          <t>2026-04-22_WNTR_at_CNTY</t>
        </is>
      </c>
      <c r="B4486" s="0" t="inlineStr">
        <is>
          <t>2026-04-22</t>
        </is>
      </c>
      <c r="C4486" s="0" t="inlineStr">
        <is>
          <t>CNTY</t>
        </is>
      </c>
      <c r="D4486" s="0" t="inlineStr">
        <is>
          <t>WNTR</t>
        </is>
      </c>
      <c r="E4486" s="0" t="inlineStr">
        <is>
          <t>Will Page</t>
        </is>
      </c>
      <c r="F4486" s="0" t="n">
        <v>3</v>
      </c>
      <c r="G4486" s="0" t="n">
        <v>2</v>
      </c>
      <c r="H4486" s="0" t="n">
        <v>0</v>
      </c>
      <c r="I4486" s="0" t="n">
        <v>0</v>
      </c>
      <c r="J4486" s="0" t="n">
        <v>0</v>
      </c>
      <c r="K4486" s="0" t="n">
        <v>0</v>
      </c>
      <c r="L4486" s="0" t="n">
        <v>0</v>
      </c>
      <c r="M4486" s="0" t="n">
        <v>0</v>
      </c>
      <c r="N4486" s="0" t="n">
        <v>1</v>
      </c>
      <c r="O4486" s="0" t="n">
        <v>0</v>
      </c>
      <c r="P4486" s="0" t="n">
        <v>0</v>
      </c>
      <c r="Q4486" s="0" t="n">
        <v>0</v>
      </c>
      <c r="R4486" s="0" t="n">
        <v>1</v>
      </c>
      <c r="S4486" s="0" t="n">
        <v>0</v>
      </c>
      <c r="T4486" s="0" t="n">
        <v>0</v>
      </c>
      <c r="U4486" s="0" t="n">
        <v>0</v>
      </c>
      <c r="V4486" s="0" t="n">
        <v>0</v>
      </c>
      <c r="W4486" s="0" t="n">
        <v>0</v>
      </c>
      <c r="X4486" s="0" t="n">
        <v>0</v>
      </c>
      <c r="Y4486" s="0" t="inlineStr"/>
    </row>
    <row r="4487">
      <c r="A4487" s="0" t="inlineStr">
        <is>
          <t>2026-04-22_WNTR_at_CNTY</t>
        </is>
      </c>
      <c r="B4487" s="0" t="inlineStr">
        <is>
          <t>2026-04-22</t>
        </is>
      </c>
      <c r="C4487" s="0" t="inlineStr">
        <is>
          <t>CNTY</t>
        </is>
      </c>
      <c r="D4487" s="0" t="inlineStr">
        <is>
          <t>WNTR</t>
        </is>
      </c>
      <c r="E4487" s="0" t="inlineStr">
        <is>
          <t>Mason Dean</t>
        </is>
      </c>
      <c r="F4487" s="0" t="n">
        <v>1</v>
      </c>
      <c r="G4487" s="0" t="n">
        <v>1</v>
      </c>
      <c r="H4487" s="0" t="n">
        <v>1</v>
      </c>
      <c r="I4487" s="0" t="n">
        <v>1</v>
      </c>
      <c r="J4487" s="0" t="n">
        <v>0</v>
      </c>
      <c r="K4487" s="0" t="n">
        <v>0</v>
      </c>
      <c r="L4487" s="0" t="n">
        <v>0</v>
      </c>
      <c r="M4487" s="0" t="n">
        <v>0</v>
      </c>
      <c r="N4487" s="0" t="n">
        <v>0</v>
      </c>
      <c r="O4487" s="0" t="n">
        <v>0</v>
      </c>
      <c r="P4487" s="0" t="n">
        <v>0</v>
      </c>
      <c r="Q4487" s="0" t="n">
        <v>0</v>
      </c>
      <c r="R4487" s="0" t="n">
        <v>0</v>
      </c>
      <c r="S4487" s="0" t="n">
        <v>1</v>
      </c>
      <c r="T4487" s="0" t="n">
        <v>0</v>
      </c>
      <c r="U4487" s="0" t="n">
        <v>0</v>
      </c>
      <c r="V4487" s="0" t="n">
        <v>0</v>
      </c>
      <c r="W4487" s="0" t="n">
        <v>0</v>
      </c>
      <c r="X4487" s="0" t="n">
        <v>0</v>
      </c>
      <c r="Y4487" s="0" t="inlineStr">
        <is>
          <t>Courtesy runner for Bradyn Belschner</t>
        </is>
      </c>
    </row>
    <row r="4488">
      <c r="A4488" s="0" t="inlineStr">
        <is>
          <t>2026-04-22_WNTR_at_CNTY</t>
        </is>
      </c>
      <c r="B4488" s="0" t="inlineStr">
        <is>
          <t>2026-04-22</t>
        </is>
      </c>
      <c r="C4488" s="0" t="inlineStr">
        <is>
          <t>CNTY</t>
        </is>
      </c>
      <c r="D4488" s="0" t="inlineStr">
        <is>
          <t>CNTY</t>
        </is>
      </c>
      <c r="E4488" s="0" t="inlineStr">
        <is>
          <t>Ryan Evans</t>
        </is>
      </c>
      <c r="F4488" s="0" t="n">
        <v>4</v>
      </c>
      <c r="G4488" s="0" t="n">
        <v>4</v>
      </c>
      <c r="H4488" s="0" t="n">
        <v>0</v>
      </c>
      <c r="I4488" s="0" t="n">
        <v>0</v>
      </c>
      <c r="J4488" s="0" t="n">
        <v>0</v>
      </c>
      <c r="K4488" s="0" t="n">
        <v>0</v>
      </c>
      <c r="L4488" s="0" t="n">
        <v>0</v>
      </c>
      <c r="M4488" s="0" t="n">
        <v>1</v>
      </c>
      <c r="N4488" s="0" t="n">
        <v>1</v>
      </c>
      <c r="O4488" s="0" t="n">
        <v>0</v>
      </c>
      <c r="P4488" s="0" t="n">
        <v>0</v>
      </c>
      <c r="Q4488" s="0" t="n">
        <v>0</v>
      </c>
      <c r="R4488" s="0" t="n">
        <v>2</v>
      </c>
      <c r="S4488" s="0" t="n">
        <v>0</v>
      </c>
      <c r="T4488" s="0" t="n">
        <v>2</v>
      </c>
      <c r="U4488" s="0" t="n">
        <v>0</v>
      </c>
      <c r="V4488" s="0" t="n">
        <v>0</v>
      </c>
      <c r="W4488" s="0" t="n">
        <v>0</v>
      </c>
      <c r="X4488" s="0" t="n">
        <v>0</v>
      </c>
      <c r="Y4488" s="0" t="inlineStr"/>
    </row>
    <row r="4489">
      <c r="A4489" s="0" t="inlineStr">
        <is>
          <t>2026-04-22_WNTR_at_CNTY</t>
        </is>
      </c>
      <c r="B4489" s="0" t="inlineStr">
        <is>
          <t>2026-04-22</t>
        </is>
      </c>
      <c r="C4489" s="0" t="inlineStr">
        <is>
          <t>CNTY</t>
        </is>
      </c>
      <c r="D4489" s="0" t="inlineStr">
        <is>
          <t>CNTY</t>
        </is>
      </c>
      <c r="E4489" s="0" t="inlineStr">
        <is>
          <t>Ethan Baker</t>
        </is>
      </c>
      <c r="F4489" s="0" t="n">
        <v>2</v>
      </c>
      <c r="G4489" s="0" t="n">
        <v>2</v>
      </c>
      <c r="H4489" s="0" t="n">
        <v>1</v>
      </c>
      <c r="I4489" s="0" t="n">
        <v>1</v>
      </c>
      <c r="J4489" s="0" t="n">
        <v>0</v>
      </c>
      <c r="K4489" s="0" t="n">
        <v>0</v>
      </c>
      <c r="L4489" s="0" t="n">
        <v>0</v>
      </c>
      <c r="M4489" s="0" t="n">
        <v>0</v>
      </c>
      <c r="N4489" s="0" t="n">
        <v>0</v>
      </c>
      <c r="O4489" s="0" t="n">
        <v>0</v>
      </c>
      <c r="P4489" s="0" t="n">
        <v>0</v>
      </c>
      <c r="Q4489" s="0" t="n">
        <v>0</v>
      </c>
      <c r="R4489" s="0" t="n">
        <v>1</v>
      </c>
      <c r="S4489" s="0" t="n">
        <v>0</v>
      </c>
      <c r="T4489" s="0" t="n">
        <v>0</v>
      </c>
      <c r="U4489" s="0" t="n">
        <v>0</v>
      </c>
      <c r="V4489" s="0" t="n">
        <v>0</v>
      </c>
      <c r="W4489" s="0" t="n">
        <v>0</v>
      </c>
      <c r="X4489" s="0" t="n">
        <v>0</v>
      </c>
      <c r="Y4489" s="0" t="inlineStr"/>
    </row>
    <row r="4490">
      <c r="A4490" s="0" t="inlineStr">
        <is>
          <t>2026-04-22_WNTR_at_CNTY</t>
        </is>
      </c>
      <c r="B4490" s="0" t="inlineStr">
        <is>
          <t>2026-04-22</t>
        </is>
      </c>
      <c r="C4490" s="0" t="inlineStr">
        <is>
          <t>CNTY</t>
        </is>
      </c>
      <c r="D4490" s="0" t="inlineStr">
        <is>
          <t>CNTY</t>
        </is>
      </c>
      <c r="E4490" s="0" t="inlineStr">
        <is>
          <t>Dom Califano</t>
        </is>
      </c>
      <c r="F4490" s="0" t="n">
        <v>2</v>
      </c>
      <c r="G4490" s="0" t="n">
        <v>2</v>
      </c>
      <c r="H4490" s="0" t="n">
        <v>2</v>
      </c>
      <c r="I4490" s="0" t="n">
        <v>1</v>
      </c>
      <c r="J4490" s="0" t="n">
        <v>1</v>
      </c>
      <c r="K4490" s="0" t="n">
        <v>0</v>
      </c>
      <c r="L4490" s="0" t="n">
        <v>0</v>
      </c>
      <c r="M4490" s="0" t="n">
        <v>0</v>
      </c>
      <c r="N4490" s="0" t="n">
        <v>0</v>
      </c>
      <c r="O4490" s="0" t="n">
        <v>0</v>
      </c>
      <c r="P4490" s="0" t="n">
        <v>0</v>
      </c>
      <c r="Q4490" s="0" t="n">
        <v>0</v>
      </c>
      <c r="R4490" s="0" t="n">
        <v>0</v>
      </c>
      <c r="S4490" s="0" t="n">
        <v>1</v>
      </c>
      <c r="T4490" s="0" t="n">
        <v>0</v>
      </c>
      <c r="U4490" s="0" t="n">
        <v>0</v>
      </c>
      <c r="V4490" s="0" t="n">
        <v>0</v>
      </c>
      <c r="W4490" s="0" t="n">
        <v>0</v>
      </c>
      <c r="X4490" s="0" t="n">
        <v>0</v>
      </c>
      <c r="Y4490" s="0" t="inlineStr">
        <is>
          <t>Courtesy runner Ean Pierce in play #12</t>
        </is>
      </c>
    </row>
    <row r="4491">
      <c r="A4491" s="0" t="inlineStr">
        <is>
          <t>2026-04-22_WNTR_at_CNTY</t>
        </is>
      </c>
      <c r="B4491" s="0" t="inlineStr">
        <is>
          <t>2026-04-22</t>
        </is>
      </c>
      <c r="C4491" s="0" t="inlineStr">
        <is>
          <t>CNTY</t>
        </is>
      </c>
      <c r="D4491" s="0" t="inlineStr">
        <is>
          <t>CNTY</t>
        </is>
      </c>
      <c r="E4491" s="0" t="inlineStr">
        <is>
          <t>Colt McCoy</t>
        </is>
      </c>
      <c r="F4491" s="0" t="n">
        <v>4</v>
      </c>
      <c r="G4491" s="0" t="n">
        <v>2</v>
      </c>
      <c r="H4491" s="0" t="n">
        <v>1</v>
      </c>
      <c r="I4491" s="0" t="n">
        <v>1</v>
      </c>
      <c r="J4491" s="0" t="n">
        <v>0</v>
      </c>
      <c r="K4491" s="0" t="n">
        <v>0</v>
      </c>
      <c r="L4491" s="0" t="n">
        <v>0</v>
      </c>
      <c r="M4491" s="0" t="n">
        <v>2</v>
      </c>
      <c r="N4491" s="0" t="n">
        <v>0</v>
      </c>
      <c r="O4491" s="0" t="n">
        <v>0</v>
      </c>
      <c r="P4491" s="0" t="n">
        <v>0</v>
      </c>
      <c r="Q4491" s="0" t="n">
        <v>0</v>
      </c>
      <c r="R4491" s="0" t="n">
        <v>2</v>
      </c>
      <c r="S4491" s="0" t="n">
        <v>0</v>
      </c>
      <c r="T4491" s="0" t="n">
        <v>1</v>
      </c>
      <c r="U4491" s="0" t="n">
        <v>0</v>
      </c>
      <c r="V4491" s="0" t="n">
        <v>0</v>
      </c>
      <c r="W4491" s="0" t="n">
        <v>1</v>
      </c>
      <c r="X4491" s="0" t="n">
        <v>0</v>
      </c>
      <c r="Y4491" s="0" t="inlineStr"/>
    </row>
    <row r="4492">
      <c r="A4492" s="0" t="inlineStr">
        <is>
          <t>2026-04-22_WNTR_at_CNTY</t>
        </is>
      </c>
      <c r="B4492" s="0" t="inlineStr">
        <is>
          <t>2026-04-22</t>
        </is>
      </c>
      <c r="C4492" s="0" t="inlineStr">
        <is>
          <t>CNTY</t>
        </is>
      </c>
      <c r="D4492" s="0" t="inlineStr">
        <is>
          <t>CNTY</t>
        </is>
      </c>
      <c r="E4492" s="0" t="inlineStr">
        <is>
          <t>Liam MacCarroll</t>
        </is>
      </c>
      <c r="F4492" s="0" t="n">
        <v>4</v>
      </c>
      <c r="G4492" s="0" t="n">
        <v>3</v>
      </c>
      <c r="H4492" s="0" t="n">
        <v>2</v>
      </c>
      <c r="I4492" s="0" t="n">
        <v>2</v>
      </c>
      <c r="J4492" s="0" t="n">
        <v>1</v>
      </c>
      <c r="K4492" s="0" t="n">
        <v>0</v>
      </c>
      <c r="L4492" s="0" t="n">
        <v>0</v>
      </c>
      <c r="M4492" s="0" t="n">
        <v>1</v>
      </c>
      <c r="N4492" s="0" t="n">
        <v>0</v>
      </c>
      <c r="O4492" s="0" t="n">
        <v>0</v>
      </c>
      <c r="P4492" s="0" t="n">
        <v>0</v>
      </c>
      <c r="Q4492" s="0" t="n">
        <v>0</v>
      </c>
      <c r="R4492" s="0" t="n">
        <v>1</v>
      </c>
      <c r="S4492" s="0" t="n">
        <v>3</v>
      </c>
      <c r="T4492" s="0" t="n">
        <v>0</v>
      </c>
      <c r="U4492" s="0" t="n">
        <v>0</v>
      </c>
      <c r="V4492" s="0" t="n">
        <v>0</v>
      </c>
      <c r="W4492" s="0" t="n">
        <v>0</v>
      </c>
      <c r="X4492" s="0" t="n">
        <v>0</v>
      </c>
      <c r="Y4492" s="0" t="inlineStr"/>
    </row>
    <row r="4493">
      <c r="A4493" s="0" t="inlineStr">
        <is>
          <t>2026-04-22_WNTR_at_CNTY</t>
        </is>
      </c>
      <c r="B4493" s="0" t="inlineStr">
        <is>
          <t>2026-04-22</t>
        </is>
      </c>
      <c r="C4493" s="0" t="inlineStr">
        <is>
          <t>CNTY</t>
        </is>
      </c>
      <c r="D4493" s="0" t="inlineStr">
        <is>
          <t>CNTY</t>
        </is>
      </c>
      <c r="E4493" s="0" t="inlineStr">
        <is>
          <t>Jonny Rekus</t>
        </is>
      </c>
      <c r="F4493" s="0" t="n">
        <v>4</v>
      </c>
      <c r="G4493" s="0" t="n">
        <v>4</v>
      </c>
      <c r="H4493" s="0" t="n">
        <v>2</v>
      </c>
      <c r="I4493" s="0" t="n">
        <v>2</v>
      </c>
      <c r="J4493" s="0" t="n">
        <v>0</v>
      </c>
      <c r="K4493" s="0" t="n">
        <v>0</v>
      </c>
      <c r="L4493" s="0" t="n">
        <v>0</v>
      </c>
      <c r="M4493" s="0" t="n">
        <v>0</v>
      </c>
      <c r="N4493" s="0" t="n">
        <v>0</v>
      </c>
      <c r="O4493" s="0" t="n">
        <v>1</v>
      </c>
      <c r="P4493" s="0" t="n">
        <v>0</v>
      </c>
      <c r="Q4493" s="0" t="n">
        <v>1</v>
      </c>
      <c r="R4493" s="0" t="n">
        <v>1</v>
      </c>
      <c r="S4493" s="0" t="n">
        <v>1</v>
      </c>
      <c r="T4493" s="0" t="n">
        <v>0</v>
      </c>
      <c r="U4493" s="0" t="n">
        <v>0</v>
      </c>
      <c r="V4493" s="0" t="n">
        <v>0</v>
      </c>
      <c r="W4493" s="0" t="n">
        <v>0</v>
      </c>
      <c r="X4493" s="0" t="n">
        <v>0</v>
      </c>
      <c r="Y4493" s="0" t="inlineStr">
        <is>
          <t>Courtesy runners: Shayne Tourangeau play #14, Kevin McConnell play #64</t>
        </is>
      </c>
    </row>
    <row r="4494">
      <c r="A4494" s="0" t="inlineStr">
        <is>
          <t>2026-04-22_WNTR_at_CNTY</t>
        </is>
      </c>
      <c r="B4494" s="0" t="inlineStr">
        <is>
          <t>2026-04-22</t>
        </is>
      </c>
      <c r="C4494" s="0" t="inlineStr">
        <is>
          <t>CNTY</t>
        </is>
      </c>
      <c r="D4494" s="0" t="inlineStr">
        <is>
          <t>CNTY</t>
        </is>
      </c>
      <c r="E4494" s="0" t="inlineStr">
        <is>
          <t>Evan Williams</t>
        </is>
      </c>
      <c r="F4494" s="0" t="n">
        <v>1</v>
      </c>
      <c r="G4494" s="0" t="n">
        <v>1</v>
      </c>
      <c r="H4494" s="0" t="n">
        <v>0</v>
      </c>
      <c r="I4494" s="0" t="n">
        <v>0</v>
      </c>
      <c r="J4494" s="0" t="n">
        <v>0</v>
      </c>
      <c r="K4494" s="0" t="n">
        <v>0</v>
      </c>
      <c r="L4494" s="0" t="n">
        <v>0</v>
      </c>
      <c r="M4494" s="0" t="n">
        <v>0</v>
      </c>
      <c r="N4494" s="0" t="n">
        <v>0</v>
      </c>
      <c r="O4494" s="0" t="n">
        <v>0</v>
      </c>
      <c r="P4494" s="0" t="n">
        <v>0</v>
      </c>
      <c r="Q4494" s="0" t="n">
        <v>0</v>
      </c>
      <c r="R4494" s="0" t="n">
        <v>0</v>
      </c>
      <c r="S4494" s="0" t="n">
        <v>1</v>
      </c>
      <c r="T4494" s="0" t="n">
        <v>0</v>
      </c>
      <c r="U4494" s="0" t="n">
        <v>0</v>
      </c>
      <c r="V4494" s="0" t="n">
        <v>0</v>
      </c>
      <c r="W4494" s="0" t="n">
        <v>0</v>
      </c>
      <c r="X4494" s="0" t="n">
        <v>0</v>
      </c>
      <c r="Y4494" s="0" t="inlineStr"/>
    </row>
    <row r="4495">
      <c r="A4495" s="0" t="inlineStr">
        <is>
          <t>2026-04-22_WNTR_at_CNTY</t>
        </is>
      </c>
      <c r="B4495" s="0" t="inlineStr">
        <is>
          <t>2026-04-22</t>
        </is>
      </c>
      <c r="C4495" s="0" t="inlineStr">
        <is>
          <t>CNTY</t>
        </is>
      </c>
      <c r="D4495" s="0" t="inlineStr">
        <is>
          <t>CNTY</t>
        </is>
      </c>
      <c r="E4495" s="0" t="inlineStr">
        <is>
          <t>Chris Rowinski</t>
        </is>
      </c>
      <c r="F4495" s="0" t="n">
        <v>3</v>
      </c>
      <c r="G4495" s="0" t="n">
        <v>3</v>
      </c>
      <c r="H4495" s="0" t="n">
        <v>0</v>
      </c>
      <c r="I4495" s="0" t="n">
        <v>0</v>
      </c>
      <c r="J4495" s="0" t="n">
        <v>0</v>
      </c>
      <c r="K4495" s="0" t="n">
        <v>0</v>
      </c>
      <c r="L4495" s="0" t="n">
        <v>0</v>
      </c>
      <c r="M4495" s="0" t="n">
        <v>1</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2026-04-22_WNTR_at_CNTY</t>
        </is>
      </c>
      <c r="B4496" s="0" t="inlineStr">
        <is>
          <t>2026-04-22</t>
        </is>
      </c>
      <c r="C4496" s="0" t="inlineStr">
        <is>
          <t>CNTY</t>
        </is>
      </c>
      <c r="D4496" s="0" t="inlineStr">
        <is>
          <t>CNTY</t>
        </is>
      </c>
      <c r="E4496" s="0" t="inlineStr">
        <is>
          <t>Braden Davis</t>
        </is>
      </c>
      <c r="F4496" s="0" t="n">
        <v>3</v>
      </c>
      <c r="G4496" s="0" t="n">
        <v>3</v>
      </c>
      <c r="H4496" s="0" t="n">
        <v>0</v>
      </c>
      <c r="I4496" s="0" t="n">
        <v>0</v>
      </c>
      <c r="J4496" s="0" t="n">
        <v>0</v>
      </c>
      <c r="K4496" s="0" t="n">
        <v>0</v>
      </c>
      <c r="L4496" s="0" t="n">
        <v>0</v>
      </c>
      <c r="M4496" s="0" t="n">
        <v>1</v>
      </c>
      <c r="N4496" s="0" t="n">
        <v>0</v>
      </c>
      <c r="O4496" s="0" t="n">
        <v>1</v>
      </c>
      <c r="P4496" s="0" t="n">
        <v>1</v>
      </c>
      <c r="Q4496" s="0" t="n">
        <v>0</v>
      </c>
      <c r="R4496" s="0" t="n">
        <v>0</v>
      </c>
      <c r="S4496" s="0" t="n">
        <v>0</v>
      </c>
      <c r="T4496" s="0" t="n">
        <v>0</v>
      </c>
      <c r="U4496" s="0" t="n">
        <v>0</v>
      </c>
      <c r="V4496" s="0" t="n">
        <v>0</v>
      </c>
      <c r="W4496" s="0" t="n">
        <v>0</v>
      </c>
      <c r="X4496" s="0" t="n">
        <v>0</v>
      </c>
      <c r="Y4496" s="0" t="inlineStr"/>
    </row>
    <row r="4497">
      <c r="A4497" s="0" t="inlineStr">
        <is>
          <t>2026-04-22_WNTR_at_CNTY</t>
        </is>
      </c>
      <c r="B4497" s="0" t="inlineStr">
        <is>
          <t>2026-04-22</t>
        </is>
      </c>
      <c r="C4497" s="0" t="inlineStr">
        <is>
          <t>CNTY</t>
        </is>
      </c>
      <c r="D4497" s="0" t="inlineStr">
        <is>
          <t>CNTY</t>
        </is>
      </c>
      <c r="E4497" s="0" t="inlineStr">
        <is>
          <t>Ean Pierce</t>
        </is>
      </c>
      <c r="F4497" s="0" t="n">
        <v>1</v>
      </c>
      <c r="G4497" s="0" t="n">
        <v>1</v>
      </c>
      <c r="H4497" s="0" t="n">
        <v>0</v>
      </c>
      <c r="I4497" s="0" t="n">
        <v>0</v>
      </c>
      <c r="J4497" s="0" t="n">
        <v>0</v>
      </c>
      <c r="K4497" s="0" t="n">
        <v>0</v>
      </c>
      <c r="L4497" s="0" t="n">
        <v>0</v>
      </c>
      <c r="M4497" s="0" t="n">
        <v>0</v>
      </c>
      <c r="N4497" s="0" t="n">
        <v>0</v>
      </c>
      <c r="O4497" s="0" t="n">
        <v>0</v>
      </c>
      <c r="P4497" s="0" t="n">
        <v>0</v>
      </c>
      <c r="Q4497" s="0" t="n">
        <v>0</v>
      </c>
      <c r="R4497" s="0" t="n">
        <v>1</v>
      </c>
      <c r="S4497" s="0" t="n">
        <v>0</v>
      </c>
      <c r="T4497" s="0" t="n">
        <v>0</v>
      </c>
      <c r="U4497" s="0" t="n">
        <v>0</v>
      </c>
      <c r="V4497" s="0" t="n">
        <v>0</v>
      </c>
      <c r="W4497" s="0" t="n">
        <v>0</v>
      </c>
      <c r="X4497" s="0" t="n">
        <v>0</v>
      </c>
      <c r="Y4497" s="0" t="inlineStr">
        <is>
          <t>Courtesy runner for Dom Califano</t>
        </is>
      </c>
    </row>
    <row r="4498">
      <c r="A4498" s="0" t="inlineStr">
        <is>
          <t>2026-04-22_WNTR_at_CNTY</t>
        </is>
      </c>
      <c r="B4498" s="0" t="inlineStr">
        <is>
          <t>2026-04-22</t>
        </is>
      </c>
      <c r="C4498" s="0" t="inlineStr">
        <is>
          <t>CNTY</t>
        </is>
      </c>
      <c r="D4498" s="0" t="inlineStr">
        <is>
          <t>CNTY</t>
        </is>
      </c>
      <c r="E4498" s="0" t="inlineStr">
        <is>
          <t>Ryan Houck</t>
        </is>
      </c>
      <c r="F4498" s="0" t="n">
        <v>1</v>
      </c>
      <c r="G4498" s="0" t="n">
        <v>1</v>
      </c>
      <c r="H4498" s="0" t="n">
        <v>1</v>
      </c>
      <c r="I4498" s="0" t="n">
        <v>1</v>
      </c>
      <c r="J4498" s="0" t="n">
        <v>0</v>
      </c>
      <c r="K4498" s="0" t="n">
        <v>0</v>
      </c>
      <c r="L4498" s="0" t="n">
        <v>0</v>
      </c>
      <c r="M4498" s="0" t="n">
        <v>0</v>
      </c>
      <c r="N4498" s="0" t="n">
        <v>0</v>
      </c>
      <c r="O4498" s="0" t="n">
        <v>0</v>
      </c>
      <c r="P4498" s="0" t="n">
        <v>0</v>
      </c>
      <c r="Q4498" s="0" t="n">
        <v>0</v>
      </c>
      <c r="R4498" s="0" t="n">
        <v>1</v>
      </c>
      <c r="S4498" s="0" t="n">
        <v>0</v>
      </c>
      <c r="T4498" s="0" t="n">
        <v>0</v>
      </c>
      <c r="U4498" s="0" t="n">
        <v>0</v>
      </c>
      <c r="V4498" s="0" t="n">
        <v>0</v>
      </c>
      <c r="W4498" s="0" t="n">
        <v>0</v>
      </c>
      <c r="X4498" s="0" t="n">
        <v>0</v>
      </c>
      <c r="Y4498" s="0" t="inlineStr"/>
    </row>
    <row r="4499">
      <c r="A4499" s="0" t="inlineStr">
        <is>
          <t>2026-04-22_WNTR_at_CNTY</t>
        </is>
      </c>
      <c r="B4499" s="0" t="inlineStr">
        <is>
          <t>2026-04-22</t>
        </is>
      </c>
      <c r="C4499" s="0" t="inlineStr">
        <is>
          <t>CNTY</t>
        </is>
      </c>
      <c r="D4499" s="0" t="inlineStr">
        <is>
          <t>CNTY</t>
        </is>
      </c>
      <c r="E4499" s="0" t="inlineStr">
        <is>
          <t>Jon Hughes</t>
        </is>
      </c>
      <c r="F4499" s="0" t="n">
        <v>1</v>
      </c>
      <c r="G4499" s="0" t="n">
        <v>1</v>
      </c>
      <c r="H4499" s="0" t="n">
        <v>0</v>
      </c>
      <c r="I4499" s="0" t="n">
        <v>0</v>
      </c>
      <c r="J4499" s="0" t="n">
        <v>0</v>
      </c>
      <c r="K4499" s="0" t="n">
        <v>0</v>
      </c>
      <c r="L4499" s="0" t="n">
        <v>0</v>
      </c>
      <c r="M4499" s="0" t="n">
        <v>0</v>
      </c>
      <c r="N4499" s="0" t="n">
        <v>0</v>
      </c>
      <c r="O4499" s="0" t="n">
        <v>1</v>
      </c>
      <c r="P4499" s="0" t="n">
        <v>1</v>
      </c>
      <c r="Q4499" s="0" t="n">
        <v>0</v>
      </c>
      <c r="R4499" s="0" t="n">
        <v>0</v>
      </c>
      <c r="S4499" s="0" t="n">
        <v>0</v>
      </c>
      <c r="T4499" s="0" t="n">
        <v>0</v>
      </c>
      <c r="U4499" s="0" t="n">
        <v>0</v>
      </c>
      <c r="V4499" s="0" t="n">
        <v>0</v>
      </c>
      <c r="W4499" s="0" t="n">
        <v>0</v>
      </c>
      <c r="X4499" s="0" t="n">
        <v>0</v>
      </c>
      <c r="Y4499" s="0" t="inlineStr"/>
    </row>
    <row r="4500">
      <c r="A4500" s="0" t="inlineStr">
        <is>
          <t>2026-04-20_PRKS_at_MRDL</t>
        </is>
      </c>
      <c r="B4500" s="0" t="inlineStr">
        <is>
          <t>2026-04-20</t>
        </is>
      </c>
      <c r="C4500" s="0" t="inlineStr">
        <is>
          <t>MRDL</t>
        </is>
      </c>
      <c r="D4500" s="0" t="inlineStr">
        <is>
          <t>PRKS</t>
        </is>
      </c>
      <c r="E4500" s="0" t="inlineStr">
        <is>
          <t>AJ Agoglia</t>
        </is>
      </c>
      <c r="F4500" s="0" t="n">
        <v>4</v>
      </c>
      <c r="G4500" s="0" t="n">
        <v>4</v>
      </c>
      <c r="H4500" s="0" t="n">
        <v>1</v>
      </c>
      <c r="I4500" s="0" t="n">
        <v>1</v>
      </c>
      <c r="J4500" s="0" t="n">
        <v>0</v>
      </c>
      <c r="K4500" s="0" t="n">
        <v>0</v>
      </c>
      <c r="L4500" s="0" t="n">
        <v>0</v>
      </c>
      <c r="M4500" s="0" t="n">
        <v>0</v>
      </c>
      <c r="N4500" s="0" t="n">
        <v>0</v>
      </c>
      <c r="O4500" s="0" t="n">
        <v>2</v>
      </c>
      <c r="P4500" s="0" t="n">
        <v>2</v>
      </c>
      <c r="Q4500" s="0" t="n">
        <v>0</v>
      </c>
      <c r="R4500" s="0" t="n">
        <v>0</v>
      </c>
      <c r="S4500" s="0" t="n">
        <v>0</v>
      </c>
      <c r="T4500" s="0" t="n">
        <v>0</v>
      </c>
      <c r="U4500" s="0" t="n">
        <v>1</v>
      </c>
      <c r="V4500" s="0" t="n">
        <v>0</v>
      </c>
      <c r="W4500" s="0" t="n">
        <v>0</v>
      </c>
      <c r="X4500" s="0" t="n">
        <v>0</v>
      </c>
      <c r="Y4500" s="0" t="inlineStr"/>
    </row>
    <row r="4501">
      <c r="A4501" s="0" t="inlineStr">
        <is>
          <t>2026-04-20_PRKS_at_MRDL</t>
        </is>
      </c>
      <c r="B4501" s="0" t="inlineStr">
        <is>
          <t>2026-04-20</t>
        </is>
      </c>
      <c r="C4501" s="0" t="inlineStr">
        <is>
          <t>MRDL</t>
        </is>
      </c>
      <c r="D4501" s="0" t="inlineStr">
        <is>
          <t>PRKS</t>
        </is>
      </c>
      <c r="E4501" s="0" t="inlineStr">
        <is>
          <t>Garrett Jones</t>
        </is>
      </c>
      <c r="F4501" s="0" t="n">
        <v>4</v>
      </c>
      <c r="G4501" s="0" t="n">
        <v>2</v>
      </c>
      <c r="H4501" s="0" t="n">
        <v>1</v>
      </c>
      <c r="I4501" s="0" t="n">
        <v>0</v>
      </c>
      <c r="J4501" s="0" t="n">
        <v>1</v>
      </c>
      <c r="K4501" s="0" t="n">
        <v>0</v>
      </c>
      <c r="L4501" s="0" t="n">
        <v>0</v>
      </c>
      <c r="M4501" s="0" t="n">
        <v>1</v>
      </c>
      <c r="N4501" s="0" t="n">
        <v>1</v>
      </c>
      <c r="O4501" s="0" t="n">
        <v>0</v>
      </c>
      <c r="P4501" s="0" t="n">
        <v>0</v>
      </c>
      <c r="Q4501" s="0" t="n">
        <v>0</v>
      </c>
      <c r="R4501" s="0" t="n">
        <v>1</v>
      </c>
      <c r="S4501" s="0" t="n">
        <v>0</v>
      </c>
      <c r="T4501" s="0" t="n">
        <v>0</v>
      </c>
      <c r="U4501" s="0" t="n">
        <v>0</v>
      </c>
      <c r="V4501" s="0" t="n">
        <v>0</v>
      </c>
      <c r="W4501" s="0" t="n">
        <v>1</v>
      </c>
      <c r="X4501" s="0" t="n">
        <v>0</v>
      </c>
      <c r="Y4501" s="0" t="inlineStr"/>
    </row>
    <row r="4502">
      <c r="A4502" s="0" t="inlineStr">
        <is>
          <t>2026-04-20_PRKS_at_MRDL</t>
        </is>
      </c>
      <c r="B4502" s="0" t="inlineStr">
        <is>
          <t>2026-04-20</t>
        </is>
      </c>
      <c r="C4502" s="0" t="inlineStr">
        <is>
          <t>MRDL</t>
        </is>
      </c>
      <c r="D4502" s="0" t="inlineStr">
        <is>
          <t>PRKS</t>
        </is>
      </c>
      <c r="E4502" s="0" t="inlineStr">
        <is>
          <t>Thomas Gormley</t>
        </is>
      </c>
      <c r="F4502" s="0" t="n">
        <v>4</v>
      </c>
      <c r="G4502" s="0" t="n">
        <v>4</v>
      </c>
      <c r="H4502" s="0" t="n">
        <v>0</v>
      </c>
      <c r="I4502" s="0" t="n">
        <v>0</v>
      </c>
      <c r="J4502" s="0" t="n">
        <v>0</v>
      </c>
      <c r="K4502" s="0" t="n">
        <v>0</v>
      </c>
      <c r="L4502" s="0" t="n">
        <v>0</v>
      </c>
      <c r="M4502" s="0" t="n">
        <v>0</v>
      </c>
      <c r="N4502" s="0" t="n">
        <v>1</v>
      </c>
      <c r="O4502" s="0" t="n">
        <v>2</v>
      </c>
      <c r="P4502" s="0" t="n">
        <v>2</v>
      </c>
      <c r="Q4502" s="0" t="n">
        <v>0</v>
      </c>
      <c r="R4502" s="0" t="n">
        <v>0</v>
      </c>
      <c r="S4502" s="0" t="n">
        <v>0</v>
      </c>
      <c r="T4502" s="0" t="n">
        <v>0</v>
      </c>
      <c r="U4502" s="0" t="n">
        <v>0</v>
      </c>
      <c r="V4502" s="0" t="n">
        <v>0</v>
      </c>
      <c r="W4502" s="0" t="n">
        <v>0</v>
      </c>
      <c r="X4502" s="0" t="n">
        <v>0</v>
      </c>
      <c r="Y4502" s="0" t="inlineStr"/>
    </row>
    <row r="4503">
      <c r="A4503" s="0" t="inlineStr">
        <is>
          <t>2026-04-20_PRKS_at_MRDL</t>
        </is>
      </c>
      <c r="B4503" s="0" t="inlineStr">
        <is>
          <t>2026-04-20</t>
        </is>
      </c>
      <c r="C4503" s="0" t="inlineStr">
        <is>
          <t>MRDL</t>
        </is>
      </c>
      <c r="D4503" s="0" t="inlineStr">
        <is>
          <t>PRKS</t>
        </is>
      </c>
      <c r="E4503" s="0" t="inlineStr">
        <is>
          <t>Ryan Lewis</t>
        </is>
      </c>
      <c r="F4503" s="0" t="n">
        <v>4</v>
      </c>
      <c r="G4503" s="0" t="n">
        <v>2</v>
      </c>
      <c r="H4503" s="0" t="n">
        <v>2</v>
      </c>
      <c r="I4503" s="0" t="n">
        <v>2</v>
      </c>
      <c r="J4503" s="0" t="n">
        <v>0</v>
      </c>
      <c r="K4503" s="0" t="n">
        <v>0</v>
      </c>
      <c r="L4503" s="0" t="n">
        <v>0</v>
      </c>
      <c r="M4503" s="0" t="n">
        <v>2</v>
      </c>
      <c r="N4503" s="0" t="n">
        <v>0</v>
      </c>
      <c r="O4503" s="0" t="n">
        <v>0</v>
      </c>
      <c r="P4503" s="0" t="n">
        <v>0</v>
      </c>
      <c r="Q4503" s="0" t="n">
        <v>0</v>
      </c>
      <c r="R4503" s="0" t="n">
        <v>1</v>
      </c>
      <c r="S4503" s="0" t="n">
        <v>1</v>
      </c>
      <c r="T4503" s="0" t="n">
        <v>1</v>
      </c>
      <c r="U4503" s="0" t="n">
        <v>1</v>
      </c>
      <c r="V4503" s="0" t="n">
        <v>0</v>
      </c>
      <c r="W4503" s="0" t="n">
        <v>0</v>
      </c>
      <c r="X4503" s="0" t="n">
        <v>0</v>
      </c>
      <c r="Y4503" s="0" t="inlineStr"/>
    </row>
    <row r="4504">
      <c r="A4504" s="0" t="inlineStr">
        <is>
          <t>2026-04-20_PRKS_at_MRDL</t>
        </is>
      </c>
      <c r="B4504" s="0" t="inlineStr">
        <is>
          <t>2026-04-20</t>
        </is>
      </c>
      <c r="C4504" s="0" t="inlineStr">
        <is>
          <t>MRDL</t>
        </is>
      </c>
      <c r="D4504" s="0" t="inlineStr">
        <is>
          <t>PRKS</t>
        </is>
      </c>
      <c r="E4504" s="0" t="inlineStr">
        <is>
          <t>Aiden Headley</t>
        </is>
      </c>
      <c r="F4504" s="0" t="n">
        <v>4</v>
      </c>
      <c r="G4504" s="0" t="n">
        <v>2</v>
      </c>
      <c r="H4504" s="0" t="n">
        <v>1</v>
      </c>
      <c r="I4504" s="0" t="n">
        <v>1</v>
      </c>
      <c r="J4504" s="0" t="n">
        <v>0</v>
      </c>
      <c r="K4504" s="0" t="n">
        <v>0</v>
      </c>
      <c r="L4504" s="0" t="n">
        <v>0</v>
      </c>
      <c r="M4504" s="0" t="n">
        <v>2</v>
      </c>
      <c r="N4504" s="0" t="n">
        <v>0</v>
      </c>
      <c r="O4504" s="0" t="n">
        <v>1</v>
      </c>
      <c r="P4504" s="0" t="n">
        <v>1</v>
      </c>
      <c r="Q4504" s="0" t="n">
        <v>0</v>
      </c>
      <c r="R4504" s="0" t="n">
        <v>1</v>
      </c>
      <c r="S4504" s="0" t="n">
        <v>0</v>
      </c>
      <c r="T4504" s="0" t="n">
        <v>1</v>
      </c>
      <c r="U4504" s="0" t="n">
        <v>0</v>
      </c>
      <c r="V4504" s="0" t="n">
        <v>0</v>
      </c>
      <c r="W4504" s="0" t="n">
        <v>0</v>
      </c>
      <c r="X4504" s="0" t="n">
        <v>1</v>
      </c>
      <c r="Y4504" s="0" t="inlineStr"/>
    </row>
    <row r="4505">
      <c r="A4505" s="0" t="inlineStr">
        <is>
          <t>2026-04-20_PRKS_at_MRDL</t>
        </is>
      </c>
      <c r="B4505" s="0" t="inlineStr">
        <is>
          <t>2026-04-20</t>
        </is>
      </c>
      <c r="C4505" s="0" t="inlineStr">
        <is>
          <t>MRDL</t>
        </is>
      </c>
      <c r="D4505" s="0" t="inlineStr">
        <is>
          <t>PRKS</t>
        </is>
      </c>
      <c r="E4505" s="0" t="inlineStr">
        <is>
          <t>Austin Kinhart</t>
        </is>
      </c>
      <c r="F4505" s="0" t="n">
        <v>3</v>
      </c>
      <c r="G4505" s="0" t="n">
        <v>1</v>
      </c>
      <c r="H4505" s="0" t="n">
        <v>0</v>
      </c>
      <c r="I4505" s="0" t="n">
        <v>0</v>
      </c>
      <c r="J4505" s="0" t="n">
        <v>0</v>
      </c>
      <c r="K4505" s="0" t="n">
        <v>0</v>
      </c>
      <c r="L4505" s="0" t="n">
        <v>0</v>
      </c>
      <c r="M4505" s="0" t="n">
        <v>2</v>
      </c>
      <c r="N4505" s="0" t="n">
        <v>0</v>
      </c>
      <c r="O4505" s="0" t="n">
        <v>1</v>
      </c>
      <c r="P4505" s="0" t="n">
        <v>1</v>
      </c>
      <c r="Q4505" s="0" t="n">
        <v>0</v>
      </c>
      <c r="R4505" s="0" t="n">
        <v>0</v>
      </c>
      <c r="S4505" s="0" t="n">
        <v>0</v>
      </c>
      <c r="T4505" s="0" t="n">
        <v>0</v>
      </c>
      <c r="U4505" s="0" t="n">
        <v>0</v>
      </c>
      <c r="V4505" s="0" t="n">
        <v>0</v>
      </c>
      <c r="W4505" s="0" t="n">
        <v>0</v>
      </c>
      <c r="X4505" s="0" t="n">
        <v>0</v>
      </c>
      <c r="Y4505" s="0" t="inlineStr"/>
    </row>
    <row r="4506">
      <c r="A4506" s="0" t="inlineStr">
        <is>
          <t>2026-04-20_PRKS_at_MRDL</t>
        </is>
      </c>
      <c r="B4506" s="0" t="inlineStr">
        <is>
          <t>2026-04-20</t>
        </is>
      </c>
      <c r="C4506" s="0" t="inlineStr">
        <is>
          <t>MRDL</t>
        </is>
      </c>
      <c r="D4506" s="0" t="inlineStr">
        <is>
          <t>PRKS</t>
        </is>
      </c>
      <c r="E4506" s="0" t="inlineStr">
        <is>
          <t>Dave Smith</t>
        </is>
      </c>
      <c r="F4506" s="0" t="n">
        <v>3</v>
      </c>
      <c r="G4506" s="0" t="n">
        <v>3</v>
      </c>
      <c r="H4506" s="0" t="n">
        <v>1</v>
      </c>
      <c r="I4506" s="0" t="n">
        <v>1</v>
      </c>
      <c r="J4506" s="0" t="n">
        <v>0</v>
      </c>
      <c r="K4506" s="0" t="n">
        <v>0</v>
      </c>
      <c r="L4506" s="0" t="n">
        <v>0</v>
      </c>
      <c r="M4506" s="0" t="n">
        <v>0</v>
      </c>
      <c r="N4506" s="0" t="n">
        <v>0</v>
      </c>
      <c r="O4506" s="0" t="n">
        <v>1</v>
      </c>
      <c r="P4506" s="0" t="n">
        <v>0</v>
      </c>
      <c r="Q4506" s="0" t="n">
        <v>1</v>
      </c>
      <c r="R4506" s="0" t="n">
        <v>0</v>
      </c>
      <c r="S4506" s="0" t="n">
        <v>0</v>
      </c>
      <c r="T4506" s="0" t="n">
        <v>0</v>
      </c>
      <c r="U4506" s="0" t="n">
        <v>0</v>
      </c>
      <c r="V4506" s="0" t="n">
        <v>0</v>
      </c>
      <c r="W4506" s="0" t="n">
        <v>0</v>
      </c>
      <c r="X4506" s="0" t="n">
        <v>0</v>
      </c>
      <c r="Y4506" s="0" t="inlineStr"/>
    </row>
    <row r="4507">
      <c r="A4507" s="0" t="inlineStr">
        <is>
          <t>2026-04-20_PRKS_at_MRDL</t>
        </is>
      </c>
      <c r="B4507" s="0" t="inlineStr">
        <is>
          <t>2026-04-20</t>
        </is>
      </c>
      <c r="C4507" s="0" t="inlineStr">
        <is>
          <t>MRDL</t>
        </is>
      </c>
      <c r="D4507" s="0" t="inlineStr">
        <is>
          <t>PRKS</t>
        </is>
      </c>
      <c r="E4507" s="0" t="inlineStr">
        <is>
          <t>Frank Harrison</t>
        </is>
      </c>
      <c r="F4507" s="0" t="n">
        <v>3</v>
      </c>
      <c r="G4507" s="0" t="n">
        <v>3</v>
      </c>
      <c r="H4507" s="0" t="n">
        <v>0</v>
      </c>
      <c r="I4507" s="0" t="n">
        <v>0</v>
      </c>
      <c r="J4507" s="0" t="n">
        <v>0</v>
      </c>
      <c r="K4507" s="0" t="n">
        <v>0</v>
      </c>
      <c r="L4507" s="0" t="n">
        <v>0</v>
      </c>
      <c r="M4507" s="0" t="n">
        <v>0</v>
      </c>
      <c r="N4507" s="0" t="n">
        <v>0</v>
      </c>
      <c r="O4507" s="0" t="n">
        <v>1</v>
      </c>
      <c r="P4507" s="0" t="n">
        <v>0</v>
      </c>
      <c r="Q4507" s="0" t="n">
        <v>1</v>
      </c>
      <c r="R4507" s="0" t="n">
        <v>0</v>
      </c>
      <c r="S4507" s="0" t="n">
        <v>0</v>
      </c>
      <c r="T4507" s="0" t="n">
        <v>0</v>
      </c>
      <c r="U4507" s="0" t="n">
        <v>0</v>
      </c>
      <c r="V4507" s="0" t="n">
        <v>0</v>
      </c>
      <c r="W4507" s="0" t="n">
        <v>0</v>
      </c>
      <c r="X4507" s="0" t="n">
        <v>1</v>
      </c>
      <c r="Y4507" s="0" t="inlineStr"/>
    </row>
    <row r="4508">
      <c r="A4508" s="0" t="inlineStr">
        <is>
          <t>2026-04-20_PRKS_at_MRDL</t>
        </is>
      </c>
      <c r="B4508" s="0" t="inlineStr">
        <is>
          <t>2026-04-20</t>
        </is>
      </c>
      <c r="C4508" s="0" t="inlineStr">
        <is>
          <t>MRDL</t>
        </is>
      </c>
      <c r="D4508" s="0" t="inlineStr">
        <is>
          <t>PRKS</t>
        </is>
      </c>
      <c r="E4508" s="0" t="inlineStr">
        <is>
          <t>Paxton Green</t>
        </is>
      </c>
      <c r="F4508" s="0" t="n">
        <v>3</v>
      </c>
      <c r="G4508" s="0" t="n">
        <v>3</v>
      </c>
      <c r="H4508" s="0" t="n">
        <v>0</v>
      </c>
      <c r="I4508" s="0" t="n">
        <v>0</v>
      </c>
      <c r="J4508" s="0" t="n">
        <v>0</v>
      </c>
      <c r="K4508" s="0" t="n">
        <v>0</v>
      </c>
      <c r="L4508" s="0" t="n">
        <v>0</v>
      </c>
      <c r="M4508" s="0" t="n">
        <v>0</v>
      </c>
      <c r="N4508" s="0" t="n">
        <v>0</v>
      </c>
      <c r="O4508" s="0" t="n">
        <v>3</v>
      </c>
      <c r="P4508" s="0" t="n">
        <v>0</v>
      </c>
      <c r="Q4508" s="0" t="n">
        <v>3</v>
      </c>
      <c r="R4508" s="0" t="n">
        <v>0</v>
      </c>
      <c r="S4508" s="0" t="n">
        <v>0</v>
      </c>
      <c r="T4508" s="0" t="n">
        <v>0</v>
      </c>
      <c r="U4508" s="0" t="n">
        <v>0</v>
      </c>
      <c r="V4508" s="0" t="n">
        <v>0</v>
      </c>
      <c r="W4508" s="0" t="n">
        <v>0</v>
      </c>
      <c r="X4508" s="0" t="n">
        <v>0</v>
      </c>
      <c r="Y4508" s="0" t="inlineStr"/>
    </row>
    <row r="4509">
      <c r="A4509" s="0" t="inlineStr">
        <is>
          <t>2026-04-20_PRKS_at_MRDL</t>
        </is>
      </c>
      <c r="B4509" s="0" t="inlineStr">
        <is>
          <t>2026-04-20</t>
        </is>
      </c>
      <c r="C4509" s="0" t="inlineStr">
        <is>
          <t>MRDL</t>
        </is>
      </c>
      <c r="D4509" s="0" t="inlineStr">
        <is>
          <t>MRDL</t>
        </is>
      </c>
      <c r="E4509" s="0" t="inlineStr">
        <is>
          <t>Haedon Hitch</t>
        </is>
      </c>
      <c r="F4509" s="0" t="n">
        <v>4</v>
      </c>
      <c r="G4509" s="0" t="n">
        <v>4</v>
      </c>
      <c r="H4509" s="0" t="n">
        <v>1</v>
      </c>
      <c r="I4509" s="0" t="n">
        <v>1</v>
      </c>
      <c r="J4509" s="0" t="n">
        <v>0</v>
      </c>
      <c r="K4509" s="0" t="n">
        <v>0</v>
      </c>
      <c r="L4509" s="0" t="n">
        <v>0</v>
      </c>
      <c r="M4509" s="0" t="n">
        <v>0</v>
      </c>
      <c r="N4509" s="0" t="n">
        <v>0</v>
      </c>
      <c r="O4509" s="0" t="n">
        <v>1</v>
      </c>
      <c r="P4509" s="0" t="n">
        <v>0</v>
      </c>
      <c r="Q4509" s="0" t="n">
        <v>1</v>
      </c>
      <c r="R4509" s="0" t="n">
        <v>0</v>
      </c>
      <c r="S4509" s="0" t="n">
        <v>0</v>
      </c>
      <c r="T4509" s="0" t="n">
        <v>0</v>
      </c>
      <c r="U4509" s="0" t="n">
        <v>0</v>
      </c>
      <c r="V4509" s="0" t="n">
        <v>0</v>
      </c>
      <c r="W4509" s="0" t="n">
        <v>0</v>
      </c>
      <c r="X4509" s="0" t="n">
        <v>0</v>
      </c>
      <c r="Y4509" s="0" t="inlineStr"/>
    </row>
    <row r="4510">
      <c r="A4510" s="0" t="inlineStr">
        <is>
          <t>2026-04-20_PRKS_at_MRDL</t>
        </is>
      </c>
      <c r="B4510" s="0" t="inlineStr">
        <is>
          <t>2026-04-20</t>
        </is>
      </c>
      <c r="C4510" s="0" t="inlineStr">
        <is>
          <t>MRDL</t>
        </is>
      </c>
      <c r="D4510" s="0" t="inlineStr">
        <is>
          <t>MRDL</t>
        </is>
      </c>
      <c r="E4510" s="0" t="inlineStr">
        <is>
          <t>Bryce Harr</t>
        </is>
      </c>
      <c r="F4510" s="0" t="n">
        <v>3</v>
      </c>
      <c r="G4510" s="0" t="n">
        <v>3</v>
      </c>
      <c r="H4510" s="0" t="n">
        <v>2</v>
      </c>
      <c r="I4510" s="0" t="n">
        <v>2</v>
      </c>
      <c r="J4510" s="0" t="n">
        <v>0</v>
      </c>
      <c r="K4510" s="0" t="n">
        <v>0</v>
      </c>
      <c r="L4510" s="0" t="n">
        <v>0</v>
      </c>
      <c r="M4510" s="0" t="n">
        <v>0</v>
      </c>
      <c r="N4510" s="0" t="n">
        <v>0</v>
      </c>
      <c r="O4510" s="0" t="n">
        <v>0</v>
      </c>
      <c r="P4510" s="0" t="n">
        <v>0</v>
      </c>
      <c r="Q4510" s="0" t="n">
        <v>0</v>
      </c>
      <c r="R4510" s="0" t="n">
        <v>0</v>
      </c>
      <c r="S4510" s="0" t="n">
        <v>1</v>
      </c>
      <c r="T4510" s="0" t="n">
        <v>0</v>
      </c>
      <c r="U4510" s="0" t="n">
        <v>0</v>
      </c>
      <c r="V4510" s="0" t="n">
        <v>0</v>
      </c>
      <c r="W4510" s="0" t="n">
        <v>0</v>
      </c>
      <c r="X4510" s="0" t="n">
        <v>0</v>
      </c>
      <c r="Y4510" s="0" t="inlineStr"/>
    </row>
    <row r="4511">
      <c r="A4511" s="0" t="inlineStr">
        <is>
          <t>2026-04-20_PRKS_at_MRDL</t>
        </is>
      </c>
      <c r="B4511" s="0" t="inlineStr">
        <is>
          <t>2026-04-20</t>
        </is>
      </c>
      <c r="C4511" s="0" t="inlineStr">
        <is>
          <t>MRDL</t>
        </is>
      </c>
      <c r="D4511" s="0" t="inlineStr">
        <is>
          <t>MRDL</t>
        </is>
      </c>
      <c r="E4511" s="0" t="inlineStr">
        <is>
          <t>Nathan Feather</t>
        </is>
      </c>
      <c r="F4511" s="0" t="n">
        <v>3</v>
      </c>
      <c r="G4511" s="0" t="n">
        <v>3</v>
      </c>
      <c r="H4511" s="0" t="n">
        <v>1</v>
      </c>
      <c r="I4511" s="0" t="n">
        <v>1</v>
      </c>
      <c r="J4511" s="0" t="n">
        <v>0</v>
      </c>
      <c r="K4511" s="0" t="n">
        <v>0</v>
      </c>
      <c r="L4511" s="0" t="n">
        <v>0</v>
      </c>
      <c r="M4511" s="0" t="n">
        <v>0</v>
      </c>
      <c r="N4511" s="0" t="n">
        <v>0</v>
      </c>
      <c r="O4511" s="0" t="n">
        <v>0</v>
      </c>
      <c r="P4511" s="0" t="n">
        <v>0</v>
      </c>
      <c r="Q4511" s="0" t="n">
        <v>0</v>
      </c>
      <c r="R4511" s="0" t="n">
        <v>0</v>
      </c>
      <c r="S4511" s="0" t="n">
        <v>0</v>
      </c>
      <c r="T4511" s="0" t="n">
        <v>0</v>
      </c>
      <c r="U4511" s="0" t="n">
        <v>0</v>
      </c>
      <c r="V4511" s="0" t="n">
        <v>0</v>
      </c>
      <c r="W4511" s="0" t="n">
        <v>0</v>
      </c>
      <c r="X4511" s="0" t="n">
        <v>0</v>
      </c>
      <c r="Y4511" s="0" t="inlineStr"/>
    </row>
    <row r="4512">
      <c r="A4512" s="0" t="inlineStr">
        <is>
          <t>2026-04-20_PRKS_at_MRDL</t>
        </is>
      </c>
      <c r="B4512" s="0" t="inlineStr">
        <is>
          <t>2026-04-20</t>
        </is>
      </c>
      <c r="C4512" s="0" t="inlineStr">
        <is>
          <t>MRDL</t>
        </is>
      </c>
      <c r="D4512" s="0" t="inlineStr">
        <is>
          <t>MRDL</t>
        </is>
      </c>
      <c r="E4512" s="0" t="inlineStr">
        <is>
          <t>Jack Baumann</t>
        </is>
      </c>
      <c r="F4512" s="0" t="n">
        <v>3</v>
      </c>
      <c r="G4512" s="0" t="n">
        <v>3</v>
      </c>
      <c r="H4512" s="0" t="n">
        <v>0</v>
      </c>
      <c r="I4512" s="0" t="n">
        <v>0</v>
      </c>
      <c r="J4512" s="0" t="n">
        <v>0</v>
      </c>
      <c r="K4512" s="0" t="n">
        <v>0</v>
      </c>
      <c r="L4512" s="0" t="n">
        <v>0</v>
      </c>
      <c r="M4512" s="0" t="n">
        <v>0</v>
      </c>
      <c r="N4512" s="0" t="n">
        <v>0</v>
      </c>
      <c r="O4512" s="0" t="n">
        <v>1</v>
      </c>
      <c r="P4512" s="0" t="n">
        <v>1</v>
      </c>
      <c r="Q4512" s="0" t="n">
        <v>0</v>
      </c>
      <c r="R4512" s="0" t="n">
        <v>1</v>
      </c>
      <c r="S4512" s="0" t="n">
        <v>0</v>
      </c>
      <c r="T4512" s="0" t="n">
        <v>0</v>
      </c>
      <c r="U4512" s="0" t="n">
        <v>0</v>
      </c>
      <c r="V4512" s="0" t="n">
        <v>1</v>
      </c>
      <c r="W4512" s="0" t="n">
        <v>0</v>
      </c>
      <c r="X4512" s="0" t="n">
        <v>0</v>
      </c>
      <c r="Y4512" s="0" t="inlineStr">
        <is>
          <t>Courtesy runner Kayden Shiles scored in place of Jack Baumann (play #36)</t>
        </is>
      </c>
    </row>
    <row r="4513">
      <c r="A4513" s="0" t="inlineStr">
        <is>
          <t>2026-04-20_PRKS_at_MRDL</t>
        </is>
      </c>
      <c r="B4513" s="0" t="inlineStr">
        <is>
          <t>2026-04-20</t>
        </is>
      </c>
      <c r="C4513" s="0" t="inlineStr">
        <is>
          <t>MRDL</t>
        </is>
      </c>
      <c r="D4513" s="0" t="inlineStr">
        <is>
          <t>MRDL</t>
        </is>
      </c>
      <c r="E4513" s="0" t="inlineStr">
        <is>
          <t>Brayden Phippin</t>
        </is>
      </c>
      <c r="F4513" s="0" t="n">
        <v>3</v>
      </c>
      <c r="G4513" s="0" t="n">
        <v>2</v>
      </c>
      <c r="H4513" s="0" t="n">
        <v>0</v>
      </c>
      <c r="I4513" s="0" t="n">
        <v>0</v>
      </c>
      <c r="J4513" s="0" t="n">
        <v>0</v>
      </c>
      <c r="K4513" s="0" t="n">
        <v>0</v>
      </c>
      <c r="L4513" s="0" t="n">
        <v>0</v>
      </c>
      <c r="M4513" s="0" t="n">
        <v>1</v>
      </c>
      <c r="N4513" s="0" t="n">
        <v>0</v>
      </c>
      <c r="O4513" s="0" t="n">
        <v>0</v>
      </c>
      <c r="P4513" s="0" t="n">
        <v>0</v>
      </c>
      <c r="Q4513" s="0" t="n">
        <v>0</v>
      </c>
      <c r="R4513" s="0" t="n">
        <v>0</v>
      </c>
      <c r="S4513" s="0" t="n">
        <v>0</v>
      </c>
      <c r="T4513" s="0" t="n">
        <v>0</v>
      </c>
      <c r="U4513" s="0" t="n">
        <v>0</v>
      </c>
      <c r="V4513" s="0" t="n">
        <v>0</v>
      </c>
      <c r="W4513" s="0" t="n">
        <v>0</v>
      </c>
      <c r="X4513" s="0" t="n">
        <v>0</v>
      </c>
      <c r="Y4513" s="0" t="inlineStr">
        <is>
          <t>Courtesy runner Braxton Knott used (play #35)</t>
        </is>
      </c>
    </row>
    <row r="4514">
      <c r="A4514" s="0" t="inlineStr">
        <is>
          <t>2026-04-20_PRKS_at_MRDL</t>
        </is>
      </c>
      <c r="B4514" s="0" t="inlineStr">
        <is>
          <t>2026-04-20</t>
        </is>
      </c>
      <c r="C4514" s="0" t="inlineStr">
        <is>
          <t>MRDL</t>
        </is>
      </c>
      <c r="D4514" s="0" t="inlineStr">
        <is>
          <t>MRDL</t>
        </is>
      </c>
      <c r="E4514" s="0" t="inlineStr">
        <is>
          <t>William Premo</t>
        </is>
      </c>
      <c r="F4514" s="0" t="n">
        <v>3</v>
      </c>
      <c r="G4514" s="0" t="n">
        <v>3</v>
      </c>
      <c r="H4514" s="0" t="n">
        <v>0</v>
      </c>
      <c r="I4514" s="0" t="n">
        <v>0</v>
      </c>
      <c r="J4514" s="0" t="n">
        <v>0</v>
      </c>
      <c r="K4514" s="0" t="n">
        <v>0</v>
      </c>
      <c r="L4514" s="0" t="n">
        <v>0</v>
      </c>
      <c r="M4514" s="0" t="n">
        <v>0</v>
      </c>
      <c r="N4514" s="0" t="n">
        <v>0</v>
      </c>
      <c r="O4514" s="0" t="n">
        <v>1</v>
      </c>
      <c r="P4514" s="0" t="n">
        <v>0</v>
      </c>
      <c r="Q4514" s="0" t="n">
        <v>1</v>
      </c>
      <c r="R4514" s="0" t="n">
        <v>0</v>
      </c>
      <c r="S4514" s="0" t="n">
        <v>0</v>
      </c>
      <c r="T4514" s="0" t="n">
        <v>0</v>
      </c>
      <c r="U4514" s="0" t="n">
        <v>0</v>
      </c>
      <c r="V4514" s="0" t="n">
        <v>0</v>
      </c>
      <c r="W4514" s="0" t="n">
        <v>0</v>
      </c>
      <c r="X4514" s="0" t="n">
        <v>0</v>
      </c>
      <c r="Y4514" s="0" t="inlineStr"/>
    </row>
    <row r="4515">
      <c r="A4515" s="0" t="inlineStr">
        <is>
          <t>2026-04-20_PRKS_at_MRDL</t>
        </is>
      </c>
      <c r="B4515" s="0" t="inlineStr">
        <is>
          <t>2026-04-20</t>
        </is>
      </c>
      <c r="C4515" s="0" t="inlineStr">
        <is>
          <t>MRDL</t>
        </is>
      </c>
      <c r="D4515" s="0" t="inlineStr">
        <is>
          <t>MRDL</t>
        </is>
      </c>
      <c r="E4515" s="0" t="inlineStr">
        <is>
          <t>Easton Banks</t>
        </is>
      </c>
      <c r="F4515" s="0" t="n">
        <v>3</v>
      </c>
      <c r="G4515" s="0" t="n">
        <v>3</v>
      </c>
      <c r="H4515" s="0" t="n">
        <v>1</v>
      </c>
      <c r="I4515" s="0" t="n">
        <v>1</v>
      </c>
      <c r="J4515" s="0" t="n">
        <v>0</v>
      </c>
      <c r="K4515" s="0" t="n">
        <v>0</v>
      </c>
      <c r="L4515" s="0" t="n">
        <v>0</v>
      </c>
      <c r="M4515" s="0" t="n">
        <v>0</v>
      </c>
      <c r="N4515" s="0" t="n">
        <v>0</v>
      </c>
      <c r="O4515" s="0" t="n">
        <v>1</v>
      </c>
      <c r="P4515" s="0" t="n">
        <v>0</v>
      </c>
      <c r="Q4515" s="0" t="n">
        <v>1</v>
      </c>
      <c r="R4515" s="0" t="n">
        <v>0</v>
      </c>
      <c r="S4515" s="0" t="n">
        <v>1</v>
      </c>
      <c r="T4515" s="0" t="n">
        <v>0</v>
      </c>
      <c r="U4515" s="0" t="n">
        <v>0</v>
      </c>
      <c r="V4515" s="0" t="n">
        <v>0</v>
      </c>
      <c r="W4515" s="0" t="n">
        <v>0</v>
      </c>
      <c r="X4515" s="0" t="n">
        <v>0</v>
      </c>
      <c r="Y4515" s="0" t="inlineStr"/>
    </row>
    <row r="4516">
      <c r="A4516" s="0" t="inlineStr">
        <is>
          <t>2026-04-20_PRKS_at_MRDL</t>
        </is>
      </c>
      <c r="B4516" s="0" t="inlineStr">
        <is>
          <t>2026-04-20</t>
        </is>
      </c>
      <c r="C4516" s="0" t="inlineStr">
        <is>
          <t>MRDL</t>
        </is>
      </c>
      <c r="D4516" s="0" t="inlineStr">
        <is>
          <t>MRDL</t>
        </is>
      </c>
      <c r="E4516" s="0" t="inlineStr">
        <is>
          <t>Camden McIntyre</t>
        </is>
      </c>
      <c r="F4516" s="0" t="n">
        <v>3</v>
      </c>
      <c r="G4516" s="0" t="n">
        <v>2</v>
      </c>
      <c r="H4516" s="0" t="n">
        <v>0</v>
      </c>
      <c r="I4516" s="0" t="n">
        <v>0</v>
      </c>
      <c r="J4516" s="0" t="n">
        <v>0</v>
      </c>
      <c r="K4516" s="0" t="n">
        <v>0</v>
      </c>
      <c r="L4516" s="0" t="n">
        <v>0</v>
      </c>
      <c r="M4516" s="0" t="n">
        <v>1</v>
      </c>
      <c r="N4516" s="0" t="n">
        <v>0</v>
      </c>
      <c r="O4516" s="0" t="n">
        <v>1</v>
      </c>
      <c r="P4516" s="0" t="n">
        <v>1</v>
      </c>
      <c r="Q4516" s="0" t="n">
        <v>0</v>
      </c>
      <c r="R4516" s="0" t="n">
        <v>0</v>
      </c>
      <c r="S4516" s="0" t="n">
        <v>0</v>
      </c>
      <c r="T4516" s="0" t="n">
        <v>0</v>
      </c>
      <c r="U4516" s="0" t="n">
        <v>0</v>
      </c>
      <c r="V4516" s="0" t="n">
        <v>0</v>
      </c>
      <c r="W4516" s="0" t="n">
        <v>0</v>
      </c>
      <c r="X4516" s="0" t="n">
        <v>0</v>
      </c>
      <c r="Y4516" s="0" t="inlineStr"/>
    </row>
    <row r="4517">
      <c r="A4517" s="0" t="inlineStr">
        <is>
          <t>2026-04-20_PRKS_at_MRDL</t>
        </is>
      </c>
      <c r="B4517" s="0" t="inlineStr">
        <is>
          <t>2026-04-20</t>
        </is>
      </c>
      <c r="C4517" s="0" t="inlineStr">
        <is>
          <t>MRDL</t>
        </is>
      </c>
      <c r="D4517" s="0" t="inlineStr">
        <is>
          <t>MRDL</t>
        </is>
      </c>
      <c r="E4517" s="0" t="inlineStr">
        <is>
          <t>Dylan Sykes</t>
        </is>
      </c>
      <c r="F4517" s="0" t="n">
        <v>3</v>
      </c>
      <c r="G4517" s="0" t="n">
        <v>3</v>
      </c>
      <c r="H4517" s="0" t="n">
        <v>0</v>
      </c>
      <c r="I4517" s="0" t="n">
        <v>0</v>
      </c>
      <c r="J4517" s="0" t="n">
        <v>0</v>
      </c>
      <c r="K4517" s="0" t="n">
        <v>0</v>
      </c>
      <c r="L4517" s="0" t="n">
        <v>0</v>
      </c>
      <c r="M4517" s="0" t="n">
        <v>0</v>
      </c>
      <c r="N4517" s="0" t="n">
        <v>0</v>
      </c>
      <c r="O4517" s="0" t="n">
        <v>0</v>
      </c>
      <c r="P4517" s="0" t="n">
        <v>0</v>
      </c>
      <c r="Q4517" s="0" t="n">
        <v>0</v>
      </c>
      <c r="R4517" s="0" t="n">
        <v>1</v>
      </c>
      <c r="S4517" s="0" t="n">
        <v>0</v>
      </c>
      <c r="T4517" s="0" t="n">
        <v>0</v>
      </c>
      <c r="U4517" s="0" t="n">
        <v>0</v>
      </c>
      <c r="V4517" s="0" t="n">
        <v>0</v>
      </c>
      <c r="W4517" s="0" t="n">
        <v>0</v>
      </c>
      <c r="X4517" s="0" t="n">
        <v>1</v>
      </c>
      <c r="Y4517" s="0" t="inlineStr"/>
    </row>
    <row r="4518">
      <c r="A4518" s="0" t="inlineStr">
        <is>
          <t>2026-04-23_MDLT_at_BNSB</t>
        </is>
      </c>
      <c r="B4518" s="0" t="inlineStr">
        <is>
          <t>2026-04-23</t>
        </is>
      </c>
      <c r="C4518" s="0" t="inlineStr">
        <is>
          <t>BNSB</t>
        </is>
      </c>
      <c r="D4518" s="0" t="inlineStr">
        <is>
          <t>MDLT</t>
        </is>
      </c>
      <c r="E4518" s="0" t="inlineStr">
        <is>
          <t>Cory Godlove</t>
        </is>
      </c>
      <c r="F4518" s="0" t="n">
        <v>5</v>
      </c>
      <c r="G4518" s="0" t="n">
        <v>4</v>
      </c>
      <c r="H4518" s="0" t="n">
        <v>1</v>
      </c>
      <c r="I4518" s="0" t="n">
        <v>1</v>
      </c>
      <c r="J4518" s="0" t="n">
        <v>0</v>
      </c>
      <c r="K4518" s="0" t="n">
        <v>0</v>
      </c>
      <c r="L4518" s="0" t="n">
        <v>0</v>
      </c>
      <c r="M4518" s="0" t="n">
        <v>0</v>
      </c>
      <c r="N4518" s="0" t="n">
        <v>1</v>
      </c>
      <c r="O4518" s="0" t="n">
        <v>0</v>
      </c>
      <c r="P4518" s="0" t="n">
        <v>0</v>
      </c>
      <c r="Q4518" s="0" t="n">
        <v>0</v>
      </c>
      <c r="R4518" s="0" t="n">
        <v>1</v>
      </c>
      <c r="S4518" s="0" t="n">
        <v>1</v>
      </c>
      <c r="T4518" s="0" t="n">
        <v>2</v>
      </c>
      <c r="U4518" s="0" t="n">
        <v>0</v>
      </c>
      <c r="V4518" s="0" t="n">
        <v>0</v>
      </c>
      <c r="W4518" s="0" t="n">
        <v>0</v>
      </c>
      <c r="X4518" s="0" t="n">
        <v>0</v>
      </c>
      <c r="Y4518" s="0" t="inlineStr"/>
    </row>
    <row r="4519">
      <c r="A4519" s="0" t="inlineStr">
        <is>
          <t>2026-04-23_MDLT_at_BNSB</t>
        </is>
      </c>
      <c r="B4519" s="0" t="inlineStr">
        <is>
          <t>2026-04-23</t>
        </is>
      </c>
      <c r="C4519" s="0" t="inlineStr">
        <is>
          <t>BNSB</t>
        </is>
      </c>
      <c r="D4519" s="0" t="inlineStr">
        <is>
          <t>MDLT</t>
        </is>
      </c>
      <c r="E4519" s="0" t="inlineStr">
        <is>
          <t>Jack Cornell</t>
        </is>
      </c>
      <c r="F4519" s="0" t="n">
        <v>5</v>
      </c>
      <c r="G4519" s="0" t="n">
        <v>4</v>
      </c>
      <c r="H4519" s="0" t="n">
        <v>2</v>
      </c>
      <c r="I4519" s="0" t="n">
        <v>2</v>
      </c>
      <c r="J4519" s="0" t="n">
        <v>0</v>
      </c>
      <c r="K4519" s="0" t="n">
        <v>0</v>
      </c>
      <c r="L4519" s="0" t="n">
        <v>0</v>
      </c>
      <c r="M4519" s="0" t="n">
        <v>0</v>
      </c>
      <c r="N4519" s="0" t="n">
        <v>1</v>
      </c>
      <c r="O4519" s="0" t="n">
        <v>1</v>
      </c>
      <c r="P4519" s="0" t="n">
        <v>1</v>
      </c>
      <c r="Q4519" s="0" t="n">
        <v>0</v>
      </c>
      <c r="R4519" s="0" t="n">
        <v>1</v>
      </c>
      <c r="S4519" s="0" t="n">
        <v>1</v>
      </c>
      <c r="T4519" s="0" t="n">
        <v>2</v>
      </c>
      <c r="U4519" s="0" t="n">
        <v>0</v>
      </c>
      <c r="V4519" s="0" t="n">
        <v>0</v>
      </c>
      <c r="W4519" s="0" t="n">
        <v>0</v>
      </c>
      <c r="X4519" s="0" t="n">
        <v>0</v>
      </c>
      <c r="Y4519" s="0" t="inlineStr"/>
    </row>
    <row r="4520">
      <c r="A4520" s="0" t="inlineStr">
        <is>
          <t>2026-04-23_MDLT_at_BNSB</t>
        </is>
      </c>
      <c r="B4520" s="0" t="inlineStr">
        <is>
          <t>2026-04-23</t>
        </is>
      </c>
      <c r="C4520" s="0" t="inlineStr">
        <is>
          <t>BNSB</t>
        </is>
      </c>
      <c r="D4520" s="0" t="inlineStr">
        <is>
          <t>MDLT</t>
        </is>
      </c>
      <c r="E4520" s="0" t="inlineStr">
        <is>
          <t>Tyler Barrick</t>
        </is>
      </c>
      <c r="F4520" s="0" t="n">
        <v>5</v>
      </c>
      <c r="G4520" s="0" t="n">
        <v>5</v>
      </c>
      <c r="H4520" s="0" t="n">
        <v>1</v>
      </c>
      <c r="I4520" s="0" t="n">
        <v>1</v>
      </c>
      <c r="J4520" s="0" t="n">
        <v>0</v>
      </c>
      <c r="K4520" s="0" t="n">
        <v>0</v>
      </c>
      <c r="L4520" s="0" t="n">
        <v>0</v>
      </c>
      <c r="M4520" s="0" t="n">
        <v>0</v>
      </c>
      <c r="N4520" s="0" t="n">
        <v>0</v>
      </c>
      <c r="O4520" s="0" t="n">
        <v>2</v>
      </c>
      <c r="P4520" s="0" t="n">
        <v>1</v>
      </c>
      <c r="Q4520" s="0" t="n">
        <v>1</v>
      </c>
      <c r="R4520" s="0" t="n">
        <v>1</v>
      </c>
      <c r="S4520" s="0" t="n">
        <v>1</v>
      </c>
      <c r="T4520" s="0" t="n">
        <v>0</v>
      </c>
      <c r="U4520" s="0" t="n">
        <v>0</v>
      </c>
      <c r="V4520" s="0" t="n">
        <v>0</v>
      </c>
      <c r="W4520" s="0" t="n">
        <v>0</v>
      </c>
      <c r="X4520" s="0" t="n">
        <v>0</v>
      </c>
      <c r="Y4520" s="0" t="inlineStr"/>
    </row>
    <row r="4521">
      <c r="A4521" s="0" t="inlineStr">
        <is>
          <t>2026-04-23_MDLT_at_BNSB</t>
        </is>
      </c>
      <c r="B4521" s="0" t="inlineStr">
        <is>
          <t>2026-04-23</t>
        </is>
      </c>
      <c r="C4521" s="0" t="inlineStr">
        <is>
          <t>BNSB</t>
        </is>
      </c>
      <c r="D4521" s="0" t="inlineStr">
        <is>
          <t>MDLT</t>
        </is>
      </c>
      <c r="E4521" s="0" t="inlineStr">
        <is>
          <t>Ryan Coulby</t>
        </is>
      </c>
      <c r="F4521" s="0" t="n">
        <v>5</v>
      </c>
      <c r="G4521" s="0" t="n">
        <v>4</v>
      </c>
      <c r="H4521" s="0" t="n">
        <v>2</v>
      </c>
      <c r="I4521" s="0" t="n">
        <v>0</v>
      </c>
      <c r="J4521" s="0" t="n">
        <v>0</v>
      </c>
      <c r="K4521" s="0" t="n">
        <v>0</v>
      </c>
      <c r="L4521" s="0" t="n">
        <v>2</v>
      </c>
      <c r="M4521" s="0" t="n">
        <v>0</v>
      </c>
      <c r="N4521" s="0" t="n">
        <v>0</v>
      </c>
      <c r="O4521" s="0" t="n">
        <v>1</v>
      </c>
      <c r="P4521" s="0" t="n">
        <v>0</v>
      </c>
      <c r="Q4521" s="0" t="n">
        <v>1</v>
      </c>
      <c r="R4521" s="0" t="n">
        <v>2</v>
      </c>
      <c r="S4521" s="0" t="n">
        <v>6</v>
      </c>
      <c r="T4521" s="0" t="n">
        <v>0</v>
      </c>
      <c r="U4521" s="0" t="n">
        <v>0</v>
      </c>
      <c r="V4521" s="0" t="n">
        <v>0</v>
      </c>
      <c r="W4521" s="0" t="n">
        <v>1</v>
      </c>
      <c r="X4521" s="0" t="n">
        <v>0</v>
      </c>
      <c r="Y4521" s="0" t="inlineStr"/>
    </row>
    <row r="4522">
      <c r="A4522" s="0" t="inlineStr">
        <is>
          <t>2026-04-23_MDLT_at_BNSB</t>
        </is>
      </c>
      <c r="B4522" s="0" t="inlineStr">
        <is>
          <t>2026-04-23</t>
        </is>
      </c>
      <c r="C4522" s="0" t="inlineStr">
        <is>
          <t>BNSB</t>
        </is>
      </c>
      <c r="D4522" s="0" t="inlineStr">
        <is>
          <t>MDLT</t>
        </is>
      </c>
      <c r="E4522" s="0" t="inlineStr">
        <is>
          <t>Nathan Borawski</t>
        </is>
      </c>
      <c r="F4522" s="0" t="n">
        <v>5</v>
      </c>
      <c r="G4522" s="0" t="n">
        <v>5</v>
      </c>
      <c r="H4522" s="0" t="n">
        <v>0</v>
      </c>
      <c r="I4522" s="0" t="n">
        <v>0</v>
      </c>
      <c r="J4522" s="0" t="n">
        <v>0</v>
      </c>
      <c r="K4522" s="0" t="n">
        <v>0</v>
      </c>
      <c r="L4522" s="0" t="n">
        <v>0</v>
      </c>
      <c r="M4522" s="0" t="n">
        <v>0</v>
      </c>
      <c r="N4522" s="0" t="n">
        <v>0</v>
      </c>
      <c r="O4522" s="0" t="n">
        <v>5</v>
      </c>
      <c r="P4522" s="0" t="n">
        <v>2</v>
      </c>
      <c r="Q4522" s="0" t="n">
        <v>3</v>
      </c>
      <c r="R4522" s="0" t="n">
        <v>0</v>
      </c>
      <c r="S4522" s="0" t="n">
        <v>0</v>
      </c>
      <c r="T4522" s="0" t="n">
        <v>0</v>
      </c>
      <c r="U4522" s="0" t="n">
        <v>0</v>
      </c>
      <c r="V4522" s="0" t="n">
        <v>0</v>
      </c>
      <c r="W4522" s="0" t="n">
        <v>0</v>
      </c>
      <c r="X4522" s="0" t="n">
        <v>0</v>
      </c>
      <c r="Y4522" s="0" t="inlineStr"/>
    </row>
    <row r="4523">
      <c r="A4523" s="0" t="inlineStr">
        <is>
          <t>2026-04-23_MDLT_at_BNSB</t>
        </is>
      </c>
      <c r="B4523" s="0" t="inlineStr">
        <is>
          <t>2026-04-23</t>
        </is>
      </c>
      <c r="C4523" s="0" t="inlineStr">
        <is>
          <t>BNSB</t>
        </is>
      </c>
      <c r="D4523" s="0" t="inlineStr">
        <is>
          <t>MDLT</t>
        </is>
      </c>
      <c r="E4523" s="0" t="inlineStr">
        <is>
          <t>Damon Baker</t>
        </is>
      </c>
      <c r="F4523" s="0" t="n">
        <v>4</v>
      </c>
      <c r="G4523" s="0" t="n">
        <v>3</v>
      </c>
      <c r="H4523" s="0" t="n">
        <v>1</v>
      </c>
      <c r="I4523" s="0" t="n">
        <v>1</v>
      </c>
      <c r="J4523" s="0" t="n">
        <v>0</v>
      </c>
      <c r="K4523" s="0" t="n">
        <v>0</v>
      </c>
      <c r="L4523" s="0" t="n">
        <v>0</v>
      </c>
      <c r="M4523" s="0" t="n">
        <v>1</v>
      </c>
      <c r="N4523" s="0" t="n">
        <v>0</v>
      </c>
      <c r="O4523" s="0" t="n">
        <v>0</v>
      </c>
      <c r="P4523" s="0" t="n">
        <v>0</v>
      </c>
      <c r="Q4523" s="0" t="n">
        <v>0</v>
      </c>
      <c r="R4523" s="0" t="n">
        <v>2</v>
      </c>
      <c r="S4523" s="0" t="n">
        <v>0</v>
      </c>
      <c r="T4523" s="0" t="n">
        <v>1</v>
      </c>
      <c r="U4523" s="0" t="n">
        <v>0</v>
      </c>
      <c r="V4523" s="0" t="n">
        <v>0</v>
      </c>
      <c r="W4523" s="0" t="n">
        <v>0</v>
      </c>
      <c r="X4523" s="0" t="n">
        <v>0</v>
      </c>
      <c r="Y4523" s="0" t="inlineStr"/>
    </row>
    <row r="4524">
      <c r="A4524" s="0" t="inlineStr">
        <is>
          <t>2026-04-23_MDLT_at_BNSB</t>
        </is>
      </c>
      <c r="B4524" s="0" t="inlineStr">
        <is>
          <t>2026-04-23</t>
        </is>
      </c>
      <c r="C4524" s="0" t="inlineStr">
        <is>
          <t>BNSB</t>
        </is>
      </c>
      <c r="D4524" s="0" t="inlineStr">
        <is>
          <t>MDLT</t>
        </is>
      </c>
      <c r="E4524" s="0" t="inlineStr">
        <is>
          <t>Drew Oman</t>
        </is>
      </c>
      <c r="F4524" s="0" t="n">
        <v>4</v>
      </c>
      <c r="G4524" s="0" t="n">
        <v>3</v>
      </c>
      <c r="H4524" s="0" t="n">
        <v>1</v>
      </c>
      <c r="I4524" s="0" t="n">
        <v>1</v>
      </c>
      <c r="J4524" s="0" t="n">
        <v>0</v>
      </c>
      <c r="K4524" s="0" t="n">
        <v>0</v>
      </c>
      <c r="L4524" s="0" t="n">
        <v>0</v>
      </c>
      <c r="M4524" s="0" t="n">
        <v>1</v>
      </c>
      <c r="N4524" s="0" t="n">
        <v>0</v>
      </c>
      <c r="O4524" s="0" t="n">
        <v>0</v>
      </c>
      <c r="P4524" s="0" t="n">
        <v>0</v>
      </c>
      <c r="Q4524" s="0" t="n">
        <v>0</v>
      </c>
      <c r="R4524" s="0" t="n">
        <v>1</v>
      </c>
      <c r="S4524" s="0" t="n">
        <v>0</v>
      </c>
      <c r="T4524" s="0" t="n">
        <v>1</v>
      </c>
      <c r="U4524" s="0" t="n">
        <v>0</v>
      </c>
      <c r="V4524" s="0" t="n">
        <v>0</v>
      </c>
      <c r="W4524" s="0" t="n">
        <v>0</v>
      </c>
      <c r="X4524" s="0" t="n">
        <v>0</v>
      </c>
      <c r="Y4524" s="0" t="inlineStr"/>
    </row>
    <row r="4525">
      <c r="A4525" s="0" t="inlineStr">
        <is>
          <t>2026-04-23_MDLT_at_BNSB</t>
        </is>
      </c>
      <c r="B4525" s="0" t="inlineStr">
        <is>
          <t>2026-04-23</t>
        </is>
      </c>
      <c r="C4525" s="0" t="inlineStr">
        <is>
          <t>BNSB</t>
        </is>
      </c>
      <c r="D4525" s="0" t="inlineStr">
        <is>
          <t>MDLT</t>
        </is>
      </c>
      <c r="E4525" s="0" t="inlineStr">
        <is>
          <t>Caleb Anderson</t>
        </is>
      </c>
      <c r="F4525" s="0" t="n">
        <v>3</v>
      </c>
      <c r="G4525" s="0" t="n">
        <v>2</v>
      </c>
      <c r="H4525" s="0" t="n">
        <v>0</v>
      </c>
      <c r="I4525" s="0" t="n">
        <v>0</v>
      </c>
      <c r="J4525" s="0" t="n">
        <v>0</v>
      </c>
      <c r="K4525" s="0" t="n">
        <v>0</v>
      </c>
      <c r="L4525" s="0" t="n">
        <v>0</v>
      </c>
      <c r="M4525" s="0" t="n">
        <v>0</v>
      </c>
      <c r="N4525" s="0" t="n">
        <v>0</v>
      </c>
      <c r="O4525" s="0" t="n">
        <v>1</v>
      </c>
      <c r="P4525" s="0" t="n">
        <v>0</v>
      </c>
      <c r="Q4525" s="0" t="n">
        <v>1</v>
      </c>
      <c r="R4525" s="0" t="n">
        <v>2</v>
      </c>
      <c r="S4525" s="0" t="n">
        <v>2</v>
      </c>
      <c r="T4525" s="0" t="n">
        <v>0</v>
      </c>
      <c r="U4525" s="0" t="n">
        <v>0</v>
      </c>
      <c r="V4525" s="0" t="n">
        <v>0</v>
      </c>
      <c r="W4525" s="0" t="n">
        <v>1</v>
      </c>
      <c r="X4525" s="0" t="n">
        <v>0</v>
      </c>
      <c r="Y4525" s="0" t="inlineStr">
        <is>
          <t>Courtesy runner Ryan Divita scored runs credited to Caleb Anderson</t>
        </is>
      </c>
    </row>
    <row r="4526">
      <c r="A4526" s="0" t="inlineStr">
        <is>
          <t>2026-04-23_MDLT_at_BNSB</t>
        </is>
      </c>
      <c r="B4526" s="0" t="inlineStr">
        <is>
          <t>2026-04-23</t>
        </is>
      </c>
      <c r="C4526" s="0" t="inlineStr">
        <is>
          <t>BNSB</t>
        </is>
      </c>
      <c r="D4526" s="0" t="inlineStr">
        <is>
          <t>MDLT</t>
        </is>
      </c>
      <c r="E4526" s="0" t="inlineStr">
        <is>
          <t>Adam Baird</t>
        </is>
      </c>
      <c r="F4526" s="0" t="n">
        <v>3</v>
      </c>
      <c r="G4526" s="0" t="n">
        <v>3</v>
      </c>
      <c r="H4526" s="0" t="n">
        <v>1</v>
      </c>
      <c r="I4526" s="0" t="n">
        <v>1</v>
      </c>
      <c r="J4526" s="0" t="n">
        <v>1</v>
      </c>
      <c r="K4526" s="0" t="n">
        <v>0</v>
      </c>
      <c r="L4526" s="0" t="n">
        <v>0</v>
      </c>
      <c r="M4526" s="0" t="n">
        <v>0</v>
      </c>
      <c r="N4526" s="0" t="n">
        <v>0</v>
      </c>
      <c r="O4526" s="0" t="n">
        <v>0</v>
      </c>
      <c r="P4526" s="0" t="n">
        <v>0</v>
      </c>
      <c r="Q4526" s="0" t="n">
        <v>0</v>
      </c>
      <c r="R4526" s="0" t="n">
        <v>1</v>
      </c>
      <c r="S4526" s="0" t="n">
        <v>2</v>
      </c>
      <c r="T4526" s="0" t="n">
        <v>0</v>
      </c>
      <c r="U4526" s="0" t="n">
        <v>0</v>
      </c>
      <c r="V4526" s="0" t="n">
        <v>0</v>
      </c>
      <c r="W4526" s="0" t="n">
        <v>0</v>
      </c>
      <c r="X4526" s="0" t="n">
        <v>0</v>
      </c>
      <c r="Y4526" s="0" t="inlineStr">
        <is>
          <t>Courtesy runner Eddy Quinn scored runs credited to Adam Baird</t>
        </is>
      </c>
    </row>
    <row r="4527">
      <c r="A4527" s="0" t="inlineStr">
        <is>
          <t>2026-04-23_MDLT_at_BNSB</t>
        </is>
      </c>
      <c r="B4527" s="0" t="inlineStr">
        <is>
          <t>2026-04-23</t>
        </is>
      </c>
      <c r="C4527" s="0" t="inlineStr">
        <is>
          <t>BNSB</t>
        </is>
      </c>
      <c r="D4527" s="0" t="inlineStr">
        <is>
          <t>BNSB</t>
        </is>
      </c>
      <c r="E4527" s="0" t="inlineStr">
        <is>
          <t>Carter Jackson</t>
        </is>
      </c>
      <c r="F4527" s="0" t="n">
        <v>2</v>
      </c>
      <c r="G4527" s="0" t="n">
        <v>2</v>
      </c>
      <c r="H4527" s="0" t="n">
        <v>0</v>
      </c>
      <c r="I4527" s="0" t="n">
        <v>0</v>
      </c>
      <c r="J4527" s="0" t="n">
        <v>0</v>
      </c>
      <c r="K4527" s="0" t="n">
        <v>0</v>
      </c>
      <c r="L4527" s="0" t="n">
        <v>0</v>
      </c>
      <c r="M4527" s="0" t="n">
        <v>0</v>
      </c>
      <c r="N4527" s="0" t="n">
        <v>0</v>
      </c>
      <c r="O4527" s="0" t="n">
        <v>0</v>
      </c>
      <c r="P4527" s="0" t="n">
        <v>0</v>
      </c>
      <c r="Q4527" s="0" t="n">
        <v>0</v>
      </c>
      <c r="R4527" s="0" t="n">
        <v>0</v>
      </c>
      <c r="S4527" s="0" t="n">
        <v>0</v>
      </c>
      <c r="T4527" s="0" t="n">
        <v>0</v>
      </c>
      <c r="U4527" s="0" t="n">
        <v>0</v>
      </c>
      <c r="V4527" s="0" t="n">
        <v>0</v>
      </c>
      <c r="W4527" s="0" t="n">
        <v>0</v>
      </c>
      <c r="X4527" s="0" t="n">
        <v>0</v>
      </c>
      <c r="Y4527" s="0" t="inlineStr"/>
    </row>
    <row r="4528">
      <c r="A4528" s="0" t="inlineStr">
        <is>
          <t>2026-04-23_MDLT_at_BNSB</t>
        </is>
      </c>
      <c r="B4528" s="0" t="inlineStr">
        <is>
          <t>2026-04-23</t>
        </is>
      </c>
      <c r="C4528" s="0" t="inlineStr">
        <is>
          <t>MDLT</t>
        </is>
      </c>
      <c r="D4528" s="0" t="inlineStr">
        <is>
          <t>BNSB</t>
        </is>
      </c>
      <c r="E4528" s="0" t="inlineStr">
        <is>
          <t>Parker DeBaugh</t>
        </is>
      </c>
      <c r="F4528" s="0" t="n">
        <v>3</v>
      </c>
      <c r="G4528" s="0" t="n">
        <v>3</v>
      </c>
      <c r="H4528" s="0" t="n">
        <v>1</v>
      </c>
      <c r="I4528" s="0" t="n">
        <v>0</v>
      </c>
      <c r="J4528" s="0" t="n">
        <v>1</v>
      </c>
      <c r="K4528" s="0" t="n">
        <v>0</v>
      </c>
      <c r="L4528" s="0" t="n">
        <v>0</v>
      </c>
      <c r="M4528" s="0" t="n">
        <v>0</v>
      </c>
      <c r="N4528" s="0" t="n">
        <v>0</v>
      </c>
      <c r="O4528" s="0" t="n">
        <v>0</v>
      </c>
      <c r="P4528" s="0" t="n">
        <v>0</v>
      </c>
      <c r="Q4528" s="0" t="n">
        <v>0</v>
      </c>
      <c r="R4528" s="0" t="n">
        <v>1</v>
      </c>
      <c r="S4528" s="0" t="n">
        <v>1</v>
      </c>
      <c r="T4528" s="0" t="n">
        <v>0</v>
      </c>
      <c r="U4528" s="0" t="n">
        <v>0</v>
      </c>
      <c r="V4528" s="0" t="n">
        <v>0</v>
      </c>
      <c r="W4528" s="0" t="n">
        <v>0</v>
      </c>
      <c r="X4528" s="0" t="n">
        <v>0</v>
      </c>
      <c r="Y4528" s="0" t="inlineStr"/>
    </row>
    <row r="4529">
      <c r="A4529" s="0" t="inlineStr">
        <is>
          <t>2026-04-23_MDLT_at_BNSB</t>
        </is>
      </c>
      <c r="B4529" s="0" t="inlineStr">
        <is>
          <t>2026-04-23</t>
        </is>
      </c>
      <c r="C4529" s="0" t="inlineStr">
        <is>
          <t>MDLT</t>
        </is>
      </c>
      <c r="D4529" s="0" t="inlineStr">
        <is>
          <t>BNSB</t>
        </is>
      </c>
      <c r="E4529" s="0" t="inlineStr">
        <is>
          <t>Darian Gaskins</t>
        </is>
      </c>
      <c r="F4529" s="0" t="n">
        <v>2</v>
      </c>
      <c r="G4529" s="0" t="n">
        <v>2</v>
      </c>
      <c r="H4529" s="0" t="n">
        <v>1</v>
      </c>
      <c r="I4529" s="0" t="n">
        <v>0</v>
      </c>
      <c r="J4529" s="0" t="n">
        <v>1</v>
      </c>
      <c r="K4529" s="0" t="n">
        <v>0</v>
      </c>
      <c r="L4529" s="0" t="n">
        <v>0</v>
      </c>
      <c r="M4529" s="0" t="n">
        <v>0</v>
      </c>
      <c r="N4529" s="0" t="n">
        <v>0</v>
      </c>
      <c r="O4529" s="0" t="n">
        <v>0</v>
      </c>
      <c r="P4529" s="0" t="n">
        <v>0</v>
      </c>
      <c r="Q4529" s="0" t="n">
        <v>0</v>
      </c>
      <c r="R4529" s="0" t="n">
        <v>0</v>
      </c>
      <c r="S4529" s="0" t="n">
        <v>1</v>
      </c>
      <c r="T4529" s="0" t="n">
        <v>0</v>
      </c>
      <c r="U4529" s="0" t="n">
        <v>0</v>
      </c>
      <c r="V4529" s="0" t="n">
        <v>0</v>
      </c>
      <c r="W4529" s="0" t="n">
        <v>0</v>
      </c>
      <c r="X4529" s="0" t="n">
        <v>0</v>
      </c>
      <c r="Y4529" s="0" t="inlineStr"/>
    </row>
    <row r="4530">
      <c r="A4530" s="0" t="inlineStr">
        <is>
          <t>2026-04-23_MDLT_at_BNSB</t>
        </is>
      </c>
      <c r="B4530" s="0" t="inlineStr">
        <is>
          <t>2026-04-23</t>
        </is>
      </c>
      <c r="C4530" s="0" t="inlineStr">
        <is>
          <t>MDLT</t>
        </is>
      </c>
      <c r="D4530" s="0" t="inlineStr">
        <is>
          <t>BNSB</t>
        </is>
      </c>
      <c r="E4530" s="0" t="inlineStr">
        <is>
          <t>Logan Atkinson</t>
        </is>
      </c>
      <c r="F4530" s="0" t="n">
        <v>2</v>
      </c>
      <c r="G4530" s="0" t="n">
        <v>1</v>
      </c>
      <c r="H4530" s="0" t="n">
        <v>1</v>
      </c>
      <c r="I4530" s="0" t="n">
        <v>1</v>
      </c>
      <c r="J4530" s="0" t="n">
        <v>0</v>
      </c>
      <c r="K4530" s="0" t="n">
        <v>0</v>
      </c>
      <c r="L4530" s="0" t="n">
        <v>0</v>
      </c>
      <c r="M4530" s="0" t="n">
        <v>1</v>
      </c>
      <c r="N4530" s="0" t="n">
        <v>0</v>
      </c>
      <c r="O4530" s="0" t="n">
        <v>0</v>
      </c>
      <c r="P4530" s="0" t="n">
        <v>0</v>
      </c>
      <c r="Q4530" s="0" t="n">
        <v>0</v>
      </c>
      <c r="R4530" s="0" t="n">
        <v>0</v>
      </c>
      <c r="S4530" s="0" t="n">
        <v>0</v>
      </c>
      <c r="T4530" s="0" t="n">
        <v>0</v>
      </c>
      <c r="U4530" s="0" t="n">
        <v>0</v>
      </c>
      <c r="V4530" s="0" t="n">
        <v>0</v>
      </c>
      <c r="W4530" s="0" t="n">
        <v>0</v>
      </c>
      <c r="X4530" s="0" t="n">
        <v>0</v>
      </c>
      <c r="Y4530" s="0" t="inlineStr">
        <is>
          <t>Courtesy runner Ethan Foster scored runs credited to Logan Atkinson</t>
        </is>
      </c>
    </row>
    <row r="4531">
      <c r="A4531" s="0" t="inlineStr">
        <is>
          <t>2026-04-23_MDLT_at_BNSB</t>
        </is>
      </c>
      <c r="B4531" s="0" t="inlineStr">
        <is>
          <t>2026-04-23</t>
        </is>
      </c>
      <c r="C4531" s="0" t="inlineStr">
        <is>
          <t>MDLT</t>
        </is>
      </c>
      <c r="D4531" s="0" t="inlineStr">
        <is>
          <t>BNSB</t>
        </is>
      </c>
      <c r="E4531" s="0" t="inlineStr">
        <is>
          <t>Rhett Springer</t>
        </is>
      </c>
      <c r="F4531" s="0" t="n">
        <v>2</v>
      </c>
      <c r="G4531" s="0" t="n">
        <v>2</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2026-04-23_MDLT_at_BNSB</t>
        </is>
      </c>
      <c r="B4532" s="0" t="inlineStr">
        <is>
          <t>2026-04-23</t>
        </is>
      </c>
      <c r="C4532" s="0" t="inlineStr">
        <is>
          <t>MDLT</t>
        </is>
      </c>
      <c r="D4532" s="0" t="inlineStr">
        <is>
          <t>BNSB</t>
        </is>
      </c>
      <c r="E4532" s="0" t="inlineStr">
        <is>
          <t>Haiden Slough</t>
        </is>
      </c>
      <c r="F4532" s="0" t="n">
        <v>1</v>
      </c>
      <c r="G4532" s="0" t="n">
        <v>1</v>
      </c>
      <c r="H4532" s="0" t="n">
        <v>0</v>
      </c>
      <c r="I4532" s="0" t="n">
        <v>0</v>
      </c>
      <c r="J4532" s="0" t="n">
        <v>0</v>
      </c>
      <c r="K4532" s="0" t="n">
        <v>0</v>
      </c>
      <c r="L4532" s="0" t="n">
        <v>0</v>
      </c>
      <c r="M4532" s="0" t="n">
        <v>0</v>
      </c>
      <c r="N4532" s="0" t="n">
        <v>0</v>
      </c>
      <c r="O4532" s="0" t="n">
        <v>1</v>
      </c>
      <c r="P4532" s="0" t="n">
        <v>0</v>
      </c>
      <c r="Q4532" s="0" t="n">
        <v>1</v>
      </c>
      <c r="R4532" s="0" t="n">
        <v>0</v>
      </c>
      <c r="S4532" s="0" t="n">
        <v>0</v>
      </c>
      <c r="T4532" s="0" t="n">
        <v>0</v>
      </c>
      <c r="U4532" s="0" t="n">
        <v>0</v>
      </c>
      <c r="V4532" s="0" t="n">
        <v>0</v>
      </c>
      <c r="W4532" s="0" t="n">
        <v>0</v>
      </c>
      <c r="X4532" s="0" t="n">
        <v>0</v>
      </c>
      <c r="Y4532" s="0" t="inlineStr"/>
    </row>
    <row r="4533">
      <c r="A4533" s="0" t="inlineStr">
        <is>
          <t>2026-04-23_MDLT_at_BNSB</t>
        </is>
      </c>
      <c r="B4533" s="0" t="inlineStr">
        <is>
          <t>2026-04-23</t>
        </is>
      </c>
      <c r="C4533" s="0" t="inlineStr">
        <is>
          <t>MDLT</t>
        </is>
      </c>
      <c r="D4533" s="0" t="inlineStr">
        <is>
          <t>BNSB</t>
        </is>
      </c>
      <c r="E4533" s="0" t="inlineStr">
        <is>
          <t>Landon French</t>
        </is>
      </c>
      <c r="F4533" s="0" t="n">
        <v>1</v>
      </c>
      <c r="G4533" s="0" t="n">
        <v>1</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0</v>
      </c>
      <c r="Y4533" s="0" t="inlineStr"/>
    </row>
    <row r="4534">
      <c r="A4534" s="0" t="inlineStr">
        <is>
          <t>2026-04-23_MDLT_at_BNSB</t>
        </is>
      </c>
      <c r="B4534" s="0" t="inlineStr">
        <is>
          <t>2026-04-23</t>
        </is>
      </c>
      <c r="C4534" s="0" t="inlineStr">
        <is>
          <t>MDLT</t>
        </is>
      </c>
      <c r="D4534" s="0" t="inlineStr">
        <is>
          <t>BNSB</t>
        </is>
      </c>
      <c r="E4534" s="0" t="inlineStr">
        <is>
          <t>Anthony DePalma</t>
        </is>
      </c>
      <c r="F4534" s="0" t="n">
        <v>2</v>
      </c>
      <c r="G4534" s="0" t="n">
        <v>2</v>
      </c>
      <c r="H4534" s="0" t="n">
        <v>1</v>
      </c>
      <c r="I4534" s="0" t="n">
        <v>1</v>
      </c>
      <c r="J4534" s="0" t="n">
        <v>0</v>
      </c>
      <c r="K4534" s="0" t="n">
        <v>0</v>
      </c>
      <c r="L4534" s="0" t="n">
        <v>0</v>
      </c>
      <c r="M4534" s="0" t="n">
        <v>0</v>
      </c>
      <c r="N4534" s="0" t="n">
        <v>0</v>
      </c>
      <c r="O4534" s="0" t="n">
        <v>0</v>
      </c>
      <c r="P4534" s="0" t="n">
        <v>0</v>
      </c>
      <c r="Q4534" s="0" t="n">
        <v>0</v>
      </c>
      <c r="R4534" s="0" t="n">
        <v>1</v>
      </c>
      <c r="S4534" s="0" t="n">
        <v>0</v>
      </c>
      <c r="T4534" s="0" t="n">
        <v>0</v>
      </c>
      <c r="U4534" s="0" t="n">
        <v>0</v>
      </c>
      <c r="V4534" s="0" t="n">
        <v>0</v>
      </c>
      <c r="W4534" s="0" t="n">
        <v>0</v>
      </c>
      <c r="X4534" s="0" t="n">
        <v>0</v>
      </c>
      <c r="Y4534" s="0" t="inlineStr"/>
    </row>
    <row r="4535">
      <c r="A4535" s="0" t="inlineStr">
        <is>
          <t>2026-04-23_MDLT_at_BNSB</t>
        </is>
      </c>
      <c r="B4535" s="0" t="inlineStr">
        <is>
          <t>2026-04-23</t>
        </is>
      </c>
      <c r="C4535" s="0" t="inlineStr">
        <is>
          <t>MDLT</t>
        </is>
      </c>
      <c r="D4535" s="0" t="inlineStr">
        <is>
          <t>BNSB</t>
        </is>
      </c>
      <c r="E4535" s="0" t="inlineStr">
        <is>
          <t>Justin Wilt Jr.</t>
        </is>
      </c>
      <c r="F4535" s="0" t="n">
        <v>1</v>
      </c>
      <c r="G4535" s="0" t="n">
        <v>1</v>
      </c>
      <c r="H4535" s="0" t="n">
        <v>1</v>
      </c>
      <c r="I4535" s="0" t="n">
        <v>1</v>
      </c>
      <c r="J4535" s="0" t="n">
        <v>0</v>
      </c>
      <c r="K4535" s="0" t="n">
        <v>0</v>
      </c>
      <c r="L4535" s="0" t="n">
        <v>0</v>
      </c>
      <c r="M4535" s="0" t="n">
        <v>0</v>
      </c>
      <c r="N4535" s="0" t="n">
        <v>0</v>
      </c>
      <c r="O4535" s="0" t="n">
        <v>0</v>
      </c>
      <c r="P4535" s="0" t="n">
        <v>0</v>
      </c>
      <c r="Q4535" s="0" t="n">
        <v>0</v>
      </c>
      <c r="R4535" s="0" t="n">
        <v>0</v>
      </c>
      <c r="S4535" s="0" t="n">
        <v>0</v>
      </c>
      <c r="T4535" s="0" t="n">
        <v>0</v>
      </c>
      <c r="U4535" s="0" t="n">
        <v>0</v>
      </c>
      <c r="V4535" s="0" t="n">
        <v>0</v>
      </c>
      <c r="W4535" s="0" t="n">
        <v>0</v>
      </c>
      <c r="X4535" s="0" t="n">
        <v>0</v>
      </c>
      <c r="Y4535" s="0" t="inlineStr"/>
    </row>
    <row r="4536">
      <c r="A4536" s="0" t="inlineStr">
        <is>
          <t>2026-04-23_MDLT_at_BNSB</t>
        </is>
      </c>
      <c r="B4536" s="0" t="inlineStr">
        <is>
          <t>2026-04-23</t>
        </is>
      </c>
      <c r="C4536" s="0" t="inlineStr">
        <is>
          <t>MDLT</t>
        </is>
      </c>
      <c r="D4536" s="0" t="inlineStr">
        <is>
          <t>BNSB</t>
        </is>
      </c>
      <c r="E4536" s="0" t="inlineStr">
        <is>
          <t>Evan Tall</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2026-04-23_MDLT_at_BNSB</t>
        </is>
      </c>
      <c r="B4537" s="0" t="inlineStr">
        <is>
          <t>2026-04-23</t>
        </is>
      </c>
      <c r="C4537" s="0" t="inlineStr">
        <is>
          <t>MDLT</t>
        </is>
      </c>
      <c r="D4537" s="0" t="inlineStr">
        <is>
          <t>BNSB</t>
        </is>
      </c>
      <c r="E4537" s="0" t="inlineStr">
        <is>
          <t>Jeremy King</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2026-04-23_MDLT_at_BNSB</t>
        </is>
      </c>
      <c r="B4538" s="0" t="inlineStr">
        <is>
          <t>2026-04-23</t>
        </is>
      </c>
      <c r="C4538" s="0" t="inlineStr">
        <is>
          <t>MDLT</t>
        </is>
      </c>
      <c r="D4538" s="0" t="inlineStr">
        <is>
          <t>BNSB</t>
        </is>
      </c>
      <c r="E4538" s="0" t="inlineStr">
        <is>
          <t>Ethan Foster</t>
        </is>
      </c>
      <c r="F4538" s="0" t="n">
        <v>1</v>
      </c>
      <c r="G4538" s="0" t="n">
        <v>1</v>
      </c>
      <c r="H4538" s="0" t="n">
        <v>0</v>
      </c>
      <c r="I4538" s="0" t="n">
        <v>0</v>
      </c>
      <c r="J4538" s="0" t="n">
        <v>0</v>
      </c>
      <c r="K4538" s="0" t="n">
        <v>0</v>
      </c>
      <c r="L4538" s="0" t="n">
        <v>0</v>
      </c>
      <c r="M4538" s="0" t="n">
        <v>0</v>
      </c>
      <c r="N4538" s="0" t="n">
        <v>0</v>
      </c>
      <c r="O4538" s="0" t="n">
        <v>0</v>
      </c>
      <c r="P4538" s="0" t="n">
        <v>0</v>
      </c>
      <c r="Q4538" s="0" t="n">
        <v>0</v>
      </c>
      <c r="R4538" s="0" t="n">
        <v>0</v>
      </c>
      <c r="S4538" s="0" t="n">
        <v>0</v>
      </c>
      <c r="T4538" s="0" t="n">
        <v>0</v>
      </c>
      <c r="U4538" s="0" t="n">
        <v>0</v>
      </c>
      <c r="V4538" s="0" t="n">
        <v>0</v>
      </c>
      <c r="W4538" s="0" t="n">
        <v>0</v>
      </c>
      <c r="X4538" s="0" t="n">
        <v>0</v>
      </c>
      <c r="Y4538" s="0" t="inlineStr"/>
    </row>
    <row r="4539">
      <c r="A4539" s="0" t="inlineStr">
        <is>
          <t>2026-04-23_MDLT_at_BNSB</t>
        </is>
      </c>
      <c r="B4539" s="0" t="inlineStr">
        <is>
          <t>2026-04-23</t>
        </is>
      </c>
      <c r="C4539" s="0" t="inlineStr">
        <is>
          <t>MDLT</t>
        </is>
      </c>
      <c r="D4539" s="0" t="inlineStr">
        <is>
          <t>BNSB</t>
        </is>
      </c>
      <c r="E4539" s="0" t="inlineStr">
        <is>
          <t>Landon Boyer</t>
        </is>
      </c>
      <c r="F4539" s="0" t="n">
        <v>1</v>
      </c>
      <c r="G4539" s="0" t="n">
        <v>1</v>
      </c>
      <c r="H4539" s="0" t="n">
        <v>0</v>
      </c>
      <c r="I4539" s="0" t="n">
        <v>0</v>
      </c>
      <c r="J4539" s="0" t="n">
        <v>0</v>
      </c>
      <c r="K4539" s="0" t="n">
        <v>0</v>
      </c>
      <c r="L4539" s="0" t="n">
        <v>0</v>
      </c>
      <c r="M4539" s="0" t="n">
        <v>0</v>
      </c>
      <c r="N4539" s="0" t="n">
        <v>0</v>
      </c>
      <c r="O4539" s="0" t="n">
        <v>1</v>
      </c>
      <c r="P4539" s="0" t="n">
        <v>0</v>
      </c>
      <c r="Q4539" s="0" t="n">
        <v>1</v>
      </c>
      <c r="R4539" s="0" t="n">
        <v>0</v>
      </c>
      <c r="S4539" s="0" t="n">
        <v>0</v>
      </c>
      <c r="T4539" s="0" t="n">
        <v>0</v>
      </c>
      <c r="U4539" s="0" t="n">
        <v>0</v>
      </c>
      <c r="V4539" s="0" t="n">
        <v>0</v>
      </c>
      <c r="W4539" s="0" t="n">
        <v>0</v>
      </c>
      <c r="X4539" s="0" t="n">
        <v>0</v>
      </c>
      <c r="Y4539" s="0" t="inlineStr"/>
    </row>
    <row r="4540">
      <c r="A4540" s="0" t="inlineStr">
        <is>
          <t>2026-04-23_QNNN_at_KTIS</t>
        </is>
      </c>
      <c r="B4540" s="0" t="inlineStr">
        <is>
          <t>2026-04-23</t>
        </is>
      </c>
      <c r="C4540" s="0" t="inlineStr">
        <is>
          <t>KTIS</t>
        </is>
      </c>
      <c r="D4540" s="0" t="inlineStr">
        <is>
          <t>QNNN</t>
        </is>
      </c>
      <c r="E4540" s="0" t="inlineStr">
        <is>
          <t>Macglashan</t>
        </is>
      </c>
      <c r="F4540" s="0" t="n">
        <v>4</v>
      </c>
      <c r="G4540" s="0" t="n">
        <v>4</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1</v>
      </c>
      <c r="Y4540" s="0" t="inlineStr"/>
    </row>
    <row r="4541">
      <c r="A4541" s="0" t="inlineStr">
        <is>
          <t>2026-04-23_QNNN_at_KTIS</t>
        </is>
      </c>
      <c r="B4541" s="0" t="inlineStr">
        <is>
          <t>2026-04-23</t>
        </is>
      </c>
      <c r="C4541" s="0" t="inlineStr">
        <is>
          <t>KTIS</t>
        </is>
      </c>
      <c r="D4541" s="0" t="inlineStr">
        <is>
          <t>QNNN</t>
        </is>
      </c>
      <c r="E4541" s="0" t="inlineStr">
        <is>
          <t>Clough</t>
        </is>
      </c>
      <c r="F4541" s="0" t="n">
        <v>3</v>
      </c>
      <c r="G4541" s="0" t="n">
        <v>3</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c r="Y4541" s="0" t="inlineStr"/>
    </row>
    <row r="4542">
      <c r="A4542" s="0" t="inlineStr">
        <is>
          <t>2026-04-23_QNNN_at_KTIS</t>
        </is>
      </c>
      <c r="B4542" s="0" t="inlineStr">
        <is>
          <t>2026-04-23</t>
        </is>
      </c>
      <c r="C4542" s="0" t="inlineStr">
        <is>
          <t>KTIS</t>
        </is>
      </c>
      <c r="D4542" s="0" t="inlineStr">
        <is>
          <t>QNNN</t>
        </is>
      </c>
      <c r="E4542" s="0" t="inlineStr">
        <is>
          <t>Sutch</t>
        </is>
      </c>
      <c r="F4542" s="0" t="n">
        <v>4</v>
      </c>
      <c r="G4542" s="0" t="n">
        <v>3</v>
      </c>
      <c r="H4542" s="0" t="n">
        <v>1</v>
      </c>
      <c r="I4542" s="0" t="n">
        <v>0</v>
      </c>
      <c r="J4542" s="0" t="n">
        <v>1</v>
      </c>
      <c r="K4542" s="0" t="n">
        <v>0</v>
      </c>
      <c r="L4542" s="0" t="n">
        <v>0</v>
      </c>
      <c r="M4542" s="0" t="n">
        <v>0</v>
      </c>
      <c r="N4542" s="0" t="n">
        <v>0</v>
      </c>
      <c r="O4542" s="0" t="n">
        <v>0</v>
      </c>
      <c r="P4542" s="0" t="n">
        <v>0</v>
      </c>
      <c r="Q4542" s="0" t="n">
        <v>0</v>
      </c>
      <c r="R4542" s="0" t="n">
        <v>0</v>
      </c>
      <c r="S4542" s="0" t="n">
        <v>0</v>
      </c>
      <c r="T4542" s="0" t="n">
        <v>0</v>
      </c>
      <c r="U4542" s="0" t="n">
        <v>0</v>
      </c>
      <c r="V4542" s="0" t="n">
        <v>0</v>
      </c>
      <c r="W4542" s="0" t="n">
        <v>0</v>
      </c>
      <c r="X4542" s="0" t="n">
        <v>0</v>
      </c>
      <c r="Y4542" s="0" t="inlineStr"/>
    </row>
    <row r="4543">
      <c r="A4543" s="0" t="inlineStr">
        <is>
          <t>2026-04-23_QNNN_at_KTIS</t>
        </is>
      </c>
      <c r="B4543" s="0" t="inlineStr">
        <is>
          <t>2026-04-23</t>
        </is>
      </c>
      <c r="C4543" s="0" t="inlineStr">
        <is>
          <t>KTIS</t>
        </is>
      </c>
      <c r="D4543" s="0" t="inlineStr">
        <is>
          <t>QNNN</t>
        </is>
      </c>
      <c r="E4543" s="0" t="inlineStr">
        <is>
          <t>Procopio</t>
        </is>
      </c>
      <c r="F4543" s="0" t="n">
        <v>3</v>
      </c>
      <c r="G4543" s="0" t="n">
        <v>3</v>
      </c>
      <c r="H4543" s="0" t="n">
        <v>0</v>
      </c>
      <c r="I4543" s="0" t="n">
        <v>0</v>
      </c>
      <c r="J4543" s="0" t="n">
        <v>0</v>
      </c>
      <c r="K4543" s="0" t="n">
        <v>0</v>
      </c>
      <c r="L4543" s="0" t="n">
        <v>0</v>
      </c>
      <c r="M4543" s="0" t="n">
        <v>0</v>
      </c>
      <c r="N4543" s="0" t="n">
        <v>0</v>
      </c>
      <c r="O4543" s="0" t="n">
        <v>1</v>
      </c>
      <c r="P4543" s="0" t="n">
        <v>0</v>
      </c>
      <c r="Q4543" s="0" t="n">
        <v>1</v>
      </c>
      <c r="R4543" s="0" t="n">
        <v>0</v>
      </c>
      <c r="S4543" s="0" t="n">
        <v>0</v>
      </c>
      <c r="T4543" s="0" t="n">
        <v>0</v>
      </c>
      <c r="U4543" s="0" t="n">
        <v>0</v>
      </c>
      <c r="V4543" s="0" t="n">
        <v>0</v>
      </c>
      <c r="W4543" s="0" t="n">
        <v>0</v>
      </c>
      <c r="X4543" s="0" t="n">
        <v>1</v>
      </c>
      <c r="Y4543" s="0" t="inlineStr"/>
    </row>
    <row r="4544">
      <c r="A4544" s="0" t="inlineStr">
        <is>
          <t>2026-04-23_QNNN_at_KTIS</t>
        </is>
      </c>
      <c r="B4544" s="0" t="inlineStr">
        <is>
          <t>2026-04-23</t>
        </is>
      </c>
      <c r="C4544" s="0" t="inlineStr">
        <is>
          <t>KTIS</t>
        </is>
      </c>
      <c r="D4544" s="0" t="inlineStr">
        <is>
          <t>QNNN</t>
        </is>
      </c>
      <c r="E4544" s="0" t="inlineStr">
        <is>
          <t>Hegedus</t>
        </is>
      </c>
      <c r="F4544" s="0" t="n">
        <v>3</v>
      </c>
      <c r="G4544" s="0" t="n">
        <v>3</v>
      </c>
      <c r="H4544" s="0" t="n">
        <v>0</v>
      </c>
      <c r="I4544" s="0" t="n">
        <v>0</v>
      </c>
      <c r="J4544" s="0" t="n">
        <v>0</v>
      </c>
      <c r="K4544" s="0" t="n">
        <v>0</v>
      </c>
      <c r="L4544" s="0" t="n">
        <v>0</v>
      </c>
      <c r="M4544" s="0" t="n">
        <v>0</v>
      </c>
      <c r="N4544" s="0" t="n">
        <v>0</v>
      </c>
      <c r="O4544" s="0" t="n">
        <v>1</v>
      </c>
      <c r="P4544" s="0" t="n">
        <v>0</v>
      </c>
      <c r="Q4544" s="0" t="n">
        <v>1</v>
      </c>
      <c r="R4544" s="0" t="n">
        <v>0</v>
      </c>
      <c r="S4544" s="0" t="n">
        <v>0</v>
      </c>
      <c r="T4544" s="0" t="n">
        <v>0</v>
      </c>
      <c r="U4544" s="0" t="n">
        <v>0</v>
      </c>
      <c r="V4544" s="0" t="n">
        <v>0</v>
      </c>
      <c r="W4544" s="0" t="n">
        <v>0</v>
      </c>
      <c r="X4544" s="0" t="n">
        <v>0</v>
      </c>
      <c r="Y4544" s="0" t="inlineStr"/>
    </row>
    <row r="4545">
      <c r="A4545" s="0" t="inlineStr">
        <is>
          <t>2026-04-23_QNNN_at_KTIS</t>
        </is>
      </c>
      <c r="B4545" s="0" t="inlineStr">
        <is>
          <t>2026-04-23</t>
        </is>
      </c>
      <c r="C4545" s="0" t="inlineStr">
        <is>
          <t>KTIS</t>
        </is>
      </c>
      <c r="D4545" s="0" t="inlineStr">
        <is>
          <t>QNNN</t>
        </is>
      </c>
      <c r="E4545" s="0" t="inlineStr">
        <is>
          <t>Bloodsworth</t>
        </is>
      </c>
      <c r="F4545" s="0" t="n">
        <v>3</v>
      </c>
      <c r="G4545" s="0" t="n">
        <v>3</v>
      </c>
      <c r="H4545" s="0" t="n">
        <v>0</v>
      </c>
      <c r="I4545" s="0" t="n">
        <v>0</v>
      </c>
      <c r="J4545" s="0" t="n">
        <v>0</v>
      </c>
      <c r="K4545" s="0" t="n">
        <v>0</v>
      </c>
      <c r="L4545" s="0" t="n">
        <v>0</v>
      </c>
      <c r="M4545" s="0" t="n">
        <v>0</v>
      </c>
      <c r="N4545" s="0" t="n">
        <v>0</v>
      </c>
      <c r="O4545" s="0" t="n">
        <v>1</v>
      </c>
      <c r="P4545" s="0" t="n">
        <v>1</v>
      </c>
      <c r="Q4545" s="0" t="n">
        <v>0</v>
      </c>
      <c r="R4545" s="0" t="n">
        <v>0</v>
      </c>
      <c r="S4545" s="0" t="n">
        <v>0</v>
      </c>
      <c r="T4545" s="0" t="n">
        <v>0</v>
      </c>
      <c r="U4545" s="0" t="n">
        <v>0</v>
      </c>
      <c r="V4545" s="0" t="n">
        <v>0</v>
      </c>
      <c r="W4545" s="0" t="n">
        <v>0</v>
      </c>
      <c r="X4545" s="0" t="n">
        <v>0</v>
      </c>
      <c r="Y4545" s="0" t="inlineStr"/>
    </row>
    <row r="4546">
      <c r="A4546" s="0" t="inlineStr">
        <is>
          <t>2026-04-23_QNNN_at_KTIS</t>
        </is>
      </c>
      <c r="B4546" s="0" t="inlineStr">
        <is>
          <t>2026-04-23</t>
        </is>
      </c>
      <c r="C4546" s="0" t="inlineStr">
        <is>
          <t>KTIS</t>
        </is>
      </c>
      <c r="D4546" s="0" t="inlineStr">
        <is>
          <t>QNNN</t>
        </is>
      </c>
      <c r="E4546" s="0" t="inlineStr">
        <is>
          <t>Yeager</t>
        </is>
      </c>
      <c r="F4546" s="0" t="n">
        <v>1</v>
      </c>
      <c r="G4546" s="0" t="n">
        <v>1</v>
      </c>
      <c r="H4546" s="0" t="n">
        <v>0</v>
      </c>
      <c r="I4546" s="0" t="n">
        <v>0</v>
      </c>
      <c r="J4546" s="0" t="n">
        <v>0</v>
      </c>
      <c r="K4546" s="0" t="n">
        <v>0</v>
      </c>
      <c r="L4546" s="0" t="n">
        <v>0</v>
      </c>
      <c r="M4546" s="0" t="n">
        <v>0</v>
      </c>
      <c r="N4546" s="0" t="n">
        <v>0</v>
      </c>
      <c r="O4546" s="0" t="n">
        <v>0</v>
      </c>
      <c r="P4546" s="0" t="n">
        <v>0</v>
      </c>
      <c r="Q4546" s="0" t="n">
        <v>0</v>
      </c>
      <c r="R4546" s="0" t="n">
        <v>0</v>
      </c>
      <c r="S4546" s="0" t="n">
        <v>0</v>
      </c>
      <c r="T4546" s="0" t="n">
        <v>0</v>
      </c>
      <c r="U4546" s="0" t="n">
        <v>0</v>
      </c>
      <c r="V4546" s="0" t="n">
        <v>0</v>
      </c>
      <c r="W4546" s="0" t="n">
        <v>0</v>
      </c>
      <c r="X4546" s="0" t="n">
        <v>0</v>
      </c>
      <c r="Y4546" s="0" t="inlineStr"/>
    </row>
    <row r="4547">
      <c r="A4547" s="0" t="inlineStr">
        <is>
          <t>2026-04-23_QNNN_at_KTIS</t>
        </is>
      </c>
      <c r="B4547" s="0" t="inlineStr">
        <is>
          <t>2026-04-23</t>
        </is>
      </c>
      <c r="C4547" s="0" t="inlineStr">
        <is>
          <t>KTIS</t>
        </is>
      </c>
      <c r="D4547" s="0" t="inlineStr">
        <is>
          <t>QNNN</t>
        </is>
      </c>
      <c r="E4547" s="0" t="inlineStr">
        <is>
          <t>Yetman</t>
        </is>
      </c>
      <c r="F4547" s="0" t="n">
        <v>2</v>
      </c>
      <c r="G4547" s="0" t="n">
        <v>2</v>
      </c>
      <c r="H4547" s="0" t="n">
        <v>1</v>
      </c>
      <c r="I4547" s="0" t="n">
        <v>1</v>
      </c>
      <c r="J4547" s="0" t="n">
        <v>0</v>
      </c>
      <c r="K4547" s="0" t="n">
        <v>0</v>
      </c>
      <c r="L4547" s="0" t="n">
        <v>0</v>
      </c>
      <c r="M4547" s="0" t="n">
        <v>0</v>
      </c>
      <c r="N4547" s="0" t="n">
        <v>0</v>
      </c>
      <c r="O4547" s="0" t="n">
        <v>0</v>
      </c>
      <c r="P4547" s="0" t="n">
        <v>0</v>
      </c>
      <c r="Q4547" s="0" t="n">
        <v>0</v>
      </c>
      <c r="R4547" s="0" t="n">
        <v>0</v>
      </c>
      <c r="S4547" s="0" t="n">
        <v>0</v>
      </c>
      <c r="T4547" s="0" t="n">
        <v>0</v>
      </c>
      <c r="U4547" s="0" t="n">
        <v>1</v>
      </c>
      <c r="V4547" s="0" t="n">
        <v>0</v>
      </c>
      <c r="W4547" s="0" t="n">
        <v>0</v>
      </c>
      <c r="X4547" s="0" t="n">
        <v>0</v>
      </c>
      <c r="Y4547" s="0" t="inlineStr"/>
    </row>
    <row r="4548">
      <c r="A4548" s="0" t="inlineStr">
        <is>
          <t>2026-04-23_QNNN_at_KTIS</t>
        </is>
      </c>
      <c r="B4548" s="0" t="inlineStr">
        <is>
          <t>2026-04-23</t>
        </is>
      </c>
      <c r="C4548" s="0" t="inlineStr">
        <is>
          <t>KTIS</t>
        </is>
      </c>
      <c r="D4548" s="0" t="inlineStr">
        <is>
          <t>QNNN</t>
        </is>
      </c>
      <c r="E4548" s="0" t="inlineStr">
        <is>
          <t>Norwood</t>
        </is>
      </c>
      <c r="F4548" s="0" t="n">
        <v>3</v>
      </c>
      <c r="G4548" s="0" t="n">
        <v>3</v>
      </c>
      <c r="H4548" s="0" t="n">
        <v>1</v>
      </c>
      <c r="I4548" s="0" t="n">
        <v>0</v>
      </c>
      <c r="J4548" s="0" t="n">
        <v>1</v>
      </c>
      <c r="K4548" s="0" t="n">
        <v>0</v>
      </c>
      <c r="L4548" s="0" t="n">
        <v>0</v>
      </c>
      <c r="M4548" s="0" t="n">
        <v>1</v>
      </c>
      <c r="N4548" s="0" t="n">
        <v>0</v>
      </c>
      <c r="O4548" s="0" t="n">
        <v>1</v>
      </c>
      <c r="P4548" s="0" t="n">
        <v>0</v>
      </c>
      <c r="Q4548" s="0" t="n">
        <v>1</v>
      </c>
      <c r="R4548" s="0" t="n">
        <v>0</v>
      </c>
      <c r="S4548" s="0" t="n">
        <v>0</v>
      </c>
      <c r="T4548" s="0" t="n">
        <v>0</v>
      </c>
      <c r="U4548" s="0" t="n">
        <v>0</v>
      </c>
      <c r="V4548" s="0" t="n">
        <v>0</v>
      </c>
      <c r="W4548" s="0" t="n">
        <v>0</v>
      </c>
      <c r="X4548" s="0" t="n">
        <v>0</v>
      </c>
      <c r="Y4548" s="0" t="inlineStr"/>
    </row>
    <row r="4549">
      <c r="A4549" s="0" t="inlineStr">
        <is>
          <t>2026-04-23_QNNN_at_KTIS</t>
        </is>
      </c>
      <c r="B4549" s="0" t="inlineStr">
        <is>
          <t>2026-04-23</t>
        </is>
      </c>
      <c r="C4549" s="0" t="inlineStr">
        <is>
          <t>KTIS</t>
        </is>
      </c>
      <c r="D4549" s="0" t="inlineStr">
        <is>
          <t>QNNN</t>
        </is>
      </c>
      <c r="E4549" s="0" t="inlineStr">
        <is>
          <t>Wallace</t>
        </is>
      </c>
      <c r="F4549" s="0" t="n">
        <v>2</v>
      </c>
      <c r="G4549" s="0" t="n">
        <v>2</v>
      </c>
      <c r="H4549" s="0" t="n">
        <v>0</v>
      </c>
      <c r="I4549" s="0" t="n">
        <v>0</v>
      </c>
      <c r="J4549" s="0" t="n">
        <v>0</v>
      </c>
      <c r="K4549" s="0" t="n">
        <v>0</v>
      </c>
      <c r="L4549" s="0" t="n">
        <v>0</v>
      </c>
      <c r="M4549" s="0" t="n">
        <v>0</v>
      </c>
      <c r="N4549" s="0" t="n">
        <v>0</v>
      </c>
      <c r="O4549" s="0" t="n">
        <v>2</v>
      </c>
      <c r="P4549" s="0" t="n">
        <v>2</v>
      </c>
      <c r="Q4549" s="0" t="n">
        <v>0</v>
      </c>
      <c r="R4549" s="0" t="n">
        <v>0</v>
      </c>
      <c r="S4549" s="0" t="n">
        <v>0</v>
      </c>
      <c r="T4549" s="0" t="n">
        <v>0</v>
      </c>
      <c r="U4549" s="0" t="n">
        <v>0</v>
      </c>
      <c r="V4549" s="0" t="n">
        <v>0</v>
      </c>
      <c r="W4549" s="0" t="n">
        <v>0</v>
      </c>
      <c r="X4549" s="0" t="n">
        <v>0</v>
      </c>
      <c r="Y4549" s="0" t="inlineStr"/>
    </row>
    <row r="4550">
      <c r="A4550" s="0" t="inlineStr">
        <is>
          <t>2026-04-23_QNNN_at_KTIS</t>
        </is>
      </c>
      <c r="B4550" s="0" t="inlineStr">
        <is>
          <t>2026-04-23</t>
        </is>
      </c>
      <c r="C4550" s="0" t="inlineStr">
        <is>
          <t>KTIS</t>
        </is>
      </c>
      <c r="D4550" s="0" t="inlineStr">
        <is>
          <t>QNNN</t>
        </is>
      </c>
      <c r="E4550" s="0" t="inlineStr">
        <is>
          <t>Nistler</t>
        </is>
      </c>
      <c r="F4550" s="0" t="n">
        <v>1</v>
      </c>
      <c r="G4550" s="0" t="n">
        <v>1</v>
      </c>
      <c r="H4550" s="0" t="n">
        <v>0</v>
      </c>
      <c r="I4550" s="0" t="n">
        <v>0</v>
      </c>
      <c r="J4550" s="0" t="n">
        <v>0</v>
      </c>
      <c r="K4550" s="0" t="n">
        <v>0</v>
      </c>
      <c r="L4550" s="0" t="n">
        <v>0</v>
      </c>
      <c r="M4550" s="0" t="n">
        <v>0</v>
      </c>
      <c r="N4550" s="0" t="n">
        <v>0</v>
      </c>
      <c r="O4550" s="0" t="n">
        <v>0</v>
      </c>
      <c r="P4550" s="0" t="n">
        <v>0</v>
      </c>
      <c r="Q4550" s="0" t="n">
        <v>0</v>
      </c>
      <c r="R4550" s="0" t="n">
        <v>0</v>
      </c>
      <c r="S4550" s="0" t="n">
        <v>0</v>
      </c>
      <c r="T4550" s="0" t="n">
        <v>0</v>
      </c>
      <c r="U4550" s="0" t="n">
        <v>0</v>
      </c>
      <c r="V4550" s="0" t="n">
        <v>0</v>
      </c>
      <c r="W4550" s="0" t="n">
        <v>0</v>
      </c>
      <c r="X4550" s="0" t="n">
        <v>0</v>
      </c>
      <c r="Y4550" s="0" t="inlineStr"/>
    </row>
    <row r="4551">
      <c r="A4551" s="0" t="inlineStr">
        <is>
          <t>2026-04-23_QNNN_at_KTIS</t>
        </is>
      </c>
      <c r="B4551" s="0" t="inlineStr">
        <is>
          <t>2026-04-23</t>
        </is>
      </c>
      <c r="C4551" s="0" t="inlineStr">
        <is>
          <t>QNNN</t>
        </is>
      </c>
      <c r="D4551" s="0" t="inlineStr">
        <is>
          <t>KTIS</t>
        </is>
      </c>
      <c r="E4551" s="0" t="inlineStr">
        <is>
          <t>Jayce Kulp</t>
        </is>
      </c>
      <c r="F4551" s="0" t="n">
        <v>4</v>
      </c>
      <c r="G4551" s="0" t="n">
        <v>4</v>
      </c>
      <c r="H4551" s="0" t="n">
        <v>1</v>
      </c>
      <c r="I4551" s="0" t="n">
        <v>1</v>
      </c>
      <c r="J4551" s="0" t="n">
        <v>0</v>
      </c>
      <c r="K4551" s="0" t="n">
        <v>0</v>
      </c>
      <c r="L4551" s="0" t="n">
        <v>0</v>
      </c>
      <c r="M4551" s="0" t="n">
        <v>0</v>
      </c>
      <c r="N4551" s="0" t="n">
        <v>0</v>
      </c>
      <c r="O4551" s="0" t="n">
        <v>0</v>
      </c>
      <c r="P4551" s="0" t="n">
        <v>0</v>
      </c>
      <c r="Q4551" s="0" t="n">
        <v>0</v>
      </c>
      <c r="R4551" s="0" t="n">
        <v>0</v>
      </c>
      <c r="S4551" s="0" t="n">
        <v>0</v>
      </c>
      <c r="T4551" s="0" t="n">
        <v>1</v>
      </c>
      <c r="U4551" s="0" t="n">
        <v>0</v>
      </c>
      <c r="V4551" s="0" t="n">
        <v>1</v>
      </c>
      <c r="W4551" s="0" t="n">
        <v>0</v>
      </c>
      <c r="X4551" s="0" t="n">
        <v>0</v>
      </c>
      <c r="Y4551" s="0" t="inlineStr"/>
    </row>
    <row r="4552">
      <c r="A4552" s="0" t="inlineStr">
        <is>
          <t>2026-04-23_QNNN_at_KTIS</t>
        </is>
      </c>
      <c r="B4552" s="0" t="inlineStr">
        <is>
          <t>2026-04-23</t>
        </is>
      </c>
      <c r="C4552" s="0" t="inlineStr">
        <is>
          <t>QNNN</t>
        </is>
      </c>
      <c r="D4552" s="0" t="inlineStr">
        <is>
          <t>KTIS</t>
        </is>
      </c>
      <c r="E4552" s="0" t="inlineStr">
        <is>
          <t>Myles Harmon</t>
        </is>
      </c>
      <c r="F4552" s="0" t="n">
        <v>4</v>
      </c>
      <c r="G4552" s="0" t="n">
        <v>2</v>
      </c>
      <c r="H4552" s="0" t="n">
        <v>1</v>
      </c>
      <c r="I4552" s="0" t="n">
        <v>1</v>
      </c>
      <c r="J4552" s="0" t="n">
        <v>0</v>
      </c>
      <c r="K4552" s="0" t="n">
        <v>0</v>
      </c>
      <c r="L4552" s="0" t="n">
        <v>0</v>
      </c>
      <c r="M4552" s="0" t="n">
        <v>0</v>
      </c>
      <c r="N4552" s="0" t="n">
        <v>2</v>
      </c>
      <c r="O4552" s="0" t="n">
        <v>0</v>
      </c>
      <c r="P4552" s="0" t="n">
        <v>0</v>
      </c>
      <c r="Q4552" s="0" t="n">
        <v>0</v>
      </c>
      <c r="R4552" s="0" t="n">
        <v>1</v>
      </c>
      <c r="S4552" s="0" t="n">
        <v>0</v>
      </c>
      <c r="T4552" s="0" t="n">
        <v>1</v>
      </c>
      <c r="U4552" s="0" t="n">
        <v>0</v>
      </c>
      <c r="V4552" s="0" t="n">
        <v>0</v>
      </c>
      <c r="W4552" s="0" t="n">
        <v>0</v>
      </c>
      <c r="X4552" s="0" t="n">
        <v>0</v>
      </c>
      <c r="Y4552" s="0" t="inlineStr"/>
    </row>
    <row r="4553">
      <c r="A4553" s="0" t="inlineStr">
        <is>
          <t>2026-04-23_QNNN_at_KTIS</t>
        </is>
      </c>
      <c r="B4553" s="0" t="inlineStr">
        <is>
          <t>2026-04-23</t>
        </is>
      </c>
      <c r="C4553" s="0" t="inlineStr">
        <is>
          <t>QNNN</t>
        </is>
      </c>
      <c r="D4553" s="0" t="inlineStr">
        <is>
          <t>KTIS</t>
        </is>
      </c>
      <c r="E4553" s="0" t="inlineStr">
        <is>
          <t>Matt Fisher</t>
        </is>
      </c>
      <c r="F4553" s="0" t="n">
        <v>4</v>
      </c>
      <c r="G4553" s="0" t="n">
        <v>3</v>
      </c>
      <c r="H4553" s="0" t="n">
        <v>0</v>
      </c>
      <c r="I4553" s="0" t="n">
        <v>0</v>
      </c>
      <c r="J4553" s="0" t="n">
        <v>0</v>
      </c>
      <c r="K4553" s="0" t="n">
        <v>0</v>
      </c>
      <c r="L4553" s="0" t="n">
        <v>0</v>
      </c>
      <c r="M4553" s="0" t="n">
        <v>0</v>
      </c>
      <c r="N4553" s="0" t="n">
        <v>1</v>
      </c>
      <c r="O4553" s="0" t="n">
        <v>1</v>
      </c>
      <c r="P4553" s="0" t="n">
        <v>0</v>
      </c>
      <c r="Q4553" s="0" t="n">
        <v>1</v>
      </c>
      <c r="R4553" s="0" t="n">
        <v>0</v>
      </c>
      <c r="S4553" s="0" t="n">
        <v>0</v>
      </c>
      <c r="T4553" s="0" t="n">
        <v>0</v>
      </c>
      <c r="U4553" s="0" t="n">
        <v>0</v>
      </c>
      <c r="V4553" s="0" t="n">
        <v>0</v>
      </c>
      <c r="W4553" s="0" t="n">
        <v>0</v>
      </c>
      <c r="X4553" s="0" t="n">
        <v>0</v>
      </c>
      <c r="Y4553" s="0" t="inlineStr"/>
    </row>
    <row r="4554">
      <c r="A4554" s="0" t="inlineStr">
        <is>
          <t>2026-04-23_QNNN_at_KTIS</t>
        </is>
      </c>
      <c r="B4554" s="0" t="inlineStr">
        <is>
          <t>2026-04-23</t>
        </is>
      </c>
      <c r="C4554" s="0" t="inlineStr">
        <is>
          <t>QNNN</t>
        </is>
      </c>
      <c r="D4554" s="0" t="inlineStr">
        <is>
          <t>KTIS</t>
        </is>
      </c>
      <c r="E4554" s="0" t="inlineStr">
        <is>
          <t>Jack Grossi</t>
        </is>
      </c>
      <c r="F4554" s="0" t="n">
        <v>4</v>
      </c>
      <c r="G4554" s="0" t="n">
        <v>0</v>
      </c>
      <c r="H4554" s="0" t="n">
        <v>0</v>
      </c>
      <c r="I4554" s="0" t="n">
        <v>0</v>
      </c>
      <c r="J4554" s="0" t="n">
        <v>0</v>
      </c>
      <c r="K4554" s="0" t="n">
        <v>0</v>
      </c>
      <c r="L4554" s="0" t="n">
        <v>0</v>
      </c>
      <c r="M4554" s="0" t="n">
        <v>4</v>
      </c>
      <c r="N4554" s="0" t="n">
        <v>0</v>
      </c>
      <c r="O4554" s="0" t="n">
        <v>0</v>
      </c>
      <c r="P4554" s="0" t="n">
        <v>0</v>
      </c>
      <c r="Q4554" s="0" t="n">
        <v>0</v>
      </c>
      <c r="R4554" s="0" t="n">
        <v>1</v>
      </c>
      <c r="S4554" s="0" t="n">
        <v>0</v>
      </c>
      <c r="T4554" s="0" t="n">
        <v>3</v>
      </c>
      <c r="U4554" s="0" t="n">
        <v>0</v>
      </c>
      <c r="V4554" s="0" t="n">
        <v>0</v>
      </c>
      <c r="W4554" s="0" t="n">
        <v>0</v>
      </c>
      <c r="X4554" s="0" t="n">
        <v>0</v>
      </c>
      <c r="Y4554" s="0" t="inlineStr">
        <is>
          <t>Steal of home in 3rd inning</t>
        </is>
      </c>
    </row>
    <row r="4555">
      <c r="A4555" s="0" t="inlineStr">
        <is>
          <t>2026-04-23_QNNN_at_KTIS</t>
        </is>
      </c>
      <c r="B4555" s="0" t="inlineStr">
        <is>
          <t>2026-04-23</t>
        </is>
      </c>
      <c r="C4555" s="0" t="inlineStr">
        <is>
          <t>QNNN</t>
        </is>
      </c>
      <c r="D4555" s="0" t="inlineStr">
        <is>
          <t>KTIS</t>
        </is>
      </c>
      <c r="E4555" s="0" t="inlineStr">
        <is>
          <t>Mason Whisman</t>
        </is>
      </c>
      <c r="F4555" s="0" t="n">
        <v>4</v>
      </c>
      <c r="G4555" s="0" t="n">
        <v>2</v>
      </c>
      <c r="H4555" s="0" t="n">
        <v>1</v>
      </c>
      <c r="I4555" s="0" t="n">
        <v>1</v>
      </c>
      <c r="J4555" s="0" t="n">
        <v>0</v>
      </c>
      <c r="K4555" s="0" t="n">
        <v>0</v>
      </c>
      <c r="L4555" s="0" t="n">
        <v>0</v>
      </c>
      <c r="M4555" s="0" t="n">
        <v>2</v>
      </c>
      <c r="N4555" s="0" t="n">
        <v>0</v>
      </c>
      <c r="O4555" s="0" t="n">
        <v>1</v>
      </c>
      <c r="P4555" s="0" t="n">
        <v>1</v>
      </c>
      <c r="Q4555" s="0" t="n">
        <v>0</v>
      </c>
      <c r="R4555" s="0" t="n">
        <v>2</v>
      </c>
      <c r="S4555" s="0" t="n">
        <v>1</v>
      </c>
      <c r="T4555" s="0" t="n">
        <v>3</v>
      </c>
      <c r="U4555" s="0" t="n">
        <v>0</v>
      </c>
      <c r="V4555" s="0" t="n">
        <v>0</v>
      </c>
      <c r="W4555" s="0" t="n">
        <v>0</v>
      </c>
      <c r="X4555" s="0" t="n">
        <v>0</v>
      </c>
      <c r="Y4555" s="0" t="inlineStr"/>
    </row>
    <row r="4556">
      <c r="A4556" s="0" t="inlineStr">
        <is>
          <t>2026-04-23_QNNN_at_KTIS</t>
        </is>
      </c>
      <c r="B4556" s="0" t="inlineStr">
        <is>
          <t>2026-04-23</t>
        </is>
      </c>
      <c r="C4556" s="0" t="inlineStr">
        <is>
          <t>QNNN</t>
        </is>
      </c>
      <c r="D4556" s="0" t="inlineStr">
        <is>
          <t>KTIS</t>
        </is>
      </c>
      <c r="E4556" s="0" t="inlineStr">
        <is>
          <t>Hayden Austin</t>
        </is>
      </c>
      <c r="F4556" s="0" t="n">
        <v>4</v>
      </c>
      <c r="G4556" s="0" t="n">
        <v>3</v>
      </c>
      <c r="H4556" s="0" t="n">
        <v>1</v>
      </c>
      <c r="I4556" s="0" t="n">
        <v>1</v>
      </c>
      <c r="J4556" s="0" t="n">
        <v>0</v>
      </c>
      <c r="K4556" s="0" t="n">
        <v>0</v>
      </c>
      <c r="L4556" s="0" t="n">
        <v>0</v>
      </c>
      <c r="M4556" s="0" t="n">
        <v>0</v>
      </c>
      <c r="N4556" s="0" t="n">
        <v>1</v>
      </c>
      <c r="O4556" s="0" t="n">
        <v>1</v>
      </c>
      <c r="P4556" s="0" t="n">
        <v>1</v>
      </c>
      <c r="Q4556" s="0" t="n">
        <v>0</v>
      </c>
      <c r="R4556" s="0" t="n">
        <v>0</v>
      </c>
      <c r="S4556" s="0" t="n">
        <v>1</v>
      </c>
      <c r="T4556" s="0" t="n">
        <v>0</v>
      </c>
      <c r="U4556" s="0" t="n">
        <v>0</v>
      </c>
      <c r="V4556" s="0" t="n">
        <v>1</v>
      </c>
      <c r="W4556" s="0" t="n">
        <v>0</v>
      </c>
      <c r="X4556" s="0" t="n">
        <v>0</v>
      </c>
      <c r="Y4556" s="0" t="inlineStr"/>
    </row>
    <row r="4557">
      <c r="A4557" s="0" t="inlineStr">
        <is>
          <t>2026-04-23_QNNN_at_KTIS</t>
        </is>
      </c>
      <c r="B4557" s="0" t="inlineStr">
        <is>
          <t>2026-04-23</t>
        </is>
      </c>
      <c r="C4557" s="0" t="inlineStr">
        <is>
          <t>QNNN</t>
        </is>
      </c>
      <c r="D4557" s="0" t="inlineStr">
        <is>
          <t>KTIS</t>
        </is>
      </c>
      <c r="E4557" s="0" t="inlineStr">
        <is>
          <t>Kevin Coe</t>
        </is>
      </c>
      <c r="F4557" s="0" t="n">
        <v>4</v>
      </c>
      <c r="G4557" s="0" t="n">
        <v>2</v>
      </c>
      <c r="H4557" s="0" t="n">
        <v>2</v>
      </c>
      <c r="I4557" s="0" t="n">
        <v>1</v>
      </c>
      <c r="J4557" s="0" t="n">
        <v>1</v>
      </c>
      <c r="K4557" s="0" t="n">
        <v>0</v>
      </c>
      <c r="L4557" s="0" t="n">
        <v>0</v>
      </c>
      <c r="M4557" s="0" t="n">
        <v>2</v>
      </c>
      <c r="N4557" s="0" t="n">
        <v>0</v>
      </c>
      <c r="O4557" s="0" t="n">
        <v>0</v>
      </c>
      <c r="P4557" s="0" t="n">
        <v>0</v>
      </c>
      <c r="Q4557" s="0" t="n">
        <v>0</v>
      </c>
      <c r="R4557" s="0" t="n">
        <v>1</v>
      </c>
      <c r="S4557" s="0" t="n">
        <v>1</v>
      </c>
      <c r="T4557" s="0" t="n">
        <v>1</v>
      </c>
      <c r="U4557" s="0" t="n">
        <v>0</v>
      </c>
      <c r="V4557" s="0" t="n">
        <v>0</v>
      </c>
      <c r="W4557" s="0" t="n">
        <v>0</v>
      </c>
      <c r="X4557" s="0" t="n">
        <v>0</v>
      </c>
      <c r="Y4557" s="0" t="inlineStr"/>
    </row>
    <row r="4558">
      <c r="A4558" s="0" t="inlineStr">
        <is>
          <t>2026-04-23_QNNN_at_KTIS</t>
        </is>
      </c>
      <c r="B4558" s="0" t="inlineStr">
        <is>
          <t>2026-04-23</t>
        </is>
      </c>
      <c r="C4558" s="0" t="inlineStr">
        <is>
          <t>QNNN</t>
        </is>
      </c>
      <c r="D4558" s="0" t="inlineStr">
        <is>
          <t>KTIS</t>
        </is>
      </c>
      <c r="E4558" s="0" t="inlineStr">
        <is>
          <t>Kris Lowery</t>
        </is>
      </c>
      <c r="F4558" s="0" t="n">
        <v>3</v>
      </c>
      <c r="G4558" s="0" t="n">
        <v>2</v>
      </c>
      <c r="H4558" s="0" t="n">
        <v>0</v>
      </c>
      <c r="I4558" s="0" t="n">
        <v>0</v>
      </c>
      <c r="J4558" s="0" t="n">
        <v>0</v>
      </c>
      <c r="K4558" s="0" t="n">
        <v>0</v>
      </c>
      <c r="L4558" s="0" t="n">
        <v>0</v>
      </c>
      <c r="M4558" s="0" t="n">
        <v>0</v>
      </c>
      <c r="N4558" s="0" t="n">
        <v>0</v>
      </c>
      <c r="O4558" s="0" t="n">
        <v>1</v>
      </c>
      <c r="P4558" s="0" t="n">
        <v>1</v>
      </c>
      <c r="Q4558" s="0" t="n">
        <v>0</v>
      </c>
      <c r="R4558" s="0" t="n">
        <v>0</v>
      </c>
      <c r="S4558" s="0" t="n">
        <v>0</v>
      </c>
      <c r="T4558" s="0" t="n">
        <v>0</v>
      </c>
      <c r="U4558" s="0" t="n">
        <v>0</v>
      </c>
      <c r="V4558" s="0" t="n">
        <v>0</v>
      </c>
      <c r="W4558" s="0" t="n">
        <v>0</v>
      </c>
      <c r="X4558" s="0" t="n">
        <v>1</v>
      </c>
      <c r="Y4558" s="0" t="inlineStr">
        <is>
          <t>Courtesy runner for Landon Hymers in inning 5</t>
        </is>
      </c>
    </row>
    <row r="4559">
      <c r="A4559" s="0" t="inlineStr">
        <is>
          <t>2026-04-23_QNNN_at_KTIS</t>
        </is>
      </c>
      <c r="B4559" s="0" t="inlineStr">
        <is>
          <t>2026-04-23</t>
        </is>
      </c>
      <c r="C4559" s="0" t="inlineStr">
        <is>
          <t>QNNN</t>
        </is>
      </c>
      <c r="D4559" s="0" t="inlineStr">
        <is>
          <t>KTIS</t>
        </is>
      </c>
      <c r="E4559" s="0" t="inlineStr">
        <is>
          <t>Alex Brestensky</t>
        </is>
      </c>
      <c r="F4559" s="0" t="n">
        <v>4</v>
      </c>
      <c r="G4559" s="0" t="n">
        <v>4</v>
      </c>
      <c r="H4559" s="0" t="n">
        <v>2</v>
      </c>
      <c r="I4559" s="0" t="n">
        <v>2</v>
      </c>
      <c r="J4559" s="0" t="n">
        <v>0</v>
      </c>
      <c r="K4559" s="0" t="n">
        <v>0</v>
      </c>
      <c r="L4559" s="0" t="n">
        <v>0</v>
      </c>
      <c r="M4559" s="0" t="n">
        <v>2</v>
      </c>
      <c r="N4559" s="0" t="n">
        <v>0</v>
      </c>
      <c r="O4559" s="0" t="n">
        <v>1</v>
      </c>
      <c r="P4559" s="0" t="n">
        <v>0</v>
      </c>
      <c r="Q4559" s="0" t="n">
        <v>1</v>
      </c>
      <c r="R4559" s="0" t="n">
        <v>1</v>
      </c>
      <c r="S4559" s="0" t="n">
        <v>0</v>
      </c>
      <c r="T4559" s="0" t="n">
        <v>1</v>
      </c>
      <c r="U4559" s="0" t="n">
        <v>0</v>
      </c>
      <c r="V4559" s="0" t="n">
        <v>0</v>
      </c>
      <c r="W4559" s="0" t="n">
        <v>0</v>
      </c>
      <c r="X4559" s="0" t="n">
        <v>0</v>
      </c>
      <c r="Y4559" s="0" t="inlineStr"/>
    </row>
    <row r="4560">
      <c r="A4560" s="0" t="inlineStr">
        <is>
          <t>2026-04-23_QNNN_at_KTIS</t>
        </is>
      </c>
      <c r="B4560" s="0" t="inlineStr">
        <is>
          <t>2026-04-23</t>
        </is>
      </c>
      <c r="C4560" s="0" t="inlineStr">
        <is>
          <t>QNNN</t>
        </is>
      </c>
      <c r="D4560" s="0" t="inlineStr">
        <is>
          <t>KTIS</t>
        </is>
      </c>
      <c r="E4560" s="0" t="inlineStr">
        <is>
          <t>Landon Hymers</t>
        </is>
      </c>
      <c r="F4560" s="0" t="n">
        <v>1</v>
      </c>
      <c r="G4560" s="0" t="n">
        <v>0</v>
      </c>
      <c r="H4560" s="0" t="n">
        <v>0</v>
      </c>
      <c r="I4560" s="0" t="n">
        <v>0</v>
      </c>
      <c r="J4560" s="0" t="n">
        <v>0</v>
      </c>
      <c r="K4560" s="0" t="n">
        <v>0</v>
      </c>
      <c r="L4560" s="0" t="n">
        <v>0</v>
      </c>
      <c r="M4560" s="0" t="n">
        <v>1</v>
      </c>
      <c r="N4560" s="0" t="n">
        <v>0</v>
      </c>
      <c r="O4560" s="0" t="n">
        <v>0</v>
      </c>
      <c r="P4560" s="0" t="n">
        <v>0</v>
      </c>
      <c r="Q4560" s="0" t="n">
        <v>0</v>
      </c>
      <c r="R4560" s="0" t="n">
        <v>0</v>
      </c>
      <c r="S4560" s="0" t="n">
        <v>0</v>
      </c>
      <c r="T4560" s="0" t="n">
        <v>0</v>
      </c>
      <c r="U4560" s="0" t="n">
        <v>0</v>
      </c>
      <c r="V4560" s="0" t="n">
        <v>0</v>
      </c>
      <c r="W4560" s="0" t="n">
        <v>0</v>
      </c>
      <c r="X4560" s="0" t="n">
        <v>0</v>
      </c>
      <c r="Y4560" s="0" t="inlineStr">
        <is>
          <t>Courtesy runner Kris Lowery in inning 5</t>
        </is>
      </c>
    </row>
    <row r="4561">
      <c r="A4561" t="inlineStr">
        <is>
          <t>2026-04-15_KNTS_at_PRKS</t>
        </is>
      </c>
      <c r="B4561" t="inlineStr">
        <is>
          <t>2026-04-15</t>
        </is>
      </c>
      <c r="C4561" t="inlineStr">
        <is>
          <t>PRKS</t>
        </is>
      </c>
      <c r="D4561" t="inlineStr">
        <is>
          <t>KNTS</t>
        </is>
      </c>
      <c r="E4561" t="inlineStr">
        <is>
          <t>Jack Grossi</t>
        </is>
      </c>
      <c r="F4561" t="n">
        <v>4</v>
      </c>
      <c r="G4561" t="n">
        <v>3</v>
      </c>
      <c r="H4561" t="n">
        <v>0</v>
      </c>
      <c r="I4561" t="n">
        <v>0</v>
      </c>
      <c r="J4561" t="n">
        <v>0</v>
      </c>
      <c r="K4561" t="n">
        <v>0</v>
      </c>
      <c r="L4561" t="n">
        <v>0</v>
      </c>
      <c r="M4561" t="n">
        <v>1</v>
      </c>
      <c r="N4561" t="n">
        <v>0</v>
      </c>
      <c r="O4561" t="n">
        <v>0</v>
      </c>
      <c r="P4561" t="n">
        <v>0</v>
      </c>
      <c r="Q4561" t="n">
        <v>0</v>
      </c>
      <c r="R4561" t="n">
        <v>0</v>
      </c>
      <c r="S4561" t="n">
        <v>0</v>
      </c>
      <c r="T4561" t="n">
        <v>0</v>
      </c>
      <c r="U4561" t="n">
        <v>0</v>
      </c>
      <c r="V4561" t="n">
        <v>0</v>
      </c>
      <c r="W4561" t="n">
        <v>0</v>
      </c>
      <c r="X4561" t="n">
        <v>0</v>
      </c>
      <c r="Y4561" t="inlineStr"/>
    </row>
    <row r="4562">
      <c r="A4562" t="inlineStr">
        <is>
          <t>2026-04-15_KNTS_at_PRKS</t>
        </is>
      </c>
      <c r="B4562" t="inlineStr">
        <is>
          <t>2026-04-15</t>
        </is>
      </c>
      <c r="C4562" t="inlineStr">
        <is>
          <t>PRKS</t>
        </is>
      </c>
      <c r="D4562" t="inlineStr">
        <is>
          <t>KNTS</t>
        </is>
      </c>
      <c r="E4562" t="inlineStr">
        <is>
          <t>Kevin Coe</t>
        </is>
      </c>
      <c r="F4562" t="n">
        <v>4</v>
      </c>
      <c r="G4562" t="n">
        <v>3</v>
      </c>
      <c r="H4562" t="n">
        <v>1</v>
      </c>
      <c r="I4562" t="n">
        <v>1</v>
      </c>
      <c r="J4562" t="n">
        <v>0</v>
      </c>
      <c r="K4562" t="n">
        <v>0</v>
      </c>
      <c r="L4562" t="n">
        <v>0</v>
      </c>
      <c r="M4562" t="n">
        <v>0</v>
      </c>
      <c r="N4562" t="n">
        <v>1</v>
      </c>
      <c r="O4562" t="n">
        <v>0</v>
      </c>
      <c r="P4562" t="n">
        <v>0</v>
      </c>
      <c r="Q4562" t="n">
        <v>0</v>
      </c>
      <c r="R4562" t="n">
        <v>2</v>
      </c>
      <c r="S4562" t="n">
        <v>0</v>
      </c>
      <c r="T4562" t="n">
        <v>0</v>
      </c>
      <c r="U4562" t="n">
        <v>0</v>
      </c>
      <c r="V4562" t="n">
        <v>0</v>
      </c>
      <c r="W4562" t="n">
        <v>0</v>
      </c>
      <c r="X4562" t="n">
        <v>0</v>
      </c>
      <c r="Y4562" t="inlineStr"/>
    </row>
    <row r="4563">
      <c r="A4563" t="inlineStr">
        <is>
          <t>2026-04-15_KNTS_at_PRKS</t>
        </is>
      </c>
      <c r="B4563" t="inlineStr">
        <is>
          <t>2026-04-15</t>
        </is>
      </c>
      <c r="C4563" t="inlineStr">
        <is>
          <t>PRKS</t>
        </is>
      </c>
      <c r="D4563" t="inlineStr">
        <is>
          <t>KNTS</t>
        </is>
      </c>
      <c r="E4563" t="inlineStr">
        <is>
          <t>Hayden Austin</t>
        </is>
      </c>
      <c r="F4563" t="n">
        <v>4</v>
      </c>
      <c r="G4563" t="n">
        <v>3</v>
      </c>
      <c r="H4563" t="n">
        <v>0</v>
      </c>
      <c r="I4563" t="n">
        <v>0</v>
      </c>
      <c r="J4563" t="n">
        <v>0</v>
      </c>
      <c r="K4563" t="n">
        <v>0</v>
      </c>
      <c r="L4563" t="n">
        <v>0</v>
      </c>
      <c r="M4563" t="n">
        <v>0</v>
      </c>
      <c r="N4563" t="n">
        <v>0</v>
      </c>
      <c r="O4563" t="n">
        <v>1</v>
      </c>
      <c r="P4563" t="n">
        <v>1</v>
      </c>
      <c r="Q4563" t="n">
        <v>0</v>
      </c>
      <c r="R4563" t="n">
        <v>0</v>
      </c>
      <c r="S4563" t="n">
        <v>0</v>
      </c>
      <c r="T4563" t="n">
        <v>0</v>
      </c>
      <c r="U4563" t="n">
        <v>0</v>
      </c>
      <c r="V4563" t="n">
        <v>0</v>
      </c>
      <c r="W4563" t="n">
        <v>0</v>
      </c>
      <c r="X4563" t="n">
        <v>0</v>
      </c>
      <c r="Y4563" t="inlineStr"/>
    </row>
    <row r="4564">
      <c r="A4564" t="inlineStr">
        <is>
          <t>2026-04-15_KNTS_at_PRKS</t>
        </is>
      </c>
      <c r="B4564" t="inlineStr">
        <is>
          <t>2026-04-15</t>
        </is>
      </c>
      <c r="C4564" t="inlineStr">
        <is>
          <t>PRKS</t>
        </is>
      </c>
      <c r="D4564" t="inlineStr">
        <is>
          <t>KNTS</t>
        </is>
      </c>
      <c r="E4564" t="inlineStr">
        <is>
          <t>Myles Harmon</t>
        </is>
      </c>
      <c r="F4564" t="n">
        <v>3</v>
      </c>
      <c r="G4564" t="n">
        <v>2</v>
      </c>
      <c r="H4564" t="n">
        <v>0</v>
      </c>
      <c r="I4564" t="n">
        <v>0</v>
      </c>
      <c r="J4564" t="n">
        <v>0</v>
      </c>
      <c r="K4564" t="n">
        <v>0</v>
      </c>
      <c r="L4564" t="n">
        <v>0</v>
      </c>
      <c r="M4564" t="n">
        <v>1</v>
      </c>
      <c r="N4564" t="n">
        <v>1</v>
      </c>
      <c r="O4564" t="n">
        <v>0</v>
      </c>
      <c r="P4564" t="n">
        <v>0</v>
      </c>
      <c r="Q4564" t="n">
        <v>0</v>
      </c>
      <c r="R4564" t="n">
        <v>1</v>
      </c>
      <c r="S4564" t="n">
        <v>0</v>
      </c>
      <c r="T4564" t="n">
        <v>0</v>
      </c>
      <c r="U4564" t="n">
        <v>0</v>
      </c>
      <c r="V4564" t="n">
        <v>0</v>
      </c>
      <c r="W4564" t="n">
        <v>0</v>
      </c>
      <c r="X4564" t="n">
        <v>0</v>
      </c>
      <c r="Y4564" t="inlineStr"/>
    </row>
    <row r="4565">
      <c r="A4565" t="inlineStr">
        <is>
          <t>2026-04-15_KNTS_at_PRKS</t>
        </is>
      </c>
      <c r="B4565" t="inlineStr">
        <is>
          <t>2026-04-15</t>
        </is>
      </c>
      <c r="C4565" t="inlineStr">
        <is>
          <t>PRKS</t>
        </is>
      </c>
      <c r="D4565" t="inlineStr">
        <is>
          <t>KNTS</t>
        </is>
      </c>
      <c r="E4565" t="inlineStr">
        <is>
          <t>Kris Lowery</t>
        </is>
      </c>
      <c r="F4565" t="n">
        <v>4</v>
      </c>
      <c r="G4565" t="n">
        <v>4</v>
      </c>
      <c r="H4565" t="n">
        <v>0</v>
      </c>
      <c r="I4565" t="n">
        <v>0</v>
      </c>
      <c r="J4565" t="n">
        <v>0</v>
      </c>
      <c r="K4565" t="n">
        <v>0</v>
      </c>
      <c r="L4565" t="n">
        <v>0</v>
      </c>
      <c r="M4565" t="n">
        <v>0</v>
      </c>
      <c r="N4565" t="n">
        <v>0</v>
      </c>
      <c r="O4565" t="n">
        <v>2</v>
      </c>
      <c r="P4565" t="n">
        <v>0</v>
      </c>
      <c r="Q4565" t="n">
        <v>2</v>
      </c>
      <c r="R4565" t="n">
        <v>0</v>
      </c>
      <c r="S4565" t="n">
        <v>0</v>
      </c>
      <c r="T4565" t="n">
        <v>0</v>
      </c>
      <c r="U4565" t="n">
        <v>0</v>
      </c>
      <c r="V4565" t="n">
        <v>1</v>
      </c>
      <c r="W4565" t="n">
        <v>0</v>
      </c>
      <c r="X4565" t="n">
        <v>0</v>
      </c>
      <c r="Y4565" t="inlineStr"/>
    </row>
    <row r="4566">
      <c r="A4566" t="inlineStr">
        <is>
          <t>2026-04-15_KNTS_at_PRKS</t>
        </is>
      </c>
      <c r="B4566" t="inlineStr">
        <is>
          <t>2026-04-15</t>
        </is>
      </c>
      <c r="C4566" t="inlineStr">
        <is>
          <t>PRKS</t>
        </is>
      </c>
      <c r="D4566" t="inlineStr">
        <is>
          <t>KNTS</t>
        </is>
      </c>
      <c r="E4566" t="inlineStr">
        <is>
          <t>Jayce Kulp</t>
        </is>
      </c>
      <c r="F4566" t="n">
        <v>3</v>
      </c>
      <c r="G4566" t="n">
        <v>2</v>
      </c>
      <c r="H4566" t="n">
        <v>1</v>
      </c>
      <c r="I4566" t="n">
        <v>0</v>
      </c>
      <c r="J4566" t="n">
        <v>1</v>
      </c>
      <c r="K4566" t="n">
        <v>0</v>
      </c>
      <c r="L4566" t="n">
        <v>0</v>
      </c>
      <c r="M4566" t="n">
        <v>1</v>
      </c>
      <c r="N4566" t="n">
        <v>0</v>
      </c>
      <c r="O4566" t="n">
        <v>0</v>
      </c>
      <c r="P4566" t="n">
        <v>0</v>
      </c>
      <c r="Q4566" t="n">
        <v>0</v>
      </c>
      <c r="R4566" t="n">
        <v>1</v>
      </c>
      <c r="S4566" t="n">
        <v>0</v>
      </c>
      <c r="T4566" t="n">
        <v>0</v>
      </c>
      <c r="U4566" t="n">
        <v>0</v>
      </c>
      <c r="V4566" t="n">
        <v>0</v>
      </c>
      <c r="W4566" t="n">
        <v>0</v>
      </c>
      <c r="X4566" t="n">
        <v>0</v>
      </c>
      <c r="Y4566" t="inlineStr"/>
    </row>
    <row r="4567">
      <c r="A4567" t="inlineStr">
        <is>
          <t>2026-04-15_KNTS_at_PRKS</t>
        </is>
      </c>
      <c r="B4567" t="inlineStr">
        <is>
          <t>2026-04-15</t>
        </is>
      </c>
      <c r="C4567" t="inlineStr">
        <is>
          <t>PRKS</t>
        </is>
      </c>
      <c r="D4567" t="inlineStr">
        <is>
          <t>KNTS</t>
        </is>
      </c>
      <c r="E4567" t="inlineStr">
        <is>
          <t>Mason Whisman</t>
        </is>
      </c>
      <c r="F4567" t="n">
        <v>3</v>
      </c>
      <c r="G4567" t="n">
        <v>3</v>
      </c>
      <c r="H4567" t="n">
        <v>2</v>
      </c>
      <c r="I4567" t="n">
        <v>1</v>
      </c>
      <c r="J4567" t="n">
        <v>1</v>
      </c>
      <c r="K4567" t="n">
        <v>0</v>
      </c>
      <c r="L4567" t="n">
        <v>0</v>
      </c>
      <c r="M4567" t="n">
        <v>0</v>
      </c>
      <c r="N4567" t="n">
        <v>0</v>
      </c>
      <c r="O4567" t="n">
        <v>0</v>
      </c>
      <c r="P4567" t="n">
        <v>0</v>
      </c>
      <c r="Q4567" t="n">
        <v>0</v>
      </c>
      <c r="R4567" t="n">
        <v>1</v>
      </c>
      <c r="S4567" t="n">
        <v>1</v>
      </c>
      <c r="T4567" t="n">
        <v>0</v>
      </c>
      <c r="U4567" t="n">
        <v>0</v>
      </c>
      <c r="V4567" t="n">
        <v>0</v>
      </c>
      <c r="W4567" t="n">
        <v>0</v>
      </c>
      <c r="X4567" t="n">
        <v>0</v>
      </c>
      <c r="Y4567" t="inlineStr"/>
    </row>
    <row r="4568">
      <c r="A4568" t="inlineStr">
        <is>
          <t>2026-04-15_KNTS_at_PRKS</t>
        </is>
      </c>
      <c r="B4568" t="inlineStr">
        <is>
          <t>2026-04-15</t>
        </is>
      </c>
      <c r="C4568" t="inlineStr">
        <is>
          <t>PRKS</t>
        </is>
      </c>
      <c r="D4568" t="inlineStr">
        <is>
          <t>KNTS</t>
        </is>
      </c>
      <c r="E4568" t="inlineStr">
        <is>
          <t>Matt Fisher</t>
        </is>
      </c>
      <c r="F4568" t="n">
        <v>3</v>
      </c>
      <c r="G4568" t="n">
        <v>3</v>
      </c>
      <c r="H4568" t="n">
        <v>1</v>
      </c>
      <c r="I4568" t="n">
        <v>1</v>
      </c>
      <c r="J4568" t="n">
        <v>0</v>
      </c>
      <c r="K4568" t="n">
        <v>0</v>
      </c>
      <c r="L4568" t="n">
        <v>0</v>
      </c>
      <c r="M4568" t="n">
        <v>0</v>
      </c>
      <c r="N4568" t="n">
        <v>0</v>
      </c>
      <c r="O4568" t="n">
        <v>0</v>
      </c>
      <c r="P4568" t="n">
        <v>0</v>
      </c>
      <c r="Q4568" t="n">
        <v>0</v>
      </c>
      <c r="R4568" t="n">
        <v>1</v>
      </c>
      <c r="S4568" t="n">
        <v>1</v>
      </c>
      <c r="T4568" t="n">
        <v>0</v>
      </c>
      <c r="U4568" t="n">
        <v>0</v>
      </c>
      <c r="V4568" t="n">
        <v>0</v>
      </c>
      <c r="W4568" t="n">
        <v>0</v>
      </c>
      <c r="X4568" t="n">
        <v>1</v>
      </c>
      <c r="Y4568" t="inlineStr"/>
    </row>
    <row r="4569">
      <c r="A4569" t="inlineStr">
        <is>
          <t>2026-04-15_KNTS_at_PRKS</t>
        </is>
      </c>
      <c r="B4569" t="inlineStr">
        <is>
          <t>2026-04-15</t>
        </is>
      </c>
      <c r="C4569" t="inlineStr">
        <is>
          <t>PRKS</t>
        </is>
      </c>
      <c r="D4569" t="inlineStr">
        <is>
          <t>KNTS</t>
        </is>
      </c>
      <c r="E4569" t="inlineStr">
        <is>
          <t>Alex Berstensky</t>
        </is>
      </c>
      <c r="F4569" t="n">
        <v>3</v>
      </c>
      <c r="G4569" t="n">
        <v>3</v>
      </c>
      <c r="H4569" t="n">
        <v>1</v>
      </c>
      <c r="I4569" t="n">
        <v>1</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inlineStr"/>
    </row>
    <row r="4570">
      <c r="A4570" t="inlineStr">
        <is>
          <t>2026-04-15_KNTS_at_PRKS</t>
        </is>
      </c>
      <c r="B4570" t="inlineStr">
        <is>
          <t>2026-04-15</t>
        </is>
      </c>
      <c r="C4570" t="inlineStr">
        <is>
          <t>PRKS</t>
        </is>
      </c>
      <c r="D4570" t="inlineStr">
        <is>
          <t>KNTS</t>
        </is>
      </c>
      <c r="E4570" t="inlineStr">
        <is>
          <t>Liam Allen</t>
        </is>
      </c>
      <c r="F4570" t="n">
        <v>1</v>
      </c>
      <c r="G4570" t="n">
        <v>1</v>
      </c>
      <c r="H4570" t="n">
        <v>0</v>
      </c>
      <c r="I4570" t="n">
        <v>0</v>
      </c>
      <c r="J4570" t="n">
        <v>0</v>
      </c>
      <c r="K4570" t="n">
        <v>0</v>
      </c>
      <c r="L4570" t="n">
        <v>0</v>
      </c>
      <c r="M4570" t="n">
        <v>0</v>
      </c>
      <c r="N4570" t="n">
        <v>0</v>
      </c>
      <c r="O4570" t="n">
        <v>1</v>
      </c>
      <c r="P4570" t="n">
        <v>0</v>
      </c>
      <c r="Q4570" t="n">
        <v>1</v>
      </c>
      <c r="R4570" t="n">
        <v>0</v>
      </c>
      <c r="S4570" t="n">
        <v>0</v>
      </c>
      <c r="T4570" t="n">
        <v>0</v>
      </c>
      <c r="U4570" t="n">
        <v>0</v>
      </c>
      <c r="V4570" t="n">
        <v>0</v>
      </c>
      <c r="W4570" t="n">
        <v>0</v>
      </c>
      <c r="X4570" t="n">
        <v>0</v>
      </c>
      <c r="Y4570" t="inlineStr"/>
    </row>
    <row r="4571">
      <c r="A4571" t="inlineStr">
        <is>
          <t>2026-04-15_KNTS_at_PRKS</t>
        </is>
      </c>
      <c r="B4571" t="inlineStr">
        <is>
          <t>2026-04-15</t>
        </is>
      </c>
      <c r="C4571" t="inlineStr">
        <is>
          <t>KNTS</t>
        </is>
      </c>
      <c r="D4571" t="inlineStr">
        <is>
          <t>PRKS</t>
        </is>
      </c>
      <c r="E4571" t="inlineStr">
        <is>
          <t>Ryan Lewis</t>
        </is>
      </c>
      <c r="F4571" t="n">
        <v>4</v>
      </c>
      <c r="G4571" t="n">
        <v>3</v>
      </c>
      <c r="H4571" t="n">
        <v>1</v>
      </c>
      <c r="I4571" t="n">
        <v>1</v>
      </c>
      <c r="J4571" t="n">
        <v>0</v>
      </c>
      <c r="K4571" t="n">
        <v>0</v>
      </c>
      <c r="L4571" t="n">
        <v>0</v>
      </c>
      <c r="M4571" t="n">
        <v>1</v>
      </c>
      <c r="N4571" t="n">
        <v>0</v>
      </c>
      <c r="O4571" t="n">
        <v>1</v>
      </c>
      <c r="P4571" t="n">
        <v>0</v>
      </c>
      <c r="Q4571" t="n">
        <v>1</v>
      </c>
      <c r="R4571" t="n">
        <v>0</v>
      </c>
      <c r="S4571" t="n">
        <v>0</v>
      </c>
      <c r="T4571" t="n">
        <v>0</v>
      </c>
      <c r="U4571" t="n">
        <v>0</v>
      </c>
      <c r="V4571" t="n">
        <v>0</v>
      </c>
      <c r="W4571" t="n">
        <v>0</v>
      </c>
      <c r="X4571" t="n">
        <v>0</v>
      </c>
      <c r="Y4571" t="inlineStr"/>
    </row>
    <row r="4572">
      <c r="A4572" t="inlineStr">
        <is>
          <t>2026-04-15_KNTS_at_PRKS</t>
        </is>
      </c>
      <c r="B4572" t="inlineStr">
        <is>
          <t>2026-04-15</t>
        </is>
      </c>
      <c r="C4572" t="inlineStr">
        <is>
          <t>KNTS</t>
        </is>
      </c>
      <c r="D4572" t="inlineStr">
        <is>
          <t>PRKS</t>
        </is>
      </c>
      <c r="E4572" t="inlineStr">
        <is>
          <t>Garrett Jones</t>
        </is>
      </c>
      <c r="F4572" t="n">
        <v>4</v>
      </c>
      <c r="G4572" t="n">
        <v>4</v>
      </c>
      <c r="H4572" t="n">
        <v>1</v>
      </c>
      <c r="I4572" t="n">
        <v>1</v>
      </c>
      <c r="J4572" t="n">
        <v>0</v>
      </c>
      <c r="K4572" t="n">
        <v>0</v>
      </c>
      <c r="L4572" t="n">
        <v>0</v>
      </c>
      <c r="M4572" t="n">
        <v>0</v>
      </c>
      <c r="N4572" t="n">
        <v>0</v>
      </c>
      <c r="O4572" t="n">
        <v>1</v>
      </c>
      <c r="P4572" t="n">
        <v>0</v>
      </c>
      <c r="Q4572" t="n">
        <v>0</v>
      </c>
      <c r="R4572" t="n">
        <v>0</v>
      </c>
      <c r="S4572" t="n">
        <v>0</v>
      </c>
      <c r="T4572" t="n">
        <v>0</v>
      </c>
      <c r="U4572" t="n">
        <v>0</v>
      </c>
      <c r="V4572" t="n">
        <v>0</v>
      </c>
      <c r="W4572" t="n">
        <v>0</v>
      </c>
      <c r="X4572" t="n">
        <v>0</v>
      </c>
      <c r="Y4572" t="inlineStr">
        <is>
          <t>K type inferred</t>
        </is>
      </c>
    </row>
    <row r="4573">
      <c r="A4573" t="inlineStr">
        <is>
          <t>2026-04-15_KNTS_at_PRKS</t>
        </is>
      </c>
      <c r="B4573" t="inlineStr">
        <is>
          <t>2026-04-15</t>
        </is>
      </c>
      <c r="C4573" t="inlineStr">
        <is>
          <t>KNTS</t>
        </is>
      </c>
      <c r="D4573" t="inlineStr">
        <is>
          <t>PRKS</t>
        </is>
      </c>
      <c r="E4573" t="inlineStr">
        <is>
          <t>Thomas Gormley</t>
        </is>
      </c>
      <c r="F4573" t="n">
        <v>3</v>
      </c>
      <c r="G4573" t="n">
        <v>3</v>
      </c>
      <c r="H4573" t="n">
        <v>2</v>
      </c>
      <c r="I4573" t="n">
        <v>2</v>
      </c>
      <c r="J4573" t="n">
        <v>0</v>
      </c>
      <c r="K4573" t="n">
        <v>0</v>
      </c>
      <c r="L4573" t="n">
        <v>0</v>
      </c>
      <c r="M4573" t="n">
        <v>0</v>
      </c>
      <c r="N4573" t="n">
        <v>0</v>
      </c>
      <c r="O4573" t="n">
        <v>0</v>
      </c>
      <c r="P4573" t="n">
        <v>0</v>
      </c>
      <c r="Q4573" t="n">
        <v>0</v>
      </c>
      <c r="R4573" t="n">
        <v>0</v>
      </c>
      <c r="S4573" t="n">
        <v>0</v>
      </c>
      <c r="T4573" t="n">
        <v>0</v>
      </c>
      <c r="U4573" t="n">
        <v>0</v>
      </c>
      <c r="V4573" t="n">
        <v>1</v>
      </c>
      <c r="W4573" t="n">
        <v>0</v>
      </c>
      <c r="X4573" t="n">
        <v>0</v>
      </c>
      <c r="Y4573" t="inlineStr"/>
    </row>
    <row r="4574">
      <c r="A4574" t="inlineStr">
        <is>
          <t>2026-04-15_KNTS_at_PRKS</t>
        </is>
      </c>
      <c r="B4574" t="inlineStr">
        <is>
          <t>2026-04-15</t>
        </is>
      </c>
      <c r="C4574" t="inlineStr">
        <is>
          <t>KNTS</t>
        </is>
      </c>
      <c r="D4574" t="inlineStr">
        <is>
          <t>PRKS</t>
        </is>
      </c>
      <c r="E4574" t="inlineStr">
        <is>
          <t>AJ Agoglia</t>
        </is>
      </c>
      <c r="F4574" t="n">
        <v>3</v>
      </c>
      <c r="G4574" t="n">
        <v>3</v>
      </c>
      <c r="H4574" t="n">
        <v>0</v>
      </c>
      <c r="I4574" t="n">
        <v>0</v>
      </c>
      <c r="J4574" t="n">
        <v>0</v>
      </c>
      <c r="K4574" t="n">
        <v>0</v>
      </c>
      <c r="L4574" t="n">
        <v>0</v>
      </c>
      <c r="M4574" t="n">
        <v>0</v>
      </c>
      <c r="N4574" t="n">
        <v>0</v>
      </c>
      <c r="O4574" t="n">
        <v>1</v>
      </c>
      <c r="P4574" t="n">
        <v>0</v>
      </c>
      <c r="Q4574" t="n">
        <v>1</v>
      </c>
      <c r="R4574" t="n">
        <v>0</v>
      </c>
      <c r="S4574" t="n">
        <v>0</v>
      </c>
      <c r="T4574" t="n">
        <v>0</v>
      </c>
      <c r="U4574" t="n">
        <v>0</v>
      </c>
      <c r="V4574" t="n">
        <v>0</v>
      </c>
      <c r="W4574" t="n">
        <v>0</v>
      </c>
      <c r="X4574" t="n">
        <v>0</v>
      </c>
      <c r="Y4574" t="inlineStr"/>
    </row>
    <row r="4575">
      <c r="A4575" t="inlineStr">
        <is>
          <t>2026-04-15_KNTS_at_PRKS</t>
        </is>
      </c>
      <c r="B4575" t="inlineStr">
        <is>
          <t>2026-04-15</t>
        </is>
      </c>
      <c r="C4575" t="inlineStr">
        <is>
          <t>KNTS</t>
        </is>
      </c>
      <c r="D4575" t="inlineStr">
        <is>
          <t>PRKS</t>
        </is>
      </c>
      <c r="E4575" t="inlineStr">
        <is>
          <t>Aiden Headley</t>
        </is>
      </c>
      <c r="F4575" t="n">
        <v>3</v>
      </c>
      <c r="G4575" t="n">
        <v>2</v>
      </c>
      <c r="H4575" t="n">
        <v>0</v>
      </c>
      <c r="I4575" t="n">
        <v>0</v>
      </c>
      <c r="J4575" t="n">
        <v>0</v>
      </c>
      <c r="K4575" t="n">
        <v>0</v>
      </c>
      <c r="L4575" t="n">
        <v>0</v>
      </c>
      <c r="M4575" t="n">
        <v>1</v>
      </c>
      <c r="N4575" t="n">
        <v>0</v>
      </c>
      <c r="O4575" t="n">
        <v>1</v>
      </c>
      <c r="P4575" t="n">
        <v>1</v>
      </c>
      <c r="Q4575" t="n">
        <v>0</v>
      </c>
      <c r="R4575" t="n">
        <v>0</v>
      </c>
      <c r="S4575" t="n">
        <v>0</v>
      </c>
      <c r="T4575" t="n">
        <v>0</v>
      </c>
      <c r="U4575" t="n">
        <v>0</v>
      </c>
      <c r="V4575" t="n">
        <v>0</v>
      </c>
      <c r="W4575" t="n">
        <v>0</v>
      </c>
      <c r="X4575" t="n">
        <v>1</v>
      </c>
      <c r="Y4575" t="inlineStr"/>
    </row>
    <row r="4576">
      <c r="A4576" t="inlineStr">
        <is>
          <t>2026-04-15_KNTS_at_PRKS</t>
        </is>
      </c>
      <c r="B4576" t="inlineStr">
        <is>
          <t>2026-04-15</t>
        </is>
      </c>
      <c r="C4576" t="inlineStr">
        <is>
          <t>KNTS</t>
        </is>
      </c>
      <c r="D4576" t="inlineStr">
        <is>
          <t>PRKS</t>
        </is>
      </c>
      <c r="E4576" t="inlineStr">
        <is>
          <t>Austin Kinhart</t>
        </is>
      </c>
      <c r="F4576" t="n">
        <v>3</v>
      </c>
      <c r="G4576" t="n">
        <v>3</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1</v>
      </c>
      <c r="Y4576" t="inlineStr"/>
    </row>
    <row r="4577">
      <c r="A4577" t="inlineStr">
        <is>
          <t>2026-04-15_KNTS_at_PRKS</t>
        </is>
      </c>
      <c r="B4577" t="inlineStr">
        <is>
          <t>2026-04-15</t>
        </is>
      </c>
      <c r="C4577" t="inlineStr">
        <is>
          <t>KNTS</t>
        </is>
      </c>
      <c r="D4577" t="inlineStr">
        <is>
          <t>PRKS</t>
        </is>
      </c>
      <c r="E4577" t="inlineStr">
        <is>
          <t>Dave Smith</t>
        </is>
      </c>
      <c r="F4577" t="n">
        <v>3</v>
      </c>
      <c r="G4577" t="n">
        <v>3</v>
      </c>
      <c r="H4577" t="n">
        <v>2</v>
      </c>
      <c r="I4577" t="n">
        <v>2</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inlineStr"/>
    </row>
    <row r="4578">
      <c r="A4578" t="inlineStr">
        <is>
          <t>2026-04-15_KNTS_at_PRKS</t>
        </is>
      </c>
      <c r="B4578" t="inlineStr">
        <is>
          <t>2026-04-15</t>
        </is>
      </c>
      <c r="C4578" t="inlineStr">
        <is>
          <t>KNTS</t>
        </is>
      </c>
      <c r="D4578" t="inlineStr">
        <is>
          <t>PRKS</t>
        </is>
      </c>
      <c r="E4578" t="inlineStr">
        <is>
          <t>Frank Harrison</t>
        </is>
      </c>
      <c r="F4578" t="n">
        <v>1</v>
      </c>
      <c r="G4578" t="n">
        <v>1</v>
      </c>
      <c r="H4578" t="n">
        <v>0</v>
      </c>
      <c r="I4578" t="n">
        <v>0</v>
      </c>
      <c r="J4578" t="n">
        <v>0</v>
      </c>
      <c r="K4578" t="n">
        <v>0</v>
      </c>
      <c r="L4578" t="n">
        <v>0</v>
      </c>
      <c r="M4578" t="n">
        <v>0</v>
      </c>
      <c r="N4578" t="n">
        <v>0</v>
      </c>
      <c r="O4578" t="n">
        <v>1</v>
      </c>
      <c r="P4578" t="n">
        <v>1</v>
      </c>
      <c r="Q4578" t="n">
        <v>0</v>
      </c>
      <c r="R4578" t="n">
        <v>0</v>
      </c>
      <c r="S4578" t="n">
        <v>0</v>
      </c>
      <c r="T4578" t="n">
        <v>0</v>
      </c>
      <c r="U4578" t="n">
        <v>0</v>
      </c>
      <c r="V4578" t="n">
        <v>0</v>
      </c>
      <c r="W4578" t="n">
        <v>0</v>
      </c>
      <c r="X4578" t="n">
        <v>0</v>
      </c>
      <c r="Y4578" t="inlineStr"/>
    </row>
    <row r="4579">
      <c r="A4579" t="inlineStr">
        <is>
          <t>2026-04-15_KNTS_at_PRKS</t>
        </is>
      </c>
      <c r="B4579" t="inlineStr">
        <is>
          <t>2026-04-15</t>
        </is>
      </c>
      <c r="C4579" t="inlineStr">
        <is>
          <t>KNTS</t>
        </is>
      </c>
      <c r="D4579" t="inlineStr">
        <is>
          <t>PRKS</t>
        </is>
      </c>
      <c r="E4579" t="inlineStr">
        <is>
          <t>Paxton Green</t>
        </is>
      </c>
      <c r="F4579" t="n">
        <v>1</v>
      </c>
      <c r="G4579" t="n">
        <v>1</v>
      </c>
      <c r="H4579" t="n">
        <v>0</v>
      </c>
      <c r="I4579" t="n">
        <v>0</v>
      </c>
      <c r="J4579" t="n">
        <v>0</v>
      </c>
      <c r="K4579" t="n">
        <v>0</v>
      </c>
      <c r="L4579" t="n">
        <v>0</v>
      </c>
      <c r="M4579" t="n">
        <v>0</v>
      </c>
      <c r="N4579" t="n">
        <v>0</v>
      </c>
      <c r="O4579" t="n">
        <v>1</v>
      </c>
      <c r="P4579" t="n">
        <v>0</v>
      </c>
      <c r="Q4579" t="n">
        <v>1</v>
      </c>
      <c r="R4579" t="n">
        <v>0</v>
      </c>
      <c r="S4579" t="n">
        <v>0</v>
      </c>
      <c r="T4579" t="n">
        <v>0</v>
      </c>
      <c r="U4579" t="n">
        <v>0</v>
      </c>
      <c r="V4579" t="n">
        <v>0</v>
      </c>
      <c r="W4579" t="n">
        <v>0</v>
      </c>
      <c r="X4579" t="n">
        <v>0</v>
      </c>
      <c r="Y4579" t="inlineStr"/>
    </row>
    <row r="4580">
      <c r="A4580" t="inlineStr">
        <is>
          <t>2026-04-15_KNTS_at_PRKS</t>
        </is>
      </c>
      <c r="B4580" t="inlineStr">
        <is>
          <t>2026-04-15</t>
        </is>
      </c>
      <c r="C4580" t="inlineStr">
        <is>
          <t>KNTS</t>
        </is>
      </c>
      <c r="D4580" t="inlineStr">
        <is>
          <t>PRKS</t>
        </is>
      </c>
      <c r="E4580" t="inlineStr">
        <is>
          <t>Brody Webster</t>
        </is>
      </c>
      <c r="F4580" t="n">
        <v>1</v>
      </c>
      <c r="G4580" t="n">
        <v>1</v>
      </c>
      <c r="H4580" t="n">
        <v>0</v>
      </c>
      <c r="I4580" t="n">
        <v>0</v>
      </c>
      <c r="J4580" t="n">
        <v>0</v>
      </c>
      <c r="K4580" t="n">
        <v>0</v>
      </c>
      <c r="L4580" t="n">
        <v>0</v>
      </c>
      <c r="M4580" t="n">
        <v>0</v>
      </c>
      <c r="N4580" t="n">
        <v>0</v>
      </c>
      <c r="O4580" t="n">
        <v>1</v>
      </c>
      <c r="P4580" t="n">
        <v>0</v>
      </c>
      <c r="Q4580" t="n">
        <v>1</v>
      </c>
      <c r="R4580" t="n">
        <v>0</v>
      </c>
      <c r="S4580" t="n">
        <v>0</v>
      </c>
      <c r="T4580" t="n">
        <v>0</v>
      </c>
      <c r="U4580" t="n">
        <v>0</v>
      </c>
      <c r="V4580" t="n">
        <v>0</v>
      </c>
      <c r="W4580" t="n">
        <v>0</v>
      </c>
      <c r="X4580" t="n">
        <v>0</v>
      </c>
      <c r="Y4580" t="inlineStr"/>
    </row>
    <row r="4581">
      <c r="A4581" t="inlineStr">
        <is>
          <t>2026-04-15_KNTS_at_PRKS</t>
        </is>
      </c>
      <c r="B4581" t="inlineStr">
        <is>
          <t>2026-04-15</t>
        </is>
      </c>
      <c r="C4581" t="inlineStr">
        <is>
          <t>KNTS</t>
        </is>
      </c>
      <c r="D4581" t="inlineStr">
        <is>
          <t>PRKS</t>
        </is>
      </c>
      <c r="E4581" t="inlineStr">
        <is>
          <t>Nick Cropper</t>
        </is>
      </c>
      <c r="F4581" t="n">
        <v>1</v>
      </c>
      <c r="G4581" t="n">
        <v>1</v>
      </c>
      <c r="H4581" t="n">
        <v>0</v>
      </c>
      <c r="I4581" t="n">
        <v>0</v>
      </c>
      <c r="J4581" t="n">
        <v>0</v>
      </c>
      <c r="K4581" t="n">
        <v>0</v>
      </c>
      <c r="L4581" t="n">
        <v>0</v>
      </c>
      <c r="M4581" t="n">
        <v>0</v>
      </c>
      <c r="N4581" t="n">
        <v>0</v>
      </c>
      <c r="O4581" t="n">
        <v>1</v>
      </c>
      <c r="P4581" t="n">
        <v>0</v>
      </c>
      <c r="Q4581" t="n">
        <v>1</v>
      </c>
      <c r="R4581" t="n">
        <v>0</v>
      </c>
      <c r="S4581" t="n">
        <v>0</v>
      </c>
      <c r="T4581" t="n">
        <v>0</v>
      </c>
      <c r="U4581" t="n">
        <v>0</v>
      </c>
      <c r="V4581" t="n">
        <v>0</v>
      </c>
      <c r="W4581" t="n">
        <v>0</v>
      </c>
      <c r="X4581" t="n">
        <v>0</v>
      </c>
      <c r="Y4581"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144"/>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LNRC</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LNRC</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LNRC</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LNRC</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LNRC</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HNTN</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HNTN</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HNTN</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2026-03-30_CNTR_at_LNRC</t>
        </is>
      </c>
      <c r="B388" s="0" t="inlineStr">
        <is>
          <t>2026-03-30</t>
        </is>
      </c>
      <c r="C388" s="0" t="inlineStr">
        <is>
          <t>LNRC</t>
        </is>
      </c>
      <c r="D388" s="0" t="inlineStr">
        <is>
          <t>CNTR</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2026-03-30_CNTR_at_LNRC</t>
        </is>
      </c>
      <c r="B389" s="0" t="inlineStr">
        <is>
          <t>2026-03-30</t>
        </is>
      </c>
      <c r="C389" s="0" t="inlineStr">
        <is>
          <t>CNTR</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2026-03-30_CNTR_at_LNRC</t>
        </is>
      </c>
      <c r="B390" s="0" t="inlineStr">
        <is>
          <t>2026-03-30</t>
        </is>
      </c>
      <c r="C390" s="0" t="inlineStr">
        <is>
          <t>LNRC</t>
        </is>
      </c>
      <c r="D390" s="0" t="inlineStr">
        <is>
          <t>CNTR</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LNRC</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LNRC</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LNRC</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CHSP</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PRKS</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STHR</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STHR</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STHR</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STHR</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STHR</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STHR</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2020-04-07_STHR_at_GLNB</t>
        </is>
      </c>
      <c r="B504" s="0" t="inlineStr">
        <is>
          <t>2020-04-07</t>
        </is>
      </c>
      <c r="C504" s="0" t="inlineStr">
        <is>
          <t>GLNB</t>
        </is>
      </c>
      <c r="D504" s="0" t="inlineStr">
        <is>
          <t>STHR</t>
        </is>
      </c>
      <c r="E504" s="0" t="inlineStr">
        <is>
          <t>N Youmans</t>
        </is>
      </c>
      <c r="F504" s="0" t="n">
        <v>21</v>
      </c>
      <c r="G504" s="0" t="n">
        <v>26</v>
      </c>
      <c r="H504" s="0" t="n">
        <v>2</v>
      </c>
      <c r="I504" s="0" t="n">
        <v>1</v>
      </c>
      <c r="J504" s="0" t="n">
        <v>1</v>
      </c>
      <c r="K504" s="0" t="n">
        <v>0</v>
      </c>
      <c r="L504" s="0" t="n">
        <v>0</v>
      </c>
      <c r="M504" s="0" t="n">
        <v>3</v>
      </c>
      <c r="N504" s="0" t="n">
        <v>1</v>
      </c>
      <c r="O504" s="0" t="n">
        <v>8</v>
      </c>
      <c r="P504" s="0" t="n">
        <v>1</v>
      </c>
      <c r="Q504" s="0" t="n">
        <v>0</v>
      </c>
      <c r="R504" s="0" t="inlineStr">
        <is>
          <t>Complete game</t>
        </is>
      </c>
    </row>
    <row r="505" ht="15.75" customHeight="1" s="35">
      <c r="A505" s="0" t="inlineStr">
        <is>
          <t>2020-04-07_STHR_at_GLNB</t>
        </is>
      </c>
      <c r="B505" s="0" t="inlineStr">
        <is>
          <t>2020-04-07</t>
        </is>
      </c>
      <c r="C505" s="0" t="inlineStr">
        <is>
          <t>STHR</t>
        </is>
      </c>
      <c r="D505" s="0" t="inlineStr">
        <is>
          <t>GLNB</t>
        </is>
      </c>
      <c r="E505" s="0" t="inlineStr">
        <is>
          <t>T Ward</t>
        </is>
      </c>
      <c r="F505" s="0" t="n">
        <v>15</v>
      </c>
      <c r="G505" s="0" t="n">
        <v>19</v>
      </c>
      <c r="H505" s="0" t="n">
        <v>1</v>
      </c>
      <c r="I505" s="0" t="n">
        <v>0</v>
      </c>
      <c r="J505" s="0" t="n">
        <v>1</v>
      </c>
      <c r="K505" s="0" t="n">
        <v>0</v>
      </c>
      <c r="L505" s="0" t="n">
        <v>0</v>
      </c>
      <c r="M505" s="0" t="n">
        <v>2</v>
      </c>
      <c r="N505" s="0" t="n">
        <v>1</v>
      </c>
      <c r="O505" s="0" t="n">
        <v>6</v>
      </c>
      <c r="P505" s="0" t="n">
        <v>3</v>
      </c>
      <c r="Q505" s="0" t="n">
        <v>3</v>
      </c>
      <c r="R505" s="0" t="inlineStr">
        <is>
          <t>Starter, replaced in 6th inning</t>
        </is>
      </c>
    </row>
    <row r="506" ht="15.75" customHeight="1" s="35">
      <c r="A506" s="0" t="inlineStr">
        <is>
          <t>2020-04-07_STHR_at_GLNB</t>
        </is>
      </c>
      <c r="B506" s="0" t="inlineStr">
        <is>
          <t>2020-04-07</t>
        </is>
      </c>
      <c r="C506" s="0" t="inlineStr">
        <is>
          <t>STHR</t>
        </is>
      </c>
      <c r="D506" s="0" t="inlineStr">
        <is>
          <t>GLNB</t>
        </is>
      </c>
      <c r="E506" s="0" t="inlineStr">
        <is>
          <t>GLNB_#38</t>
        </is>
      </c>
      <c r="F506" s="0" t="n">
        <v>6</v>
      </c>
      <c r="G506" s="0" t="n">
        <v>9</v>
      </c>
      <c r="H506" s="0" t="n">
        <v>1</v>
      </c>
      <c r="I506" s="0" t="n">
        <v>1</v>
      </c>
      <c r="J506" s="0" t="n">
        <v>0</v>
      </c>
      <c r="K506" s="0" t="n">
        <v>0</v>
      </c>
      <c r="L506" s="0" t="n">
        <v>0</v>
      </c>
      <c r="M506" s="0" t="n">
        <v>0</v>
      </c>
      <c r="N506" s="0" t="n">
        <v>2</v>
      </c>
      <c r="O506" s="0" t="n">
        <v>2</v>
      </c>
      <c r="P506" s="0" t="n">
        <v>1</v>
      </c>
      <c r="Q506" s="0" t="n">
        <v>2</v>
      </c>
      <c r="R506" s="0" t="inlineStr">
        <is>
          <t>Entry inferred from play description, play #44. Pitched 6th-7th innings</t>
        </is>
      </c>
    </row>
    <row r="507" ht="15.75" customHeight="1" s="35">
      <c r="A507" s="0" t="inlineStr">
        <is>
          <t>2026-03-07_CLVR_at_HNTN</t>
        </is>
      </c>
      <c r="B507" s="0" t="inlineStr">
        <is>
          <t>2026-03-07</t>
        </is>
      </c>
      <c r="C507" s="0" t="inlineStr">
        <is>
          <t>HNTN</t>
        </is>
      </c>
      <c r="D507" s="0" t="inlineStr">
        <is>
          <t>CLVR</t>
        </is>
      </c>
      <c r="E507" s="0" t="inlineStr">
        <is>
          <t>Lee</t>
        </is>
      </c>
      <c r="F507" s="0" t="n">
        <v>11</v>
      </c>
      <c r="G507" s="0" t="n">
        <v>15</v>
      </c>
      <c r="H507" s="0" t="n">
        <v>4</v>
      </c>
      <c r="I507" s="0" t="n">
        <v>3</v>
      </c>
      <c r="J507" s="0" t="n">
        <v>1</v>
      </c>
      <c r="K507" s="0" t="n">
        <v>0</v>
      </c>
      <c r="L507" s="0" t="n">
        <v>0</v>
      </c>
      <c r="M507" s="0" t="n">
        <v>2</v>
      </c>
      <c r="N507" s="0" t="n">
        <v>0</v>
      </c>
      <c r="O507" s="0" t="n">
        <v>1</v>
      </c>
      <c r="P507" s="0" t="n">
        <v>2</v>
      </c>
      <c r="Q507" s="0" t="n">
        <v>0</v>
      </c>
      <c r="R507" s="0" t="inlineStr">
        <is>
          <t>Entry inferred from play description, play #7. PB at play #8</t>
        </is>
      </c>
    </row>
    <row r="508" ht="15.75" customHeight="1" s="35">
      <c r="A508" s="0" t="inlineStr">
        <is>
          <t>2026-03-07_CLVR_at_HNTN</t>
        </is>
      </c>
      <c r="B508" s="0" t="inlineStr">
        <is>
          <t>2026-03-07</t>
        </is>
      </c>
      <c r="C508" s="0" t="inlineStr">
        <is>
          <t>HNTN</t>
        </is>
      </c>
      <c r="D508" s="0" t="inlineStr">
        <is>
          <t>CLVR</t>
        </is>
      </c>
      <c r="E508" s="0" t="inlineStr">
        <is>
          <t>CLVR_#0</t>
        </is>
      </c>
      <c r="F508" s="0" t="n">
        <v>6</v>
      </c>
      <c r="G508" s="0" t="n">
        <v>8</v>
      </c>
      <c r="H508" s="0" t="n">
        <v>2</v>
      </c>
      <c r="I508" s="0" t="n">
        <v>2</v>
      </c>
      <c r="J508" s="0" t="n">
        <v>0</v>
      </c>
      <c r="K508" s="0" t="n">
        <v>0</v>
      </c>
      <c r="L508" s="0" t="n">
        <v>0</v>
      </c>
      <c r="M508" s="0" t="n">
        <v>1</v>
      </c>
      <c r="N508" s="0" t="n">
        <v>0</v>
      </c>
      <c r="O508" s="0" t="n">
        <v>1</v>
      </c>
      <c r="P508" s="0" t="n">
        <v>0</v>
      </c>
      <c r="Q508" s="0" t="n">
        <v>0</v>
      </c>
      <c r="R508" s="0" t="inlineStr">
        <is>
          <t>Flags #2, #3 - undocumented transitions</t>
        </is>
      </c>
    </row>
    <row r="509" ht="15.75" customHeight="1" s="35">
      <c r="A509" s="0" t="inlineStr">
        <is>
          <t>2026-03-07_CLVR_at_HNTN</t>
        </is>
      </c>
      <c r="B509" s="0" t="inlineStr">
        <is>
          <t>2026-03-07</t>
        </is>
      </c>
      <c r="C509" s="0" t="inlineStr">
        <is>
          <t>HNTN</t>
        </is>
      </c>
      <c r="D509" s="0" t="inlineStr">
        <is>
          <t>CLVR</t>
        </is>
      </c>
      <c r="E509" s="0" t="inlineStr">
        <is>
          <t>CLVR_#12</t>
        </is>
      </c>
      <c r="F509" s="0" t="n">
        <v>3</v>
      </c>
      <c r="G509" s="0" t="n">
        <v>5</v>
      </c>
      <c r="H509" s="0" t="n">
        <v>1</v>
      </c>
      <c r="I509" s="0" t="n">
        <v>1</v>
      </c>
      <c r="J509" s="0" t="n">
        <v>0</v>
      </c>
      <c r="K509" s="0" t="n">
        <v>0</v>
      </c>
      <c r="L509" s="0" t="n">
        <v>0</v>
      </c>
      <c r="M509" s="0" t="n">
        <v>1</v>
      </c>
      <c r="N509" s="0" t="n">
        <v>0</v>
      </c>
      <c r="O509" s="0" t="n">
        <v>0</v>
      </c>
      <c r="P509" s="0" t="n">
        <v>2</v>
      </c>
      <c r="Q509" s="0" t="n">
        <v>0</v>
      </c>
      <c r="R509" s="0" t="inlineStr">
        <is>
          <t>Flag #4 - undocumented transition</t>
        </is>
      </c>
    </row>
    <row r="510" ht="15.75" customHeight="1" s="35">
      <c r="A510" s="0" t="inlineStr">
        <is>
          <t>2026-03-07_CLVR_at_HNTN</t>
        </is>
      </c>
      <c r="B510" s="0" t="inlineStr">
        <is>
          <t>2026-03-07</t>
        </is>
      </c>
      <c r="C510" s="0" t="inlineStr">
        <is>
          <t>HNTN</t>
        </is>
      </c>
      <c r="D510" s="0" t="inlineStr">
        <is>
          <t>CLVR</t>
        </is>
      </c>
      <c r="E510" s="0" t="inlineStr">
        <is>
          <t>CLVR_#20</t>
        </is>
      </c>
      <c r="F510" s="0" t="n">
        <v>3</v>
      </c>
      <c r="G510" s="0" t="n">
        <v>4</v>
      </c>
      <c r="H510" s="0" t="n">
        <v>2</v>
      </c>
      <c r="I510" s="0" t="n">
        <v>0</v>
      </c>
      <c r="J510" s="0" t="n">
        <v>2</v>
      </c>
      <c r="K510" s="0" t="n">
        <v>0</v>
      </c>
      <c r="L510" s="0" t="n">
        <v>0</v>
      </c>
      <c r="M510" s="0" t="n">
        <v>0</v>
      </c>
      <c r="N510" s="0" t="n">
        <v>0</v>
      </c>
      <c r="O510" s="0" t="n">
        <v>0</v>
      </c>
      <c r="P510" s="0" t="n">
        <v>1</v>
      </c>
      <c r="Q510" s="0" t="n">
        <v>0</v>
      </c>
      <c r="R510" s="0" t="inlineStr">
        <is>
          <t>Flag #5 - undocumented transition. PB at play #55</t>
        </is>
      </c>
    </row>
    <row r="511" ht="15.75" customHeight="1" s="35">
      <c r="A511" s="0" t="inlineStr">
        <is>
          <t>2026-03-07_CLVR_at_HNTN</t>
        </is>
      </c>
      <c r="B511" s="0" t="inlineStr">
        <is>
          <t>2026-03-07</t>
        </is>
      </c>
      <c r="C511" s="0" t="inlineStr">
        <is>
          <t>HNTN</t>
        </is>
      </c>
      <c r="D511" s="0" t="inlineStr">
        <is>
          <t>CLVR</t>
        </is>
      </c>
      <c r="E511" s="0" t="inlineStr">
        <is>
          <t>CLVR_#50</t>
        </is>
      </c>
      <c r="F511" s="0" t="n">
        <v>3</v>
      </c>
      <c r="G511" s="0" t="n">
        <v>4</v>
      </c>
      <c r="H511" s="0" t="n">
        <v>2</v>
      </c>
      <c r="I511" s="0" t="n">
        <v>1</v>
      </c>
      <c r="J511" s="0" t="n">
        <v>1</v>
      </c>
      <c r="K511" s="0" t="n">
        <v>0</v>
      </c>
      <c r="L511" s="0" t="n">
        <v>0</v>
      </c>
      <c r="M511" s="0" t="n">
        <v>0</v>
      </c>
      <c r="N511" s="0" t="n">
        <v>0</v>
      </c>
      <c r="O511" s="0" t="n">
        <v>0</v>
      </c>
      <c r="P511" s="0" t="n">
        <v>0</v>
      </c>
      <c r="Q511" s="0" t="n">
        <v>0</v>
      </c>
      <c r="R511" s="0" t="inlineStr"/>
    </row>
    <row r="512" ht="15.75" customHeight="1" s="35">
      <c r="A512" s="0" t="inlineStr">
        <is>
          <t>2026-03-07_CLVR_at_HNTN</t>
        </is>
      </c>
      <c r="B512" s="0" t="inlineStr">
        <is>
          <t>2026-03-07</t>
        </is>
      </c>
      <c r="C512" s="0" t="inlineStr">
        <is>
          <t>CLVR</t>
        </is>
      </c>
      <c r="D512" s="0" t="inlineStr">
        <is>
          <t>HNTN</t>
        </is>
      </c>
      <c r="E512" s="0" t="inlineStr">
        <is>
          <t>T Burghard</t>
        </is>
      </c>
      <c r="F512" s="0" t="n">
        <v>6</v>
      </c>
      <c r="G512" s="0" t="n">
        <v>8</v>
      </c>
      <c r="H512" s="0" t="n">
        <v>2</v>
      </c>
      <c r="I512" s="0" t="n">
        <v>2</v>
      </c>
      <c r="J512" s="0" t="n">
        <v>0</v>
      </c>
      <c r="K512" s="0" t="n">
        <v>0</v>
      </c>
      <c r="L512" s="0" t="n">
        <v>0</v>
      </c>
      <c r="M512" s="0" t="n">
        <v>1</v>
      </c>
      <c r="N512" s="0" t="n">
        <v>0</v>
      </c>
      <c r="O512" s="0" t="n">
        <v>2</v>
      </c>
      <c r="P512" s="0" t="n">
        <v>0</v>
      </c>
      <c r="Q512" s="0" t="n">
        <v>0</v>
      </c>
      <c r="R512" s="0" t="inlineStr">
        <is>
          <t>Two separate stints - innings 1 and 4</t>
        </is>
      </c>
    </row>
    <row r="513" ht="15.75" customHeight="1" s="35">
      <c r="A513" s="0" t="inlineStr">
        <is>
          <t>2026-03-07_CLVR_at_HNTN</t>
        </is>
      </c>
      <c r="B513" s="0" t="inlineStr">
        <is>
          <t>2026-03-07</t>
        </is>
      </c>
      <c r="C513" s="0" t="inlineStr">
        <is>
          <t>CLVR</t>
        </is>
      </c>
      <c r="D513" s="0" t="inlineStr">
        <is>
          <t>HNTN</t>
        </is>
      </c>
      <c r="E513" s="0" t="inlineStr">
        <is>
          <t>J Fields</t>
        </is>
      </c>
      <c r="F513" s="0" t="n">
        <v>3</v>
      </c>
      <c r="G513" s="0" t="n">
        <v>4</v>
      </c>
      <c r="H513" s="0" t="n">
        <v>0</v>
      </c>
      <c r="I513" s="0" t="n">
        <v>0</v>
      </c>
      <c r="J513" s="0" t="n">
        <v>0</v>
      </c>
      <c r="K513" s="0" t="n">
        <v>0</v>
      </c>
      <c r="L513" s="0" t="n">
        <v>0</v>
      </c>
      <c r="M513" s="0" t="n">
        <v>0</v>
      </c>
      <c r="N513" s="0" t="n">
        <v>0</v>
      </c>
      <c r="O513" s="0" t="n">
        <v>2</v>
      </c>
      <c r="P513" s="0" t="n">
        <v>0</v>
      </c>
      <c r="Q513" s="0" t="n">
        <v>0</v>
      </c>
      <c r="R513" s="0" t="inlineStr">
        <is>
          <t>Inning 3 only</t>
        </is>
      </c>
    </row>
    <row r="514" ht="15.75" customHeight="1" s="35">
      <c r="A514" s="0" t="inlineStr">
        <is>
          <t>2026-03-07_CLVR_at_HNTN</t>
        </is>
      </c>
      <c r="B514" s="0" t="inlineStr">
        <is>
          <t>2026-03-07</t>
        </is>
      </c>
      <c r="C514" s="0" t="inlineStr">
        <is>
          <t>CLVR</t>
        </is>
      </c>
      <c r="D514" s="0" t="inlineStr">
        <is>
          <t>HNTN</t>
        </is>
      </c>
      <c r="E514" s="0" t="inlineStr">
        <is>
          <t>L Bennett</t>
        </is>
      </c>
      <c r="F514" s="0" t="n">
        <v>6</v>
      </c>
      <c r="G514" s="0" t="n">
        <v>6</v>
      </c>
      <c r="H514" s="0" t="n">
        <v>3</v>
      </c>
      <c r="I514" s="0" t="n">
        <v>2</v>
      </c>
      <c r="J514" s="0" t="n">
        <v>0</v>
      </c>
      <c r="K514" s="0" t="n">
        <v>0</v>
      </c>
      <c r="L514" s="0" t="n">
        <v>0</v>
      </c>
      <c r="M514" s="0" t="n">
        <v>1</v>
      </c>
      <c r="N514" s="0" t="n">
        <v>0</v>
      </c>
      <c r="O514" s="0" t="n">
        <v>0</v>
      </c>
      <c r="P514" s="0" t="n">
        <v>3</v>
      </c>
      <c r="Q514" s="0" t="n">
        <v>0</v>
      </c>
      <c r="R514" s="0" t="inlineStr">
        <is>
          <t>Inning 5 only</t>
        </is>
      </c>
    </row>
    <row r="515" ht="15.75" customHeight="1" s="35">
      <c r="A515" s="0" t="inlineStr">
        <is>
          <t>2026-03-07_CLVR_at_HNTN</t>
        </is>
      </c>
      <c r="B515" s="0" t="inlineStr">
        <is>
          <t>2026-03-07</t>
        </is>
      </c>
      <c r="C515" s="0" t="inlineStr">
        <is>
          <t>CLVR</t>
        </is>
      </c>
      <c r="D515" s="0" t="inlineStr">
        <is>
          <t>HNTN</t>
        </is>
      </c>
      <c r="E515" s="0" t="inlineStr">
        <is>
          <t>C Wargo</t>
        </is>
      </c>
      <c r="F515" s="0" t="n">
        <v>3</v>
      </c>
      <c r="G515" s="0" t="n">
        <v>6</v>
      </c>
      <c r="H515" s="0" t="n">
        <v>3</v>
      </c>
      <c r="I515" s="0" t="n">
        <v>1</v>
      </c>
      <c r="J515" s="0" t="n">
        <v>1</v>
      </c>
      <c r="K515" s="0" t="n">
        <v>0</v>
      </c>
      <c r="L515" s="0" t="n">
        <v>0</v>
      </c>
      <c r="M515" s="0" t="n">
        <v>2</v>
      </c>
      <c r="N515" s="0" t="n">
        <v>0</v>
      </c>
      <c r="O515" s="0" t="n">
        <v>1</v>
      </c>
      <c r="P515" s="0" t="n">
        <v>2</v>
      </c>
      <c r="Q515" s="0" t="n">
        <v>0</v>
      </c>
      <c r="R515" s="0" t="inlineStr">
        <is>
          <t>Inning 6 only</t>
        </is>
      </c>
    </row>
    <row r="516" ht="15.75" customHeight="1" s="35">
      <c r="A516" s="0" t="inlineStr">
        <is>
          <t>2026-03-07_CLVR_at_HNTN</t>
        </is>
      </c>
      <c r="B516" s="0" t="inlineStr">
        <is>
          <t>2026-03-07</t>
        </is>
      </c>
      <c r="C516" s="0" t="inlineStr">
        <is>
          <t>CLVR</t>
        </is>
      </c>
      <c r="D516" s="0" t="inlineStr">
        <is>
          <t>HNTN</t>
        </is>
      </c>
      <c r="E516" s="0" t="inlineStr">
        <is>
          <t>J Hann</t>
        </is>
      </c>
      <c r="F516" s="0" t="n">
        <v>3</v>
      </c>
      <c r="G516" s="0" t="n">
        <v>3</v>
      </c>
      <c r="H516" s="0" t="n">
        <v>0</v>
      </c>
      <c r="I516" s="0" t="n">
        <v>0</v>
      </c>
      <c r="J516" s="0" t="n">
        <v>0</v>
      </c>
      <c r="K516" s="0" t="n">
        <v>0</v>
      </c>
      <c r="L516" s="0" t="n">
        <v>0</v>
      </c>
      <c r="M516" s="0" t="n">
        <v>0</v>
      </c>
      <c r="N516" s="0" t="n">
        <v>0</v>
      </c>
      <c r="O516" s="0" t="n">
        <v>0</v>
      </c>
      <c r="P516" s="0" t="n">
        <v>0</v>
      </c>
      <c r="Q516" s="0" t="n">
        <v>0</v>
      </c>
      <c r="R516" s="0" t="inlineStr">
        <is>
          <t>Inning 7 only</t>
        </is>
      </c>
    </row>
    <row r="517" ht="15.75" customHeight="1" s="35">
      <c r="A517" s="0" t="inlineStr">
        <is>
          <t>2026-04-02_SVRN_at_HNTN</t>
        </is>
      </c>
      <c r="B517" s="0" t="inlineStr">
        <is>
          <t>2026-04-02</t>
        </is>
      </c>
      <c r="C517" s="0" t="inlineStr">
        <is>
          <t>HNTN</t>
        </is>
      </c>
      <c r="D517" s="0" t="inlineStr">
        <is>
          <t>SVRN</t>
        </is>
      </c>
      <c r="E517" s="0" t="inlineStr">
        <is>
          <t>SVRN_#16</t>
        </is>
      </c>
      <c r="F517" s="0" t="n">
        <v>18</v>
      </c>
      <c r="G517" s="0" t="n">
        <v>26</v>
      </c>
      <c r="H517" s="0" t="n">
        <v>3</v>
      </c>
      <c r="I517" s="0" t="n">
        <v>3</v>
      </c>
      <c r="J517" s="0" t="n">
        <v>0</v>
      </c>
      <c r="K517" s="0" t="n">
        <v>0</v>
      </c>
      <c r="L517" s="0" t="n">
        <v>0</v>
      </c>
      <c r="M517" s="0" t="n">
        <v>4</v>
      </c>
      <c r="N517" s="0" t="n">
        <v>1</v>
      </c>
      <c r="O517" s="0" t="n">
        <v>7</v>
      </c>
      <c r="P517" s="0" t="n">
        <v>7</v>
      </c>
      <c r="Q517" s="0" t="n">
        <v>1</v>
      </c>
      <c r="R517" s="0" t="inlineStr">
        <is>
          <t>Pitched innings 1-3.2, 4.1-6</t>
        </is>
      </c>
    </row>
    <row r="518" ht="15.75" customHeight="1" s="35">
      <c r="A518" s="0" t="inlineStr">
        <is>
          <t>2026-04-02_SVRN_at_HNTN</t>
        </is>
      </c>
      <c r="B518" s="0" t="inlineStr">
        <is>
          <t>2026-04-02</t>
        </is>
      </c>
      <c r="C518" s="0" t="inlineStr">
        <is>
          <t>HNTN</t>
        </is>
      </c>
      <c r="D518" s="0" t="inlineStr">
        <is>
          <t>SVRN</t>
        </is>
      </c>
      <c r="E518" s="0" t="inlineStr">
        <is>
          <t>SVRN_#4</t>
        </is>
      </c>
      <c r="F518" s="0" t="n">
        <v>3</v>
      </c>
      <c r="G518" s="0" t="n">
        <v>6</v>
      </c>
      <c r="H518" s="0" t="n">
        <v>1</v>
      </c>
      <c r="I518" s="0" t="n">
        <v>0</v>
      </c>
      <c r="J518" s="0" t="n">
        <v>0</v>
      </c>
      <c r="K518" s="0" t="n">
        <v>0</v>
      </c>
      <c r="L518" s="0" t="n">
        <v>1</v>
      </c>
      <c r="M518" s="0" t="n">
        <v>1</v>
      </c>
      <c r="N518" s="0" t="n">
        <v>0</v>
      </c>
      <c r="O518" s="0" t="n">
        <v>2</v>
      </c>
      <c r="P518" s="0" t="n">
        <v>1</v>
      </c>
      <c r="Q518" s="0" t="n">
        <v>0</v>
      </c>
      <c r="R518" s="0" t="inlineStr">
        <is>
          <t>Pitched innings 4-5</t>
        </is>
      </c>
    </row>
    <row r="519" ht="15.75" customHeight="1" s="35">
      <c r="A519" s="0" t="inlineStr">
        <is>
          <t>2026-04-02_SVRN_at_HNTN</t>
        </is>
      </c>
      <c r="B519" s="0" t="inlineStr">
        <is>
          <t>2026-04-02</t>
        </is>
      </c>
      <c r="C519" s="0" t="inlineStr">
        <is>
          <t>SVRN</t>
        </is>
      </c>
      <c r="D519" s="0" t="inlineStr">
        <is>
          <t>HNTN</t>
        </is>
      </c>
      <c r="E519" s="0" t="inlineStr">
        <is>
          <t>R Kessler</t>
        </is>
      </c>
      <c r="F519" s="0" t="n">
        <v>17</v>
      </c>
      <c r="G519" s="0" t="n">
        <v>28</v>
      </c>
      <c r="H519" s="0" t="n">
        <v>5</v>
      </c>
      <c r="I519" s="0" t="n">
        <v>4</v>
      </c>
      <c r="J519" s="0" t="n">
        <v>1</v>
      </c>
      <c r="K519" s="0" t="n">
        <v>0</v>
      </c>
      <c r="L519" s="0" t="n">
        <v>0</v>
      </c>
      <c r="M519" s="0" t="n">
        <v>3</v>
      </c>
      <c r="N519" s="0" t="n">
        <v>2</v>
      </c>
      <c r="O519" s="0" t="n">
        <v>6</v>
      </c>
      <c r="P519" s="0" t="n">
        <v>3</v>
      </c>
      <c r="Q519" s="0" t="n">
        <v>0</v>
      </c>
      <c r="R519" s="0" t="inlineStr">
        <is>
          <t>Pitched innings 1-3, 5-6.1</t>
        </is>
      </c>
    </row>
    <row r="520" ht="15.75" customHeight="1" s="35">
      <c r="A520" s="0" t="inlineStr">
        <is>
          <t>2026-04-02_SVRN_at_HNTN</t>
        </is>
      </c>
      <c r="B520" s="0" t="inlineStr">
        <is>
          <t>2026-04-02</t>
        </is>
      </c>
      <c r="C520" s="0" t="inlineStr">
        <is>
          <t>SVRN</t>
        </is>
      </c>
      <c r="D520" s="0" t="inlineStr">
        <is>
          <t>HNTN</t>
        </is>
      </c>
      <c r="E520" s="0" t="inlineStr">
        <is>
          <t>J Fields</t>
        </is>
      </c>
      <c r="F520" s="0" t="n">
        <v>4</v>
      </c>
      <c r="G520" s="0" t="n">
        <v>4</v>
      </c>
      <c r="H520" s="0" t="n">
        <v>0</v>
      </c>
      <c r="I520" s="0" t="n">
        <v>0</v>
      </c>
      <c r="J520" s="0" t="n">
        <v>0</v>
      </c>
      <c r="K520" s="0" t="n">
        <v>0</v>
      </c>
      <c r="L520" s="0" t="n">
        <v>0</v>
      </c>
      <c r="M520" s="0" t="n">
        <v>0</v>
      </c>
      <c r="N520" s="0" t="n">
        <v>0</v>
      </c>
      <c r="O520" s="0" t="n">
        <v>1</v>
      </c>
      <c r="P520" s="0" t="n">
        <v>0</v>
      </c>
      <c r="Q520" s="0" t="n">
        <v>0</v>
      </c>
      <c r="R520" s="0" t="inlineStr">
        <is>
          <t>Pitched innings 6.2-7</t>
        </is>
      </c>
    </row>
    <row r="521" ht="15.75" customHeight="1" s="35">
      <c r="A521" s="0" t="inlineStr">
        <is>
          <t>2026-04-06_SMDC_at_HNTN</t>
        </is>
      </c>
      <c r="B521" s="0" t="inlineStr">
        <is>
          <t>2026-04-06</t>
        </is>
      </c>
      <c r="C521" s="0" t="inlineStr">
        <is>
          <t>HNTN</t>
        </is>
      </c>
      <c r="D521" s="0" t="inlineStr">
        <is>
          <t>SMDC</t>
        </is>
      </c>
      <c r="E521" s="0" t="inlineStr">
        <is>
          <t>SMDC_#13</t>
        </is>
      </c>
      <c r="F521" s="0" t="n">
        <v>12</v>
      </c>
      <c r="G521" s="0" t="n">
        <v>19</v>
      </c>
      <c r="H521" s="0" t="n">
        <v>9</v>
      </c>
      <c r="I521" s="0" t="n">
        <v>8</v>
      </c>
      <c r="J521" s="0" t="n">
        <v>1</v>
      </c>
      <c r="K521" s="0" t="n">
        <v>0</v>
      </c>
      <c r="L521" s="0" t="n">
        <v>0</v>
      </c>
      <c r="M521" s="0" t="n">
        <v>11</v>
      </c>
      <c r="N521" s="0" t="n">
        <v>0</v>
      </c>
      <c r="O521" s="0" t="n">
        <v>1</v>
      </c>
      <c r="P521" s="0" t="n">
        <v>12</v>
      </c>
      <c r="Q521" s="0" t="n">
        <v>4</v>
      </c>
      <c r="R521" s="0" t="inlineStr">
        <is>
          <t>Entry inferred from play description, play #4</t>
        </is>
      </c>
    </row>
    <row r="522" ht="15.75" customHeight="1" s="35">
      <c r="A522" s="0" t="inlineStr">
        <is>
          <t>2026-04-06_SMDC_at_HNTN</t>
        </is>
      </c>
      <c r="B522" s="0" t="inlineStr">
        <is>
          <t>2026-04-06</t>
        </is>
      </c>
      <c r="C522" s="0" t="inlineStr">
        <is>
          <t>HNTN</t>
        </is>
      </c>
      <c r="D522" s="0" t="inlineStr">
        <is>
          <t>SMDC</t>
        </is>
      </c>
      <c r="E522" s="0" t="inlineStr">
        <is>
          <t>SMDC_#25</t>
        </is>
      </c>
      <c r="F522" s="0" t="n">
        <v>3</v>
      </c>
      <c r="G522" s="0" t="n">
        <v>5</v>
      </c>
      <c r="H522" s="0" t="n">
        <v>0</v>
      </c>
      <c r="I522" s="0" t="n">
        <v>0</v>
      </c>
      <c r="J522" s="0" t="n">
        <v>0</v>
      </c>
      <c r="K522" s="0" t="n">
        <v>0</v>
      </c>
      <c r="L522" s="0" t="n">
        <v>0</v>
      </c>
      <c r="M522" s="0" t="n">
        <v>4</v>
      </c>
      <c r="N522" s="0" t="n">
        <v>0</v>
      </c>
      <c r="O522" s="0" t="n">
        <v>3</v>
      </c>
      <c r="P522" s="0" t="n">
        <v>0</v>
      </c>
      <c r="Q522" s="0" t="n">
        <v>1</v>
      </c>
      <c r="R522" s="0" t="inlineStr">
        <is>
          <t>Balk in 4th inning</t>
        </is>
      </c>
    </row>
    <row r="523" ht="15.75" customHeight="1" s="35">
      <c r="A523" s="0" t="inlineStr">
        <is>
          <t>2026-04-06_SMDC_at_HNTN</t>
        </is>
      </c>
      <c r="B523" s="0" t="inlineStr">
        <is>
          <t>2026-04-06</t>
        </is>
      </c>
      <c r="C523" s="0" t="inlineStr">
        <is>
          <t>SMDC</t>
        </is>
      </c>
      <c r="D523" s="0" t="inlineStr">
        <is>
          <t>HNTN</t>
        </is>
      </c>
      <c r="E523" s="0" t="inlineStr">
        <is>
          <t>N McMurray</t>
        </is>
      </c>
      <c r="F523" s="0" t="n">
        <v>15</v>
      </c>
      <c r="G523" s="0" t="n">
        <v>21</v>
      </c>
      <c r="H523" s="0" t="n">
        <v>2</v>
      </c>
      <c r="I523" s="0" t="n">
        <v>2</v>
      </c>
      <c r="J523" s="0" t="n">
        <v>0</v>
      </c>
      <c r="K523" s="0" t="n">
        <v>0</v>
      </c>
      <c r="L523" s="0" t="n">
        <v>0</v>
      </c>
      <c r="M523" s="0" t="n">
        <v>2</v>
      </c>
      <c r="N523" s="0" t="n">
        <v>1</v>
      </c>
      <c r="O523" s="0" t="n">
        <v>12</v>
      </c>
      <c r="P523" s="0" t="n">
        <v>2</v>
      </c>
      <c r="Q523" s="0" t="n">
        <v>1</v>
      </c>
      <c r="R523" s="0" t="inlineStr">
        <is>
          <t>Complete game</t>
        </is>
      </c>
    </row>
    <row r="524" ht="15.75" customHeight="1" s="35">
      <c r="A524" s="0" t="inlineStr">
        <is>
          <t>2026-04-07_WSTL_at_HNTN</t>
        </is>
      </c>
      <c r="B524" s="0" t="inlineStr">
        <is>
          <t>2026-04-07</t>
        </is>
      </c>
      <c r="C524" s="0" t="inlineStr">
        <is>
          <t>HNTN</t>
        </is>
      </c>
      <c r="D524" s="0" t="inlineStr">
        <is>
          <t>WSTL</t>
        </is>
      </c>
      <c r="E524" s="0" t="inlineStr">
        <is>
          <t>WSTL_#14</t>
        </is>
      </c>
      <c r="F524" s="0" t="n">
        <v>12</v>
      </c>
      <c r="G524" s="0" t="n">
        <v>20</v>
      </c>
      <c r="H524" s="0" t="n">
        <v>10</v>
      </c>
      <c r="I524" s="0" t="n">
        <v>8</v>
      </c>
      <c r="J524" s="0" t="n">
        <v>1</v>
      </c>
      <c r="K524" s="0" t="n">
        <v>0</v>
      </c>
      <c r="L524" s="0" t="n">
        <v>0</v>
      </c>
      <c r="M524" s="0" t="n">
        <v>5</v>
      </c>
      <c r="N524" s="0" t="n">
        <v>0</v>
      </c>
      <c r="O524" s="0" t="n">
        <v>1</v>
      </c>
      <c r="P524" s="0" t="n">
        <v>11</v>
      </c>
      <c r="Q524" s="0" t="n">
        <v>1</v>
      </c>
      <c r="R524" s="0" t="inlineStr">
        <is>
          <t>Entry inferred from play #5. 4 passed balls noted in pitch sequences.</t>
        </is>
      </c>
    </row>
    <row r="525" ht="15.75" customHeight="1" s="35">
      <c r="A525" s="0" t="inlineStr">
        <is>
          <t>2026-04-07_WSTL_at_HNTN</t>
        </is>
      </c>
      <c r="B525" s="0" t="inlineStr">
        <is>
          <t>2026-04-07</t>
        </is>
      </c>
      <c r="C525" s="0" t="inlineStr">
        <is>
          <t>HNTN</t>
        </is>
      </c>
      <c r="D525" s="0" t="inlineStr">
        <is>
          <t>WSTL</t>
        </is>
      </c>
      <c r="E525" s="0" t="inlineStr">
        <is>
          <t>WSTL_#10</t>
        </is>
      </c>
      <c r="F525" s="0" t="n">
        <v>3</v>
      </c>
      <c r="G525" s="0" t="n">
        <v>5</v>
      </c>
      <c r="H525" s="0" t="n">
        <v>1</v>
      </c>
      <c r="I525" s="0" t="n">
        <v>1</v>
      </c>
      <c r="J525" s="0" t="n">
        <v>1</v>
      </c>
      <c r="K525" s="0" t="n">
        <v>0</v>
      </c>
      <c r="L525" s="0" t="n">
        <v>0</v>
      </c>
      <c r="M525" s="0" t="n">
        <v>0</v>
      </c>
      <c r="N525" s="0" t="n">
        <v>0</v>
      </c>
      <c r="O525" s="0" t="n">
        <v>0</v>
      </c>
      <c r="P525" s="0" t="n">
        <v>1</v>
      </c>
      <c r="Q525" s="0" t="n">
        <v>0</v>
      </c>
      <c r="R525" s="0" t="inlineStr">
        <is>
          <t>Entry inferred from play description, play #44</t>
        </is>
      </c>
    </row>
    <row r="526" ht="15.75" customHeight="1" s="35">
      <c r="A526" s="0" t="inlineStr">
        <is>
          <t>2026-04-07_WSTL_at_HNTN</t>
        </is>
      </c>
      <c r="B526" s="0" t="inlineStr">
        <is>
          <t>2026-04-07</t>
        </is>
      </c>
      <c r="C526" s="0" t="inlineStr">
        <is>
          <t>WSTL</t>
        </is>
      </c>
      <c r="D526" s="0" t="inlineStr">
        <is>
          <t>HNTN</t>
        </is>
      </c>
      <c r="E526" s="0" t="inlineStr">
        <is>
          <t>J Hann</t>
        </is>
      </c>
      <c r="F526" s="0" t="n">
        <v>3</v>
      </c>
      <c r="G526" s="0" t="n">
        <v>3</v>
      </c>
      <c r="H526" s="0" t="n">
        <v>1</v>
      </c>
      <c r="I526" s="0" t="n">
        <v>0</v>
      </c>
      <c r="J526" s="0" t="n">
        <v>1</v>
      </c>
      <c r="K526" s="0" t="n">
        <v>0</v>
      </c>
      <c r="L526" s="0" t="n">
        <v>0</v>
      </c>
      <c r="M526" s="0" t="n">
        <v>0</v>
      </c>
      <c r="N526" s="0" t="n">
        <v>0</v>
      </c>
      <c r="O526" s="0" t="n">
        <v>2</v>
      </c>
      <c r="P526" s="0" t="n">
        <v>0</v>
      </c>
      <c r="Q526" s="0" t="n">
        <v>0</v>
      </c>
      <c r="R526" s="0" t="inlineStr"/>
    </row>
    <row r="527" ht="15.75" customHeight="1" s="35">
      <c r="A527" s="0" t="inlineStr">
        <is>
          <t>2026-04-07_WSTL_at_HNTN</t>
        </is>
      </c>
      <c r="B527" s="0" t="inlineStr">
        <is>
          <t>2026-04-07</t>
        </is>
      </c>
      <c r="C527" s="0" t="inlineStr">
        <is>
          <t>WSTL</t>
        </is>
      </c>
      <c r="D527" s="0" t="inlineStr">
        <is>
          <t>HNTN</t>
        </is>
      </c>
      <c r="E527" s="0" t="inlineStr">
        <is>
          <t>L Bennett</t>
        </is>
      </c>
      <c r="F527" s="0" t="n">
        <v>12</v>
      </c>
      <c r="G527" s="0" t="n">
        <v>14</v>
      </c>
      <c r="H527" s="0" t="n">
        <v>0</v>
      </c>
      <c r="I527" s="0" t="n">
        <v>0</v>
      </c>
      <c r="J527" s="0" t="n">
        <v>0</v>
      </c>
      <c r="K527" s="0" t="n">
        <v>0</v>
      </c>
      <c r="L527" s="0" t="n">
        <v>0</v>
      </c>
      <c r="M527" s="0" t="n">
        <v>0</v>
      </c>
      <c r="N527" s="0" t="n">
        <v>1</v>
      </c>
      <c r="O527" s="0" t="n">
        <v>9</v>
      </c>
      <c r="P527" s="0" t="n">
        <v>0</v>
      </c>
      <c r="Q527" s="0" t="n">
        <v>0</v>
      </c>
      <c r="R527" s="0" t="inlineStr">
        <is>
          <t>Entry inferred from play description, play #16</t>
        </is>
      </c>
    </row>
    <row r="528" ht="15.75" customHeight="1" s="35">
      <c r="A528" s="0" t="inlineStr">
        <is>
          <t>2026-04-08_HNTN_at_CLVR</t>
        </is>
      </c>
      <c r="B528" s="0" t="inlineStr">
        <is>
          <t>2026-04-08</t>
        </is>
      </c>
      <c r="C528" s="0" t="inlineStr">
        <is>
          <t>CLVR</t>
        </is>
      </c>
      <c r="D528" s="0" t="inlineStr">
        <is>
          <t>HNTN</t>
        </is>
      </c>
      <c r="E528" s="0" t="inlineStr">
        <is>
          <t>R Kessler</t>
        </is>
      </c>
      <c r="F528" s="0" t="n">
        <v>12</v>
      </c>
      <c r="G528" s="0" t="n">
        <v>22</v>
      </c>
      <c r="H528" s="0" t="n">
        <v>4</v>
      </c>
      <c r="I528" s="0" t="n">
        <v>3</v>
      </c>
      <c r="J528" s="0" t="n">
        <v>1</v>
      </c>
      <c r="K528" s="0" t="n">
        <v>0</v>
      </c>
      <c r="L528" s="0" t="n">
        <v>0</v>
      </c>
      <c r="M528" s="0" t="n">
        <v>3</v>
      </c>
      <c r="N528" s="0" t="n">
        <v>3</v>
      </c>
      <c r="O528" s="0" t="n">
        <v>4</v>
      </c>
      <c r="P528" s="0" t="n">
        <v>4</v>
      </c>
      <c r="Q528" s="0" t="n">
        <v>0</v>
      </c>
      <c r="R528" s="0" t="inlineStr">
        <is>
          <t>Stats adjusted to validator-derived totals (BF 16→22, BB 2→3, HBP 2→3, K 3→4). Manual patch 2026-04-23.</t>
        </is>
      </c>
    </row>
    <row r="529" ht="15.75" customHeight="1" s="35">
      <c r="A529" s="0" t="inlineStr">
        <is>
          <t>2026-04-08_HNTN_at_CLVR</t>
        </is>
      </c>
      <c r="B529" s="0" t="inlineStr">
        <is>
          <t>2026-04-08</t>
        </is>
      </c>
      <c r="C529" s="0" t="inlineStr">
        <is>
          <t>CLVR</t>
        </is>
      </c>
      <c r="D529" s="0" t="inlineStr">
        <is>
          <t>HNTN</t>
        </is>
      </c>
      <c r="E529" s="0" t="inlineStr">
        <is>
          <t>J Fields</t>
        </is>
      </c>
      <c r="F529" s="0" t="n">
        <v>4</v>
      </c>
      <c r="G529" s="0" t="n">
        <v>9</v>
      </c>
      <c r="H529" s="0" t="n">
        <v>2</v>
      </c>
      <c r="I529" s="0" t="n">
        <v>2</v>
      </c>
      <c r="J529" s="0" t="n">
        <v>0</v>
      </c>
      <c r="K529" s="0" t="n">
        <v>0</v>
      </c>
      <c r="L529" s="0" t="n">
        <v>0</v>
      </c>
      <c r="M529" s="0" t="n">
        <v>3</v>
      </c>
      <c r="N529" s="0" t="n">
        <v>0</v>
      </c>
      <c r="O529" s="0" t="n">
        <v>1</v>
      </c>
      <c r="P529" s="0" t="n">
        <v>1</v>
      </c>
      <c r="Q529" s="0" t="n">
        <v>1</v>
      </c>
      <c r="R529" s="0" t="inlineStr">
        <is>
          <t>Split from original J Fields row: outs 9→4, BF 8→9. The removed 2 outs belong to J Laur. Manual patch 2026-04-23.</t>
        </is>
      </c>
    </row>
    <row r="530" ht="15.75" customHeight="1" s="35">
      <c r="A530" s="0" t="inlineStr">
        <is>
          <t>2026-04-08_HNTN_at_CLVR</t>
        </is>
      </c>
      <c r="B530" s="0" t="inlineStr">
        <is>
          <t>2026-04-08</t>
        </is>
      </c>
      <c r="C530" s="0" t="inlineStr">
        <is>
          <t>HNTN</t>
        </is>
      </c>
      <c r="D530" s="0" t="inlineStr">
        <is>
          <t>CLVR</t>
        </is>
      </c>
      <c r="E530" s="0" t="inlineStr">
        <is>
          <t>J Rodenhaver</t>
        </is>
      </c>
      <c r="F530" s="0" t="n">
        <v>14</v>
      </c>
      <c r="G530" s="0" t="n">
        <v>22</v>
      </c>
      <c r="H530" s="0" t="n">
        <v>9</v>
      </c>
      <c r="I530" s="0" t="n">
        <v>7</v>
      </c>
      <c r="J530" s="0" t="n">
        <v>1</v>
      </c>
      <c r="K530" s="0" t="n">
        <v>1</v>
      </c>
      <c r="L530" s="0" t="n">
        <v>0</v>
      </c>
      <c r="M530" s="0" t="n">
        <v>2</v>
      </c>
      <c r="N530" s="0" t="n">
        <v>0</v>
      </c>
      <c r="O530" s="0" t="n">
        <v>4</v>
      </c>
      <c r="P530" s="0" t="n">
        <v>6</v>
      </c>
      <c r="Q530" s="0" t="n">
        <v>0</v>
      </c>
      <c r="R530" s="0" t="inlineStr">
        <is>
          <t>Pitched innings 1-5.</t>
        </is>
      </c>
    </row>
    <row r="531" ht="15.75" customHeight="1" s="35">
      <c r="A531" s="0" t="inlineStr">
        <is>
          <t>2026-04-08_HNTN_at_CLVR</t>
        </is>
      </c>
      <c r="B531" s="0" t="inlineStr">
        <is>
          <t>2026-04-08</t>
        </is>
      </c>
      <c r="C531" s="0" t="inlineStr">
        <is>
          <t>HNTN</t>
        </is>
      </c>
      <c r="D531" s="0" t="inlineStr">
        <is>
          <t>CLVR</t>
        </is>
      </c>
      <c r="E531" s="0" t="inlineStr">
        <is>
          <t>J Leichtweis</t>
        </is>
      </c>
      <c r="F531" s="0" t="n">
        <v>5</v>
      </c>
      <c r="G531" s="0" t="n">
        <v>8</v>
      </c>
      <c r="H531" s="0" t="n">
        <v>3</v>
      </c>
      <c r="I531" s="0" t="n">
        <v>2</v>
      </c>
      <c r="J531" s="0" t="n">
        <v>1</v>
      </c>
      <c r="K531" s="0" t="n">
        <v>0</v>
      </c>
      <c r="L531" s="0" t="n">
        <v>0</v>
      </c>
      <c r="M531" s="0" t="n">
        <v>1</v>
      </c>
      <c r="N531" s="0" t="n">
        <v>0</v>
      </c>
      <c r="O531" s="0" t="n">
        <v>0</v>
      </c>
      <c r="P531" s="0" t="n">
        <v>2</v>
      </c>
      <c r="Q531" s="0" t="n">
        <v>1</v>
      </c>
      <c r="R531" s="0" t="inlineStr">
        <is>
          <t>Pitched innings 5-6. 1 wild pitch recorded.</t>
        </is>
      </c>
    </row>
    <row r="532" ht="15.75" customHeight="1" s="35">
      <c r="A532" s="0" t="inlineStr">
        <is>
          <t>2026-04-08_HNTN_at_CLVR</t>
        </is>
      </c>
      <c r="B532" s="0" t="inlineStr">
        <is>
          <t>2026-04-08</t>
        </is>
      </c>
      <c r="C532" s="0" t="inlineStr">
        <is>
          <t>HNTN</t>
        </is>
      </c>
      <c r="D532" s="0" t="inlineStr">
        <is>
          <t>CLVR</t>
        </is>
      </c>
      <c r="E532" s="0" t="inlineStr">
        <is>
          <t>J Lee</t>
        </is>
      </c>
      <c r="F532" s="0" t="n">
        <v>2</v>
      </c>
      <c r="G532" s="0" t="n">
        <v>5</v>
      </c>
      <c r="H532" s="0" t="n">
        <v>1</v>
      </c>
      <c r="I532" s="0" t="n">
        <v>1</v>
      </c>
      <c r="J532" s="0" t="n">
        <v>0</v>
      </c>
      <c r="K532" s="0" t="n">
        <v>0</v>
      </c>
      <c r="L532" s="0" t="n">
        <v>0</v>
      </c>
      <c r="M532" s="0" t="n">
        <v>2</v>
      </c>
      <c r="N532" s="0" t="n">
        <v>0</v>
      </c>
      <c r="O532" s="0" t="n">
        <v>2</v>
      </c>
      <c r="P532" s="0" t="n">
        <v>1</v>
      </c>
      <c r="Q532" s="0" t="n">
        <v>1</v>
      </c>
      <c r="R532" s="0" t="inlineStr">
        <is>
          <t>Stats bumped to validator-derived totals (outs 1→2, BF 3→5, K 1→2). Manual patch 2026-04-23.</t>
        </is>
      </c>
    </row>
    <row r="533" ht="15.75" customHeight="1" s="35">
      <c r="A533" s="0" t="inlineStr">
        <is>
          <t>2026-03-20_FLLS_at_PTTR</t>
        </is>
      </c>
      <c r="B533" s="0" t="inlineStr">
        <is>
          <t>2026-03-20</t>
        </is>
      </c>
      <c r="C533" s="0" t="inlineStr">
        <is>
          <t>PTTR</t>
        </is>
      </c>
      <c r="D533" s="0" t="inlineStr">
        <is>
          <t>FLLS</t>
        </is>
      </c>
      <c r="E533" s="0" t="inlineStr">
        <is>
          <t>R Conley</t>
        </is>
      </c>
      <c r="F533" s="0" t="n">
        <v>15</v>
      </c>
      <c r="G533" s="0" t="n">
        <v>22</v>
      </c>
      <c r="H533" s="0" t="n">
        <v>5</v>
      </c>
      <c r="I533" s="0" t="n">
        <v>3</v>
      </c>
      <c r="J533" s="0" t="n">
        <v>2</v>
      </c>
      <c r="K533" s="0" t="n">
        <v>0</v>
      </c>
      <c r="L533" s="0" t="n">
        <v>0</v>
      </c>
      <c r="M533" s="0" t="n">
        <v>5</v>
      </c>
      <c r="N533" s="0" t="n">
        <v>0</v>
      </c>
      <c r="O533" s="0" t="n">
        <v>8</v>
      </c>
      <c r="P533" s="0" t="n">
        <v>4</v>
      </c>
      <c r="Q533" s="0" t="n">
        <v>0</v>
      </c>
      <c r="R533" s="0" t="inlineStr">
        <is>
          <t>Balks: play #36 (K Reedy scores, J Stabile advances to 3rd). Three passed balls noted.</t>
        </is>
      </c>
    </row>
    <row r="534" ht="15.75" customHeight="1" s="35">
      <c r="A534" s="0" t="inlineStr">
        <is>
          <t>2026-03-20_FLLS_at_PTTR</t>
        </is>
      </c>
      <c r="B534" s="0" t="inlineStr">
        <is>
          <t>2026-03-20</t>
        </is>
      </c>
      <c r="C534" s="0" t="inlineStr">
        <is>
          <t>PTTR</t>
        </is>
      </c>
      <c r="D534" s="0" t="inlineStr">
        <is>
          <t>FLLS</t>
        </is>
      </c>
      <c r="E534" s="0" t="inlineStr">
        <is>
          <t>E Slicher</t>
        </is>
      </c>
      <c r="F534" s="0" t="n">
        <v>6</v>
      </c>
      <c r="G534" s="0" t="n">
        <v>7</v>
      </c>
      <c r="H534" s="0" t="n">
        <v>1</v>
      </c>
      <c r="I534" s="0" t="n">
        <v>1</v>
      </c>
      <c r="J534" s="0" t="n">
        <v>0</v>
      </c>
      <c r="K534" s="0" t="n">
        <v>0</v>
      </c>
      <c r="L534" s="0" t="n">
        <v>0</v>
      </c>
      <c r="M534" s="0" t="n">
        <v>0</v>
      </c>
      <c r="N534" s="0" t="n">
        <v>1</v>
      </c>
      <c r="O534" s="0" t="n">
        <v>1</v>
      </c>
      <c r="P534" s="0" t="n">
        <v>2</v>
      </c>
      <c r="Q534" s="0" t="n">
        <v>0</v>
      </c>
      <c r="R534" s="0" t="inlineStr"/>
    </row>
    <row r="535" ht="15.75" customHeight="1" s="35">
      <c r="A535" s="0" t="inlineStr">
        <is>
          <t>2026-03-20_FLLS_at_PTTR</t>
        </is>
      </c>
      <c r="B535" s="0" t="inlineStr">
        <is>
          <t>2026-03-20</t>
        </is>
      </c>
      <c r="C535" s="0" t="inlineStr">
        <is>
          <t>FLLS</t>
        </is>
      </c>
      <c r="D535" s="0" t="inlineStr">
        <is>
          <t>PTTR</t>
        </is>
      </c>
      <c r="E535" s="0" t="inlineStr">
        <is>
          <t>P Weber</t>
        </is>
      </c>
      <c r="F535" s="0" t="n">
        <v>12</v>
      </c>
      <c r="G535" s="0" t="n">
        <v>17</v>
      </c>
      <c r="H535" s="0" t="n">
        <v>2</v>
      </c>
      <c r="I535" s="0" t="n">
        <v>1</v>
      </c>
      <c r="J535" s="0" t="n">
        <v>1</v>
      </c>
      <c r="K535" s="0" t="n">
        <v>0</v>
      </c>
      <c r="L535" s="0" t="n">
        <v>0</v>
      </c>
      <c r="M535" s="0" t="n">
        <v>3</v>
      </c>
      <c r="N535" s="0" t="n">
        <v>0</v>
      </c>
      <c r="O535" s="0" t="n">
        <v>3</v>
      </c>
      <c r="P535" s="0" t="n">
        <v>2</v>
      </c>
      <c r="Q535" s="0" t="n">
        <v>0</v>
      </c>
      <c r="R535" s="0" t="inlineStr">
        <is>
          <t>Balks: play #10 (I Bishoff advances to 3rd)</t>
        </is>
      </c>
    </row>
    <row r="536" ht="15.75" customHeight="1" s="35">
      <c r="A536" s="0" t="inlineStr">
        <is>
          <t>2026-03-20_FLLS_at_PTTR</t>
        </is>
      </c>
      <c r="B536" s="0" t="inlineStr">
        <is>
          <t>2026-03-20</t>
        </is>
      </c>
      <c r="C536" s="0" t="inlineStr">
        <is>
          <t>FLLS</t>
        </is>
      </c>
      <c r="D536" s="0" t="inlineStr">
        <is>
          <t>PTTR</t>
        </is>
      </c>
      <c r="E536" s="0" t="inlineStr">
        <is>
          <t>B Hunter</t>
        </is>
      </c>
      <c r="F536" s="0" t="n">
        <v>9</v>
      </c>
      <c r="G536" s="0" t="n">
        <v>14</v>
      </c>
      <c r="H536" s="0" t="n">
        <v>4</v>
      </c>
      <c r="I536" s="0" t="n">
        <v>2</v>
      </c>
      <c r="J536" s="0" t="n">
        <v>1</v>
      </c>
      <c r="K536" s="0" t="n">
        <v>0</v>
      </c>
      <c r="L536" s="0" t="n">
        <v>0</v>
      </c>
      <c r="M536" s="0" t="n">
        <v>1</v>
      </c>
      <c r="N536" s="0" t="n">
        <v>0</v>
      </c>
      <c r="O536" s="0" t="n">
        <v>2</v>
      </c>
      <c r="P536" s="0" t="n">
        <v>3</v>
      </c>
      <c r="Q536" s="0" t="n">
        <v>0</v>
      </c>
      <c r="R536" s="0" t="inlineStr"/>
    </row>
    <row r="537" ht="15.75" customHeight="1" s="35">
      <c r="A537" s="0" t="inlineStr">
        <is>
          <t>2026-03-23_PTTR_at_FLLS</t>
        </is>
      </c>
      <c r="B537" s="0" t="inlineStr">
        <is>
          <t>2026-03-23</t>
        </is>
      </c>
      <c r="C537" s="0" t="inlineStr">
        <is>
          <t>PTTR</t>
        </is>
      </c>
      <c r="D537" s="0" t="inlineStr">
        <is>
          <t>FLLS</t>
        </is>
      </c>
      <c r="E537" s="0" t="inlineStr">
        <is>
          <t>B Kersch</t>
        </is>
      </c>
      <c r="F537" s="0" t="n">
        <v>12</v>
      </c>
      <c r="G537" s="0" t="n">
        <v>17</v>
      </c>
      <c r="H537" s="0" t="n">
        <v>4</v>
      </c>
      <c r="I537" s="0" t="n">
        <v>2</v>
      </c>
      <c r="J537" s="0" t="n">
        <v>1</v>
      </c>
      <c r="K537" s="0" t="n">
        <v>0</v>
      </c>
      <c r="L537" s="0" t="n">
        <v>0</v>
      </c>
      <c r="M537" s="0" t="n">
        <v>4</v>
      </c>
      <c r="N537" s="0" t="n">
        <v>2</v>
      </c>
      <c r="O537" s="0" t="n">
        <v>3</v>
      </c>
      <c r="P537" s="0" t="n">
        <v>5</v>
      </c>
      <c r="Q537" s="0" t="n">
        <v>0</v>
      </c>
      <c r="R537" s="0" t="inlineStr">
        <is>
          <t>Innings 1-4 complete</t>
        </is>
      </c>
    </row>
    <row r="538" ht="15.75" customHeight="1" s="35">
      <c r="A538" s="0" t="inlineStr">
        <is>
          <t>2026-03-23_PTTR_at_FLLS</t>
        </is>
      </c>
      <c r="B538" s="0" t="inlineStr">
        <is>
          <t>2026-03-23</t>
        </is>
      </c>
      <c r="C538" s="0" t="inlineStr">
        <is>
          <t>PTTR</t>
        </is>
      </c>
      <c r="D538" s="0" t="inlineStr">
        <is>
          <t>FLLS</t>
        </is>
      </c>
      <c r="E538" s="0" t="inlineStr">
        <is>
          <t>C Flanagan</t>
        </is>
      </c>
      <c r="F538" s="0" t="n">
        <v>9</v>
      </c>
      <c r="G538" s="0" t="n">
        <v>12</v>
      </c>
      <c r="H538" s="0" t="n">
        <v>0</v>
      </c>
      <c r="I538" s="0" t="n">
        <v>0</v>
      </c>
      <c r="J538" s="0" t="n">
        <v>0</v>
      </c>
      <c r="K538" s="0" t="n">
        <v>0</v>
      </c>
      <c r="L538" s="0" t="n">
        <v>0</v>
      </c>
      <c r="M538" s="0" t="n">
        <v>3</v>
      </c>
      <c r="N538" s="0" t="n">
        <v>0</v>
      </c>
      <c r="O538" s="0" t="n">
        <v>4</v>
      </c>
      <c r="P538" s="0" t="n">
        <v>0</v>
      </c>
      <c r="Q538" s="0" t="n">
        <v>0</v>
      </c>
      <c r="R538" s="0" t="inlineStr">
        <is>
          <t>Entry inferred from play description, play #33. Innings 5-7</t>
        </is>
      </c>
    </row>
    <row r="539" ht="15.75" customHeight="1" s="35">
      <c r="A539" s="0" t="inlineStr">
        <is>
          <t>2026-03-23_PTTR_at_FLLS</t>
        </is>
      </c>
      <c r="B539" s="0" t="inlineStr">
        <is>
          <t>2026-03-23</t>
        </is>
      </c>
      <c r="C539" s="0" t="inlineStr">
        <is>
          <t>FLLS</t>
        </is>
      </c>
      <c r="D539" s="0" t="inlineStr">
        <is>
          <t>PTTR</t>
        </is>
      </c>
      <c r="E539" s="0" t="inlineStr">
        <is>
          <t>B Hunter</t>
        </is>
      </c>
      <c r="F539" s="0" t="n">
        <v>21</v>
      </c>
      <c r="G539" s="0" t="n">
        <v>20</v>
      </c>
      <c r="H539" s="0" t="n">
        <v>5</v>
      </c>
      <c r="I539" s="0" t="n">
        <v>5</v>
      </c>
      <c r="J539" s="0" t="n">
        <v>0</v>
      </c>
      <c r="K539" s="0" t="n">
        <v>0</v>
      </c>
      <c r="L539" s="0" t="n">
        <v>0</v>
      </c>
      <c r="M539" s="0" t="n">
        <v>0</v>
      </c>
      <c r="N539" s="0" t="n">
        <v>0</v>
      </c>
      <c r="O539" s="0" t="n">
        <v>6</v>
      </c>
      <c r="P539" s="0" t="n">
        <v>2</v>
      </c>
      <c r="Q539" s="0" t="n">
        <v>0</v>
      </c>
      <c r="R539" s="0" t="inlineStr">
        <is>
          <t>Complete game</t>
        </is>
      </c>
    </row>
    <row r="540" ht="15.75" customHeight="1" s="35">
      <c r="A540" s="0" t="inlineStr">
        <is>
          <t>2026-03-25_FLLS_at_BLR</t>
        </is>
      </c>
      <c r="B540" s="0" t="inlineStr">
        <is>
          <t>2026-03-25</t>
        </is>
      </c>
      <c r="C540" s="0" t="inlineStr">
        <is>
          <t>BLR</t>
        </is>
      </c>
      <c r="D540" s="0" t="inlineStr">
        <is>
          <t>FLLS</t>
        </is>
      </c>
      <c r="E540" s="0" t="inlineStr">
        <is>
          <t>R Conley</t>
        </is>
      </c>
      <c r="F540" s="0" t="n">
        <v>18</v>
      </c>
      <c r="G540" s="0" t="n">
        <v>25</v>
      </c>
      <c r="H540" s="0" t="n">
        <v>5</v>
      </c>
      <c r="I540" s="0" t="n">
        <v>4</v>
      </c>
      <c r="J540" s="0" t="n">
        <v>0</v>
      </c>
      <c r="K540" s="0" t="n">
        <v>1</v>
      </c>
      <c r="L540" s="0" t="n">
        <v>0</v>
      </c>
      <c r="M540" s="0" t="n">
        <v>3</v>
      </c>
      <c r="N540" s="0" t="n">
        <v>1</v>
      </c>
      <c r="O540" s="0" t="n">
        <v>4</v>
      </c>
      <c r="P540" s="0" t="n">
        <v>2</v>
      </c>
      <c r="Q540" s="0" t="n">
        <v>0</v>
      </c>
      <c r="R540" s="0" t="inlineStr"/>
    </row>
    <row r="541" ht="15.75" customHeight="1" s="35">
      <c r="A541" s="0" t="inlineStr">
        <is>
          <t>2026-03-25_FLLS_at_BLR</t>
        </is>
      </c>
      <c r="B541" s="0" t="inlineStr">
        <is>
          <t>2026-03-25</t>
        </is>
      </c>
      <c r="C541" s="0" t="inlineStr">
        <is>
          <t>BLR</t>
        </is>
      </c>
      <c r="D541" s="0" t="inlineStr">
        <is>
          <t>FLLS</t>
        </is>
      </c>
      <c r="E541" s="0" t="inlineStr">
        <is>
          <t>F Rebasti</t>
        </is>
      </c>
      <c r="F541" s="0" t="n">
        <v>3</v>
      </c>
      <c r="G541" s="0" t="n">
        <v>3</v>
      </c>
      <c r="H541" s="0" t="n">
        <v>1</v>
      </c>
      <c r="I541" s="0" t="n">
        <v>1</v>
      </c>
      <c r="J541" s="0" t="n">
        <v>0</v>
      </c>
      <c r="K541" s="0" t="n">
        <v>0</v>
      </c>
      <c r="L541" s="0" t="n">
        <v>0</v>
      </c>
      <c r="M541" s="0" t="n">
        <v>0</v>
      </c>
      <c r="N541" s="0" t="n">
        <v>0</v>
      </c>
      <c r="O541" s="0" t="n">
        <v>1</v>
      </c>
      <c r="P541" s="0" t="n">
        <v>0</v>
      </c>
      <c r="Q541" s="0" t="n">
        <v>0</v>
      </c>
      <c r="R541" s="0" t="inlineStr">
        <is>
          <t>Entry inferred from play description, play #69</t>
        </is>
      </c>
    </row>
    <row r="542" ht="15.75" customHeight="1" s="35">
      <c r="A542" s="0" t="inlineStr">
        <is>
          <t>2026-03-25_FLLS_at_BLR</t>
        </is>
      </c>
      <c r="B542" s="0" t="inlineStr">
        <is>
          <t>2026-03-25</t>
        </is>
      </c>
      <c r="C542" s="0" t="inlineStr">
        <is>
          <t>FLLS</t>
        </is>
      </c>
      <c r="D542" s="0" t="inlineStr">
        <is>
          <t>BLR</t>
        </is>
      </c>
      <c r="E542" s="0" t="inlineStr">
        <is>
          <t>Shillman</t>
        </is>
      </c>
      <c r="F542" s="0" t="n">
        <v>12</v>
      </c>
      <c r="G542" s="0" t="n">
        <v>20</v>
      </c>
      <c r="H542" s="0" t="n">
        <v>8</v>
      </c>
      <c r="I542" s="0" t="n">
        <v>4</v>
      </c>
      <c r="J542" s="0" t="n">
        <v>2</v>
      </c>
      <c r="K542" s="0" t="n">
        <v>0</v>
      </c>
      <c r="L542" s="0" t="n">
        <v>0</v>
      </c>
      <c r="M542" s="0" t="n">
        <v>3</v>
      </c>
      <c r="N542" s="0" t="n">
        <v>0</v>
      </c>
      <c r="O542" s="0" t="n">
        <v>3</v>
      </c>
      <c r="P542" s="0" t="n">
        <v>6</v>
      </c>
      <c r="Q542" s="0" t="n">
        <v>0</v>
      </c>
      <c r="R542" s="0" t="inlineStr"/>
    </row>
    <row r="543" ht="15.75" customHeight="1" s="35">
      <c r="A543" s="0" t="inlineStr">
        <is>
          <t>2026-03-25_FLLS_at_BLR</t>
        </is>
      </c>
      <c r="B543" s="0" t="inlineStr">
        <is>
          <t>2026-03-25</t>
        </is>
      </c>
      <c r="C543" s="0" t="inlineStr">
        <is>
          <t>FLLS</t>
        </is>
      </c>
      <c r="D543" s="0" t="inlineStr">
        <is>
          <t>BLR</t>
        </is>
      </c>
      <c r="E543" s="0" t="inlineStr">
        <is>
          <t>Blizzard</t>
        </is>
      </c>
      <c r="F543" s="0" t="n">
        <v>3</v>
      </c>
      <c r="G543" s="0" t="n">
        <v>4</v>
      </c>
      <c r="H543" s="0" t="n">
        <v>0</v>
      </c>
      <c r="I543" s="0" t="n">
        <v>0</v>
      </c>
      <c r="J543" s="0" t="n">
        <v>0</v>
      </c>
      <c r="K543" s="0" t="n">
        <v>0</v>
      </c>
      <c r="L543" s="0" t="n">
        <v>0</v>
      </c>
      <c r="M543" s="0" t="n">
        <v>2</v>
      </c>
      <c r="N543" s="0" t="n">
        <v>0</v>
      </c>
      <c r="O543" s="0" t="n">
        <v>1</v>
      </c>
      <c r="P543" s="0" t="n">
        <v>0</v>
      </c>
      <c r="Q543" s="0" t="n">
        <v>0</v>
      </c>
      <c r="R543" s="0" t="inlineStr"/>
    </row>
    <row r="544" ht="15.75" customHeight="1" s="35">
      <c r="A544" s="0" t="inlineStr">
        <is>
          <t>2026-03-25_FLLS_at_BLR</t>
        </is>
      </c>
      <c r="B544" s="0" t="inlineStr">
        <is>
          <t>2026-03-25</t>
        </is>
      </c>
      <c r="C544" s="0" t="inlineStr">
        <is>
          <t>FLLS</t>
        </is>
      </c>
      <c r="D544" s="0" t="inlineStr">
        <is>
          <t>BLR</t>
        </is>
      </c>
      <c r="E544" s="0" t="inlineStr">
        <is>
          <t>Troast</t>
        </is>
      </c>
      <c r="F544" s="0" t="n">
        <v>6</v>
      </c>
      <c r="G544" s="0" t="n">
        <v>8</v>
      </c>
      <c r="H544" s="0" t="n">
        <v>3</v>
      </c>
      <c r="I544" s="0" t="n">
        <v>2</v>
      </c>
      <c r="J544" s="0" t="n">
        <v>1</v>
      </c>
      <c r="K544" s="0" t="n">
        <v>0</v>
      </c>
      <c r="L544" s="0" t="n">
        <v>0</v>
      </c>
      <c r="M544" s="0" t="n">
        <v>1</v>
      </c>
      <c r="N544" s="0" t="n">
        <v>1</v>
      </c>
      <c r="O544" s="0" t="n">
        <v>1</v>
      </c>
      <c r="P544" s="0" t="n">
        <v>3</v>
      </c>
      <c r="Q544" s="0" t="n">
        <v>0</v>
      </c>
      <c r="R544" s="0" t="inlineStr">
        <is>
          <t>Entry inferred from play description, play #50</t>
        </is>
      </c>
    </row>
    <row r="545" ht="15.75" customHeight="1" s="35">
      <c r="A545" s="0" t="inlineStr">
        <is>
          <t>2026-03-25_FLLS_at_BLR</t>
        </is>
      </c>
      <c r="B545" s="0" t="inlineStr">
        <is>
          <t>2026-03-25</t>
        </is>
      </c>
      <c r="C545" s="0" t="inlineStr">
        <is>
          <t>FLLS</t>
        </is>
      </c>
      <c r="D545" s="0" t="inlineStr">
        <is>
          <t>BLR</t>
        </is>
      </c>
      <c r="E545" s="0" t="inlineStr">
        <is>
          <t>Goodman</t>
        </is>
      </c>
      <c r="F545" s="0" t="n">
        <v>3</v>
      </c>
      <c r="G545" s="0" t="n">
        <v>3</v>
      </c>
      <c r="H545" s="0" t="n">
        <v>2</v>
      </c>
      <c r="I545" s="0" t="n">
        <v>2</v>
      </c>
      <c r="J545" s="0" t="n">
        <v>0</v>
      </c>
      <c r="K545" s="0" t="n">
        <v>0</v>
      </c>
      <c r="L545" s="0" t="n">
        <v>0</v>
      </c>
      <c r="M545" s="0" t="n">
        <v>0</v>
      </c>
      <c r="N545" s="0" t="n">
        <v>0</v>
      </c>
      <c r="O545" s="0" t="n">
        <v>1</v>
      </c>
      <c r="P545" s="0" t="n">
        <v>2</v>
      </c>
      <c r="Q545" s="0" t="n">
        <v>0</v>
      </c>
      <c r="R545" s="0" t="inlineStr"/>
    </row>
    <row r="546" ht="15.75" customHeight="1" s="35">
      <c r="A546" s="0" t="inlineStr">
        <is>
          <t>2026-04-01_HRFT_at_FLLS</t>
        </is>
      </c>
      <c r="B546" s="0" t="inlineStr">
        <is>
          <t>2026-04-01</t>
        </is>
      </c>
      <c r="C546" s="0" t="inlineStr">
        <is>
          <t>HRFT</t>
        </is>
      </c>
      <c r="D546" s="0" t="inlineStr">
        <is>
          <t>FLLS</t>
        </is>
      </c>
      <c r="E546" s="0" t="inlineStr">
        <is>
          <t>R Conley</t>
        </is>
      </c>
      <c r="F546" s="0" t="n">
        <v>15</v>
      </c>
      <c r="G546" s="0" t="n">
        <v>30</v>
      </c>
      <c r="H546" s="0" t="n">
        <v>3</v>
      </c>
      <c r="I546" s="0" t="n">
        <v>3</v>
      </c>
      <c r="J546" s="0" t="n">
        <v>0</v>
      </c>
      <c r="K546" s="0" t="n">
        <v>0</v>
      </c>
      <c r="L546" s="0" t="n">
        <v>0</v>
      </c>
      <c r="M546" s="0" t="n">
        <v>4</v>
      </c>
      <c r="N546" s="0" t="n">
        <v>1</v>
      </c>
      <c r="O546" s="0" t="n">
        <v>12</v>
      </c>
      <c r="P546" s="0" t="n">
        <v>3</v>
      </c>
      <c r="Q546" s="0" t="n">
        <v>2</v>
      </c>
      <c r="R546" s="0" t="inlineStr">
        <is>
          <t>Innings 1-5. Wild pitches in plays #14, #18. Balk noted in play #35.</t>
        </is>
      </c>
    </row>
    <row r="547" ht="15.75" customHeight="1" s="35">
      <c r="A547" s="0" t="inlineStr">
        <is>
          <t>2026-04-01_HRFT_at_FLLS</t>
        </is>
      </c>
      <c r="B547" s="0" t="inlineStr">
        <is>
          <t>2026-04-01</t>
        </is>
      </c>
      <c r="C547" s="0" t="inlineStr">
        <is>
          <t>HRFT</t>
        </is>
      </c>
      <c r="D547" s="0" t="inlineStr">
        <is>
          <t>FLLS</t>
        </is>
      </c>
      <c r="E547" s="0" t="inlineStr">
        <is>
          <t>F Rebasti</t>
        </is>
      </c>
      <c r="F547" s="0" t="n">
        <v>6</v>
      </c>
      <c r="G547" s="0" t="n">
        <v>9</v>
      </c>
      <c r="H547" s="0" t="n">
        <v>0</v>
      </c>
      <c r="I547" s="0" t="n">
        <v>0</v>
      </c>
      <c r="J547" s="0" t="n">
        <v>0</v>
      </c>
      <c r="K547" s="0" t="n">
        <v>0</v>
      </c>
      <c r="L547" s="0" t="n">
        <v>0</v>
      </c>
      <c r="M547" s="0" t="n">
        <v>2</v>
      </c>
      <c r="N547" s="0" t="n">
        <v>0</v>
      </c>
      <c r="O547" s="0" t="n">
        <v>1</v>
      </c>
      <c r="P547" s="0" t="n">
        <v>0</v>
      </c>
      <c r="Q547" s="0" t="n">
        <v>0</v>
      </c>
      <c r="R547" s="0" t="inlineStr">
        <is>
          <t>Entry inferred from play description, play #51. Innings 6-7. Passed ball noted in play #54.</t>
        </is>
      </c>
    </row>
    <row r="548" ht="15.75" customHeight="1" s="35">
      <c r="A548" s="0" t="inlineStr">
        <is>
          <t>2026-04-01_HRFT_at_FLLS</t>
        </is>
      </c>
      <c r="B548" s="0" t="inlineStr">
        <is>
          <t>2026-04-01</t>
        </is>
      </c>
      <c r="C548" s="0" t="inlineStr">
        <is>
          <t>FLLS</t>
        </is>
      </c>
      <c r="D548" s="0" t="inlineStr">
        <is>
          <t>HRFT</t>
        </is>
      </c>
      <c r="E548" s="0" t="inlineStr">
        <is>
          <t>Walp</t>
        </is>
      </c>
      <c r="F548" s="0" t="n">
        <v>9</v>
      </c>
      <c r="G548" s="0" t="n">
        <v>15</v>
      </c>
      <c r="H548" s="0" t="n">
        <v>4</v>
      </c>
      <c r="I548" s="0" t="n">
        <v>3</v>
      </c>
      <c r="J548" s="0" t="n">
        <v>0</v>
      </c>
      <c r="K548" s="0" t="n">
        <v>1</v>
      </c>
      <c r="L548" s="0" t="n">
        <v>0</v>
      </c>
      <c r="M548" s="0" t="n">
        <v>3</v>
      </c>
      <c r="N548" s="0" t="n">
        <v>0</v>
      </c>
      <c r="O548" s="0" t="n">
        <v>3</v>
      </c>
      <c r="P548" s="0" t="n">
        <v>4</v>
      </c>
      <c r="Q548" s="0" t="n">
        <v>0</v>
      </c>
      <c r="R548" s="0" t="inlineStr">
        <is>
          <t>Innings 1-3. Balk noted in play #35.</t>
        </is>
      </c>
    </row>
    <row r="549" ht="15.75" customHeight="1" s="35">
      <c r="A549" s="0" t="inlineStr">
        <is>
          <t>2026-04-01_HRFT_at_FLLS</t>
        </is>
      </c>
      <c r="B549" s="0" t="inlineStr">
        <is>
          <t>2026-04-01</t>
        </is>
      </c>
      <c r="C549" s="0" t="inlineStr">
        <is>
          <t>FLLS</t>
        </is>
      </c>
      <c r="D549" s="0" t="inlineStr">
        <is>
          <t>HRFT</t>
        </is>
      </c>
      <c r="E549" s="0" t="inlineStr">
        <is>
          <t>Pomilla</t>
        </is>
      </c>
      <c r="F549" s="0" t="n">
        <v>3</v>
      </c>
      <c r="G549" s="0" t="n">
        <v>3</v>
      </c>
      <c r="H549" s="0" t="n">
        <v>0</v>
      </c>
      <c r="I549" s="0" t="n">
        <v>0</v>
      </c>
      <c r="J549" s="0" t="n">
        <v>0</v>
      </c>
      <c r="K549" s="0" t="n">
        <v>0</v>
      </c>
      <c r="L549" s="0" t="n">
        <v>0</v>
      </c>
      <c r="M549" s="0" t="n">
        <v>0</v>
      </c>
      <c r="N549" s="0" t="n">
        <v>0</v>
      </c>
      <c r="O549" s="0" t="n">
        <v>2</v>
      </c>
      <c r="P549" s="0" t="n">
        <v>0</v>
      </c>
      <c r="Q549" s="0" t="n">
        <v>0</v>
      </c>
      <c r="R549" s="0" t="inlineStr">
        <is>
          <t>Entry inferred from play description, play #44. Inning 4-5.</t>
        </is>
      </c>
    </row>
    <row r="550" ht="15.75" customHeight="1" s="35">
      <c r="A550" s="0" t="inlineStr">
        <is>
          <t>2026-04-01_HRFT_at_FLLS</t>
        </is>
      </c>
      <c r="B550" s="0" t="inlineStr">
        <is>
          <t>2026-04-01</t>
        </is>
      </c>
      <c r="C550" s="0" t="inlineStr">
        <is>
          <t>FLLS</t>
        </is>
      </c>
      <c r="D550" s="0" t="inlineStr">
        <is>
          <t>HRFT</t>
        </is>
      </c>
      <c r="E550" s="0" t="inlineStr">
        <is>
          <t>HRFT_#63</t>
        </is>
      </c>
      <c r="F550" s="0" t="n">
        <v>9</v>
      </c>
      <c r="G550" s="0" t="n">
        <v>11</v>
      </c>
      <c r="H550" s="0" t="n">
        <v>4</v>
      </c>
      <c r="I550" s="0" t="n">
        <v>3</v>
      </c>
      <c r="J550" s="0" t="n">
        <v>0</v>
      </c>
      <c r="K550" s="0" t="n">
        <v>0</v>
      </c>
      <c r="L550" s="0" t="n">
        <v>0</v>
      </c>
      <c r="M550" s="0" t="n">
        <v>1</v>
      </c>
      <c r="N550" s="0" t="n">
        <v>0</v>
      </c>
      <c r="O550" s="0" t="n">
        <v>1</v>
      </c>
      <c r="P550" s="0" t="n">
        <v>1</v>
      </c>
      <c r="Q550" s="0" t="n">
        <v>0</v>
      </c>
      <c r="R550" s="0" t="inlineStr">
        <is>
          <t>Jersey number used - pitcher name not identified in lineup changes. Innings 4-7.</t>
        </is>
      </c>
    </row>
    <row r="551" ht="15.75" customHeight="1" s="35">
      <c r="A551" s="0" t="inlineStr">
        <is>
          <t>2026-04-07_FLLS_at_NHRF</t>
        </is>
      </c>
      <c r="B551" s="0" t="inlineStr">
        <is>
          <t>2026-04-07</t>
        </is>
      </c>
      <c r="C551" s="0" t="inlineStr">
        <is>
          <t>NHRF</t>
        </is>
      </c>
      <c r="D551" s="0" t="inlineStr">
        <is>
          <t>FLLS</t>
        </is>
      </c>
      <c r="E551" s="0" t="inlineStr">
        <is>
          <t>R Conley</t>
        </is>
      </c>
      <c r="F551" s="0" t="n">
        <v>15</v>
      </c>
      <c r="G551" s="0" t="n">
        <v>32</v>
      </c>
      <c r="H551" s="0" t="n">
        <v>2</v>
      </c>
      <c r="I551" s="0" t="n">
        <v>2</v>
      </c>
      <c r="J551" s="0" t="n">
        <v>0</v>
      </c>
      <c r="K551" s="0" t="n">
        <v>0</v>
      </c>
      <c r="L551" s="0" t="n">
        <v>0</v>
      </c>
      <c r="M551" s="0" t="n">
        <v>7</v>
      </c>
      <c r="N551" s="0" t="n">
        <v>1</v>
      </c>
      <c r="O551" s="0" t="n">
        <v>10</v>
      </c>
      <c r="P551" s="0" t="n">
        <v>3</v>
      </c>
      <c r="Q551" s="0" t="n">
        <v>0</v>
      </c>
      <c r="R551" s="0" t="inlineStr"/>
    </row>
    <row r="552" ht="15.75" customHeight="1" s="35">
      <c r="A552" s="0" t="inlineStr">
        <is>
          <t>2026-04-07_FLLS_at_NHRF</t>
        </is>
      </c>
      <c r="B552" s="0" t="inlineStr">
        <is>
          <t>2026-04-07</t>
        </is>
      </c>
      <c r="C552" s="0" t="inlineStr">
        <is>
          <t>NHRF</t>
        </is>
      </c>
      <c r="D552" s="0" t="inlineStr">
        <is>
          <t>FLLS</t>
        </is>
      </c>
      <c r="E552" s="0" t="inlineStr">
        <is>
          <t>C Flanagan</t>
        </is>
      </c>
      <c r="F552" s="0" t="n">
        <v>3</v>
      </c>
      <c r="G552" s="0" t="n">
        <v>5</v>
      </c>
      <c r="H552" s="0" t="n">
        <v>1</v>
      </c>
      <c r="I552" s="0" t="n">
        <v>1</v>
      </c>
      <c r="J552" s="0" t="n">
        <v>0</v>
      </c>
      <c r="K552" s="0" t="n">
        <v>0</v>
      </c>
      <c r="L552" s="0" t="n">
        <v>0</v>
      </c>
      <c r="M552" s="0" t="n">
        <v>1</v>
      </c>
      <c r="N552" s="0" t="n">
        <v>0</v>
      </c>
      <c r="O552" s="0" t="n">
        <v>3</v>
      </c>
      <c r="P552" s="0" t="n">
        <v>1</v>
      </c>
      <c r="Q552" s="0" t="n">
        <v>0</v>
      </c>
      <c r="R552" s="0" t="inlineStr"/>
    </row>
    <row r="553" ht="15.75" customHeight="1" s="35">
      <c r="A553" s="0" t="inlineStr">
        <is>
          <t>2026-04-07_FLLS_at_NHRF</t>
        </is>
      </c>
      <c r="B553" s="0" t="inlineStr">
        <is>
          <t>2026-04-07</t>
        </is>
      </c>
      <c r="C553" s="0" t="inlineStr">
        <is>
          <t>FLLS</t>
        </is>
      </c>
      <c r="D553" s="0" t="inlineStr">
        <is>
          <t>NHRF</t>
        </is>
      </c>
      <c r="E553" s="0" t="inlineStr">
        <is>
          <t>L Gantt</t>
        </is>
      </c>
      <c r="F553" s="0" t="n">
        <v>2</v>
      </c>
      <c r="G553" s="0" t="n">
        <v>9</v>
      </c>
      <c r="H553" s="0" t="n">
        <v>3</v>
      </c>
      <c r="I553" s="0" t="n">
        <v>1</v>
      </c>
      <c r="J553" s="0" t="n">
        <v>2</v>
      </c>
      <c r="K553" s="0" t="n">
        <v>0</v>
      </c>
      <c r="L553" s="0" t="n">
        <v>0</v>
      </c>
      <c r="M553" s="0" t="n">
        <v>2</v>
      </c>
      <c r="N553" s="0" t="n">
        <v>0</v>
      </c>
      <c r="O553" s="0" t="n">
        <v>2</v>
      </c>
      <c r="P553" s="0" t="n">
        <v>6</v>
      </c>
      <c r="Q553" s="0" t="n">
        <v>1</v>
      </c>
      <c r="R553" s="0" t="inlineStr">
        <is>
          <t>Starter, exited after 2 outs in 1st inning</t>
        </is>
      </c>
    </row>
    <row r="554" ht="15.75" customHeight="1" s="35">
      <c r="A554" s="0" t="inlineStr">
        <is>
          <t>2026-04-07_FLLS_at_NHRF</t>
        </is>
      </c>
      <c r="B554" s="0" t="inlineStr">
        <is>
          <t>2026-04-07</t>
        </is>
      </c>
      <c r="C554" s="0" t="inlineStr">
        <is>
          <t>FLLS</t>
        </is>
      </c>
      <c r="D554" s="0" t="inlineStr">
        <is>
          <t>NHRF</t>
        </is>
      </c>
      <c r="E554" s="0" t="inlineStr">
        <is>
          <t>C Crosse</t>
        </is>
      </c>
      <c r="F554" s="0" t="n">
        <v>7</v>
      </c>
      <c r="G554" s="0" t="n">
        <v>16</v>
      </c>
      <c r="H554" s="0" t="n">
        <v>6</v>
      </c>
      <c r="I554" s="0" t="n">
        <v>4</v>
      </c>
      <c r="J554" s="0" t="n">
        <v>2</v>
      </c>
      <c r="K554" s="0" t="n">
        <v>0</v>
      </c>
      <c r="L554" s="0" t="n">
        <v>0</v>
      </c>
      <c r="M554" s="0" t="n">
        <v>2</v>
      </c>
      <c r="N554" s="0" t="n">
        <v>1</v>
      </c>
      <c r="O554" s="0" t="n">
        <v>0</v>
      </c>
      <c r="P554" s="0" t="n">
        <v>7</v>
      </c>
      <c r="Q554" s="0" t="n">
        <v>1</v>
      </c>
      <c r="R554" s="0" t="inlineStr">
        <is>
          <t>Pitched innings 1-3, multiple passed balls</t>
        </is>
      </c>
    </row>
    <row r="555" ht="15.75" customHeight="1" s="35">
      <c r="A555" s="0" t="inlineStr">
        <is>
          <t>2026-04-07_FLLS_at_NHRF</t>
        </is>
      </c>
      <c r="B555" s="0" t="inlineStr">
        <is>
          <t>2026-04-07</t>
        </is>
      </c>
      <c r="C555" s="0" t="inlineStr">
        <is>
          <t>FLLS</t>
        </is>
      </c>
      <c r="D555" s="0" t="inlineStr">
        <is>
          <t>NHRF</t>
        </is>
      </c>
      <c r="E555" s="0" t="inlineStr">
        <is>
          <t>N Lynn</t>
        </is>
      </c>
      <c r="F555" s="0" t="n">
        <v>4</v>
      </c>
      <c r="G555" s="0" t="n">
        <v>7</v>
      </c>
      <c r="H555" s="0" t="n">
        <v>1</v>
      </c>
      <c r="I555" s="0" t="n">
        <v>0</v>
      </c>
      <c r="J555" s="0" t="n">
        <v>1</v>
      </c>
      <c r="K555" s="0" t="n">
        <v>0</v>
      </c>
      <c r="L555" s="0" t="n">
        <v>0</v>
      </c>
      <c r="M555" s="0" t="n">
        <v>0</v>
      </c>
      <c r="N555" s="0" t="n">
        <v>0</v>
      </c>
      <c r="O555" s="0" t="n">
        <v>2</v>
      </c>
      <c r="P555" s="0" t="n">
        <v>2</v>
      </c>
      <c r="Q555" s="0" t="n">
        <v>0</v>
      </c>
      <c r="R555" s="0" t="inlineStr">
        <is>
          <t>Pitched late innings 3-4</t>
        </is>
      </c>
    </row>
    <row r="556" ht="15.75" customHeight="1" s="35">
      <c r="A556" s="0" t="inlineStr">
        <is>
          <t>2026-04-07_FLLS_at_NHRF</t>
        </is>
      </c>
      <c r="B556" s="0" t="inlineStr">
        <is>
          <t>2026-04-07</t>
        </is>
      </c>
      <c r="C556" s="0" t="inlineStr">
        <is>
          <t>FLLS</t>
        </is>
      </c>
      <c r="D556" s="0" t="inlineStr">
        <is>
          <t>NHRF</t>
        </is>
      </c>
      <c r="E556" s="0" t="inlineStr">
        <is>
          <t>L Blankenship</t>
        </is>
      </c>
      <c r="F556" s="0" t="n">
        <v>2</v>
      </c>
      <c r="G556" s="0" t="n">
        <v>8</v>
      </c>
      <c r="H556" s="0" t="n">
        <v>2</v>
      </c>
      <c r="I556" s="0" t="n">
        <v>2</v>
      </c>
      <c r="J556" s="0" t="n">
        <v>0</v>
      </c>
      <c r="K556" s="0" t="n">
        <v>0</v>
      </c>
      <c r="L556" s="0" t="n">
        <v>0</v>
      </c>
      <c r="M556" s="0" t="n">
        <v>3</v>
      </c>
      <c r="N556" s="0" t="n">
        <v>0</v>
      </c>
      <c r="O556" s="0" t="n">
        <v>1</v>
      </c>
      <c r="P556" s="0" t="n">
        <v>4</v>
      </c>
      <c r="Q556" s="0" t="n">
        <v>0</v>
      </c>
      <c r="R556" s="0" t="inlineStr">
        <is>
          <t>Pitched early 5th inning</t>
        </is>
      </c>
    </row>
    <row r="557" ht="15.75" customHeight="1" s="35">
      <c r="A557" s="0" t="inlineStr">
        <is>
          <t>2026-04-07_FLLS_at_NHRF</t>
        </is>
      </c>
      <c r="B557" s="0" t="inlineStr">
        <is>
          <t>2026-04-07</t>
        </is>
      </c>
      <c r="C557" s="0" t="inlineStr">
        <is>
          <t>FLLS</t>
        </is>
      </c>
      <c r="D557" s="0" t="inlineStr">
        <is>
          <t>NHRF</t>
        </is>
      </c>
      <c r="E557" s="0" t="inlineStr">
        <is>
          <t>D Winkler</t>
        </is>
      </c>
      <c r="F557" s="0" t="n">
        <v>1</v>
      </c>
      <c r="G557" s="0" t="n">
        <v>1</v>
      </c>
      <c r="H557" s="0" t="n">
        <v>0</v>
      </c>
      <c r="I557" s="0" t="n">
        <v>0</v>
      </c>
      <c r="J557" s="0" t="n">
        <v>0</v>
      </c>
      <c r="K557" s="0" t="n">
        <v>0</v>
      </c>
      <c r="L557" s="0" t="n">
        <v>0</v>
      </c>
      <c r="M557" s="0" t="n">
        <v>0</v>
      </c>
      <c r="N557" s="0" t="n">
        <v>0</v>
      </c>
      <c r="O557" s="0" t="n">
        <v>0</v>
      </c>
      <c r="P557" s="0" t="n">
        <v>0</v>
      </c>
      <c r="Q557" s="0" t="n">
        <v>0</v>
      </c>
      <c r="R557" s="0" t="inlineStr">
        <is>
          <t>Entry inferred from play description, play #60</t>
        </is>
      </c>
    </row>
    <row r="558" ht="15.75" customHeight="1" s="35">
      <c r="A558" s="0" t="inlineStr">
        <is>
          <t>2026-03-10_CNTY_at_GRST</t>
        </is>
      </c>
      <c r="B558" s="0" t="inlineStr">
        <is>
          <t>2026-03-10</t>
        </is>
      </c>
      <c r="C558" s="0" t="inlineStr">
        <is>
          <t>GRST</t>
        </is>
      </c>
      <c r="D558" s="0" t="inlineStr">
        <is>
          <t>CNTY</t>
        </is>
      </c>
      <c r="E558" s="0" t="inlineStr">
        <is>
          <t>D Califano</t>
        </is>
      </c>
      <c r="F558" s="0" t="n">
        <v>9</v>
      </c>
      <c r="G558" s="0" t="n">
        <v>12</v>
      </c>
      <c r="H558" s="0" t="n">
        <v>3</v>
      </c>
      <c r="I558" s="0" t="n">
        <v>3</v>
      </c>
      <c r="J558" s="0" t="n">
        <v>0</v>
      </c>
      <c r="K558" s="0" t="n">
        <v>0</v>
      </c>
      <c r="L558" s="0" t="n">
        <v>0</v>
      </c>
      <c r="M558" s="0" t="n">
        <v>1</v>
      </c>
      <c r="N558" s="0" t="n">
        <v>0</v>
      </c>
      <c r="O558" s="0" t="n">
        <v>3</v>
      </c>
      <c r="P558" s="0" t="n">
        <v>0</v>
      </c>
      <c r="Q558" s="0" t="n">
        <v>1</v>
      </c>
      <c r="R558" s="0" t="inlineStr">
        <is>
          <t>Innings 1-2 complete</t>
        </is>
      </c>
    </row>
    <row r="559" ht="15.75" customHeight="1" s="35">
      <c r="A559" s="0" t="inlineStr">
        <is>
          <t>2026-03-10_CNTY_at_GRST</t>
        </is>
      </c>
      <c r="B559" s="0" t="inlineStr">
        <is>
          <t>2026-03-10</t>
        </is>
      </c>
      <c r="C559" s="0" t="inlineStr">
        <is>
          <t>GRST</t>
        </is>
      </c>
      <c r="D559" s="0" t="inlineStr">
        <is>
          <t>CNTY</t>
        </is>
      </c>
      <c r="E559" s="0" t="inlineStr">
        <is>
          <t>E Williams</t>
        </is>
      </c>
      <c r="F559" s="0" t="n">
        <v>6</v>
      </c>
      <c r="G559" s="0" t="n">
        <v>8</v>
      </c>
      <c r="H559" s="0" t="n">
        <v>2</v>
      </c>
      <c r="I559" s="0" t="n">
        <v>2</v>
      </c>
      <c r="J559" s="0" t="n">
        <v>0</v>
      </c>
      <c r="K559" s="0" t="n">
        <v>0</v>
      </c>
      <c r="L559" s="0" t="n">
        <v>0</v>
      </c>
      <c r="M559" s="0" t="n">
        <v>0</v>
      </c>
      <c r="N559" s="0" t="n">
        <v>0</v>
      </c>
      <c r="O559" s="0" t="n">
        <v>4</v>
      </c>
      <c r="P559" s="0" t="n">
        <v>2</v>
      </c>
      <c r="Q559" s="0" t="n">
        <v>0</v>
      </c>
      <c r="R559" s="0" t="inlineStr">
        <is>
          <t>Innings 3-4 complete</t>
        </is>
      </c>
    </row>
    <row r="560" ht="15.75" customHeight="1" s="35">
      <c r="A560" s="0" t="inlineStr">
        <is>
          <t>2026-03-10_CNTY_at_GRST</t>
        </is>
      </c>
      <c r="B560" s="0" t="inlineStr">
        <is>
          <t>2026-03-10</t>
        </is>
      </c>
      <c r="C560" s="0" t="inlineStr">
        <is>
          <t>GRST</t>
        </is>
      </c>
      <c r="D560" s="0" t="inlineStr">
        <is>
          <t>CNTY</t>
        </is>
      </c>
      <c r="E560" s="0" t="inlineStr">
        <is>
          <t>J Coonts</t>
        </is>
      </c>
      <c r="F560" s="0" t="n">
        <v>3</v>
      </c>
      <c r="G560" s="0" t="n">
        <v>4</v>
      </c>
      <c r="H560" s="0" t="n">
        <v>0</v>
      </c>
      <c r="I560" s="0" t="n">
        <v>0</v>
      </c>
      <c r="J560" s="0" t="n">
        <v>0</v>
      </c>
      <c r="K560" s="0" t="n">
        <v>0</v>
      </c>
      <c r="L560" s="0" t="n">
        <v>0</v>
      </c>
      <c r="M560" s="0" t="n">
        <v>1</v>
      </c>
      <c r="N560" s="0" t="n">
        <v>0</v>
      </c>
      <c r="O560" s="0" t="n">
        <v>1</v>
      </c>
      <c r="P560" s="0" t="n">
        <v>0</v>
      </c>
      <c r="Q560" s="0" t="n">
        <v>0</v>
      </c>
      <c r="R560" s="0" t="inlineStr">
        <is>
          <t>End of inning 4</t>
        </is>
      </c>
    </row>
    <row r="561" ht="15.75" customHeight="1" s="35">
      <c r="A561" s="0" t="inlineStr">
        <is>
          <t>2026-03-10_CNTY_at_GRST</t>
        </is>
      </c>
      <c r="B561" s="0" t="inlineStr">
        <is>
          <t>2026-03-10</t>
        </is>
      </c>
      <c r="C561" s="0" t="inlineStr">
        <is>
          <t>GRST</t>
        </is>
      </c>
      <c r="D561" s="0" t="inlineStr">
        <is>
          <t>CNTY</t>
        </is>
      </c>
      <c r="E561" s="0" t="inlineStr">
        <is>
          <t>S Bucolo</t>
        </is>
      </c>
      <c r="F561" s="0" t="n">
        <v>3</v>
      </c>
      <c r="G561" s="0" t="n">
        <v>5</v>
      </c>
      <c r="H561" s="0" t="n">
        <v>2</v>
      </c>
      <c r="I561" s="0" t="n">
        <v>2</v>
      </c>
      <c r="J561" s="0" t="n">
        <v>0</v>
      </c>
      <c r="K561" s="0" t="n">
        <v>0</v>
      </c>
      <c r="L561" s="0" t="n">
        <v>0</v>
      </c>
      <c r="M561" s="0" t="n">
        <v>0</v>
      </c>
      <c r="N561" s="0" t="n">
        <v>0</v>
      </c>
      <c r="O561" s="0" t="n">
        <v>2</v>
      </c>
      <c r="P561" s="0" t="n">
        <v>0</v>
      </c>
      <c r="Q561" s="0" t="n">
        <v>0</v>
      </c>
      <c r="R561" s="0" t="inlineStr">
        <is>
          <t>Inning 5 complete</t>
        </is>
      </c>
    </row>
    <row r="562" ht="15.75" customHeight="1" s="35">
      <c r="A562" s="0" t="inlineStr">
        <is>
          <t>2026-03-10_CNTY_at_GRST</t>
        </is>
      </c>
      <c r="B562" s="0" t="inlineStr">
        <is>
          <t>2026-03-10</t>
        </is>
      </c>
      <c r="C562" s="0" t="inlineStr">
        <is>
          <t>GRST</t>
        </is>
      </c>
      <c r="D562" s="0" t="inlineStr">
        <is>
          <t>CNTY</t>
        </is>
      </c>
      <c r="E562" s="0" t="inlineStr">
        <is>
          <t>S Tourangeau</t>
        </is>
      </c>
      <c r="F562" s="0" t="n">
        <v>0</v>
      </c>
      <c r="G562" s="0" t="n">
        <v>3</v>
      </c>
      <c r="H562" s="0" t="n">
        <v>1</v>
      </c>
      <c r="I562" s="0" t="n">
        <v>0</v>
      </c>
      <c r="J562" s="0" t="n">
        <v>1</v>
      </c>
      <c r="K562" s="0" t="n">
        <v>0</v>
      </c>
      <c r="L562" s="0" t="n">
        <v>0</v>
      </c>
      <c r="M562" s="0" t="n">
        <v>1</v>
      </c>
      <c r="N562" s="0" t="n">
        <v>0</v>
      </c>
      <c r="O562" s="0" t="n">
        <v>1</v>
      </c>
      <c r="P562" s="0" t="n">
        <v>2</v>
      </c>
      <c r="Q562" s="0" t="n">
        <v>1</v>
      </c>
      <c r="R562" s="0" t="inlineStr">
        <is>
          <t>End of inning 6, M Scarborough caught stealing home</t>
        </is>
      </c>
    </row>
    <row r="563" ht="15.75" customHeight="1" s="35">
      <c r="A563" s="0" t="inlineStr">
        <is>
          <t>2026-03-10_CNTY_at_GRST</t>
        </is>
      </c>
      <c r="B563" s="0" t="inlineStr">
        <is>
          <t>2026-03-10</t>
        </is>
      </c>
      <c r="C563" s="0" t="inlineStr">
        <is>
          <t>CNTY</t>
        </is>
      </c>
      <c r="D563" s="0" t="inlineStr">
        <is>
          <t>GRST</t>
        </is>
      </c>
      <c r="E563" s="0" t="inlineStr">
        <is>
          <t>C Gingher</t>
        </is>
      </c>
      <c r="F563" s="0" t="n">
        <v>6</v>
      </c>
      <c r="G563" s="0" t="n">
        <v>8</v>
      </c>
      <c r="H563" s="0" t="n">
        <v>1</v>
      </c>
      <c r="I563" s="0" t="n">
        <v>0</v>
      </c>
      <c r="J563" s="0" t="n">
        <v>0</v>
      </c>
      <c r="K563" s="0" t="n">
        <v>1</v>
      </c>
      <c r="L563" s="0" t="n">
        <v>0</v>
      </c>
      <c r="M563" s="0" t="n">
        <v>0</v>
      </c>
      <c r="N563" s="0" t="n">
        <v>0</v>
      </c>
      <c r="O563" s="0" t="n">
        <v>4</v>
      </c>
      <c r="P563" s="0" t="n">
        <v>2</v>
      </c>
      <c r="Q563" s="0" t="n">
        <v>0</v>
      </c>
      <c r="R563" s="0" t="inlineStr">
        <is>
          <t>Innings 1-2 complete</t>
        </is>
      </c>
    </row>
    <row r="564" ht="15.75" customHeight="1" s="35">
      <c r="A564" s="0" t="inlineStr">
        <is>
          <t>2026-03-10_CNTY_at_GRST</t>
        </is>
      </c>
      <c r="B564" s="0" t="inlineStr">
        <is>
          <t>2026-03-10</t>
        </is>
      </c>
      <c r="C564" s="0" t="inlineStr">
        <is>
          <t>CNTY</t>
        </is>
      </c>
      <c r="D564" s="0" t="inlineStr">
        <is>
          <t>GRST</t>
        </is>
      </c>
      <c r="E564" s="0" t="inlineStr">
        <is>
          <t>K Weiner</t>
        </is>
      </c>
      <c r="F564" s="0" t="n">
        <v>3</v>
      </c>
      <c r="G564" s="0" t="n">
        <v>4</v>
      </c>
      <c r="H564" s="0" t="n">
        <v>0</v>
      </c>
      <c r="I564" s="0" t="n">
        <v>0</v>
      </c>
      <c r="J564" s="0" t="n">
        <v>0</v>
      </c>
      <c r="K564" s="0" t="n">
        <v>0</v>
      </c>
      <c r="L564" s="0" t="n">
        <v>0</v>
      </c>
      <c r="M564" s="0" t="n">
        <v>0</v>
      </c>
      <c r="N564" s="0" t="n">
        <v>0</v>
      </c>
      <c r="O564" s="0" t="n">
        <v>3</v>
      </c>
      <c r="P564" s="0" t="n">
        <v>0</v>
      </c>
      <c r="Q564" s="0" t="n">
        <v>0</v>
      </c>
      <c r="R564" s="0" t="inlineStr">
        <is>
          <t>Inning 3 complete</t>
        </is>
      </c>
    </row>
    <row r="565" ht="15.75" customHeight="1" s="35">
      <c r="A565" s="0" t="inlineStr">
        <is>
          <t>2026-03-10_CNTY_at_GRST</t>
        </is>
      </c>
      <c r="B565" s="0" t="inlineStr">
        <is>
          <t>2026-03-10</t>
        </is>
      </c>
      <c r="C565" s="0" t="inlineStr">
        <is>
          <t>CNTY</t>
        </is>
      </c>
      <c r="D565" s="0" t="inlineStr">
        <is>
          <t>GRST</t>
        </is>
      </c>
      <c r="E565" s="0" t="inlineStr">
        <is>
          <t>A Kravitz</t>
        </is>
      </c>
      <c r="F565" s="0" t="n">
        <v>6</v>
      </c>
      <c r="G565" s="0" t="n">
        <v>8</v>
      </c>
      <c r="H565" s="0" t="n">
        <v>1</v>
      </c>
      <c r="I565" s="0" t="n">
        <v>1</v>
      </c>
      <c r="J565" s="0" t="n">
        <v>0</v>
      </c>
      <c r="K565" s="0" t="n">
        <v>0</v>
      </c>
      <c r="L565" s="0" t="n">
        <v>0</v>
      </c>
      <c r="M565" s="0" t="n">
        <v>2</v>
      </c>
      <c r="N565" s="0" t="n">
        <v>0</v>
      </c>
      <c r="O565" s="0" t="n">
        <v>3</v>
      </c>
      <c r="P565" s="0" t="n">
        <v>0</v>
      </c>
      <c r="Q565" s="0" t="n">
        <v>0</v>
      </c>
      <c r="R565" s="0" t="inlineStr">
        <is>
          <t>Innings 4-5 complete</t>
        </is>
      </c>
    </row>
    <row r="566" ht="15.75" customHeight="1" s="35">
      <c r="A566" s="0" t="inlineStr">
        <is>
          <t>2026-03-10_CNTY_at_GRST</t>
        </is>
      </c>
      <c r="B566" s="0" t="inlineStr">
        <is>
          <t>2026-03-10</t>
        </is>
      </c>
      <c r="C566" s="0" t="inlineStr">
        <is>
          <t>CNTY</t>
        </is>
      </c>
      <c r="D566" s="0" t="inlineStr">
        <is>
          <t>GRST</t>
        </is>
      </c>
      <c r="E566" s="0" t="inlineStr">
        <is>
          <t>B Barber</t>
        </is>
      </c>
      <c r="F566" s="0" t="n">
        <v>6</v>
      </c>
      <c r="G566" s="0" t="n">
        <v>6</v>
      </c>
      <c r="H566" s="0" t="n">
        <v>3</v>
      </c>
      <c r="I566" s="0" t="n">
        <v>3</v>
      </c>
      <c r="J566" s="0" t="n">
        <v>0</v>
      </c>
      <c r="K566" s="0" t="n">
        <v>0</v>
      </c>
      <c r="L566" s="0" t="n">
        <v>0</v>
      </c>
      <c r="M566" s="0" t="n">
        <v>1</v>
      </c>
      <c r="N566" s="0" t="n">
        <v>0</v>
      </c>
      <c r="O566" s="0" t="n">
        <v>1</v>
      </c>
      <c r="P566" s="0" t="n">
        <v>2</v>
      </c>
      <c r="Q566" s="0" t="n">
        <v>0</v>
      </c>
      <c r="R566" s="0" t="inlineStr">
        <is>
          <t>Inning 6 complete</t>
        </is>
      </c>
    </row>
    <row r="567" ht="15.75" customHeight="1" s="35">
      <c r="A567" s="0" t="inlineStr">
        <is>
          <t>2026-03-14_CNTY_at_HWRD</t>
        </is>
      </c>
      <c r="B567" s="0" t="inlineStr">
        <is>
          <t>2026-03-14</t>
        </is>
      </c>
      <c r="C567" s="0" t="inlineStr">
        <is>
          <t>HWRD</t>
        </is>
      </c>
      <c r="D567" s="0" t="inlineStr">
        <is>
          <t>CNTY</t>
        </is>
      </c>
      <c r="E567" s="0" t="inlineStr">
        <is>
          <t>C Rowinski</t>
        </is>
      </c>
      <c r="F567" s="0" t="n">
        <v>6</v>
      </c>
      <c r="G567" s="0" t="n">
        <v>8</v>
      </c>
      <c r="H567" s="0" t="n">
        <v>2</v>
      </c>
      <c r="I567" s="0" t="n">
        <v>0</v>
      </c>
      <c r="J567" s="0" t="n">
        <v>1</v>
      </c>
      <c r="K567" s="0" t="n">
        <v>0</v>
      </c>
      <c r="L567" s="0" t="n">
        <v>0</v>
      </c>
      <c r="M567" s="0" t="n">
        <v>0</v>
      </c>
      <c r="N567" s="0" t="n">
        <v>0</v>
      </c>
      <c r="O567" s="0" t="n">
        <v>3</v>
      </c>
      <c r="P567" s="0" t="n">
        <v>1</v>
      </c>
      <c r="Q567" s="0" t="n">
        <v>0</v>
      </c>
      <c r="R567" s="0" t="inlineStr">
        <is>
          <t>Innings 2T-3B (partial)</t>
        </is>
      </c>
    </row>
    <row r="568" ht="15.75" customHeight="1" s="35">
      <c r="A568" s="0" t="inlineStr">
        <is>
          <t>2026-03-14_CNTY_at_HWRD</t>
        </is>
      </c>
      <c r="B568" s="0" t="inlineStr">
        <is>
          <t>2026-03-14</t>
        </is>
      </c>
      <c r="C568" s="0" t="inlineStr">
        <is>
          <t>HWRD</t>
        </is>
      </c>
      <c r="D568" s="0" t="inlineStr">
        <is>
          <t>CNTY</t>
        </is>
      </c>
      <c r="E568" s="0" t="inlineStr">
        <is>
          <t>L Metz</t>
        </is>
      </c>
      <c r="F568" s="0" t="n">
        <v>9</v>
      </c>
      <c r="G568" s="0" t="n">
        <v>16</v>
      </c>
      <c r="H568" s="0" t="n">
        <v>3</v>
      </c>
      <c r="I568" s="0" t="n">
        <v>3</v>
      </c>
      <c r="J568" s="0" t="n">
        <v>0</v>
      </c>
      <c r="K568" s="0" t="n">
        <v>0</v>
      </c>
      <c r="L568" s="0" t="n">
        <v>0</v>
      </c>
      <c r="M568" s="0" t="n">
        <v>1</v>
      </c>
      <c r="N568" s="0" t="n">
        <v>0</v>
      </c>
      <c r="O568" s="0" t="n">
        <v>3</v>
      </c>
      <c r="P568" s="0" t="n">
        <v>2</v>
      </c>
      <c r="Q568" s="0" t="n">
        <v>2</v>
      </c>
      <c r="R568" s="0" t="inlineStr">
        <is>
          <t>Entry inferred from play description, play #29. Innings 3B (partial)-4B</t>
        </is>
      </c>
    </row>
    <row r="569" ht="15.75" customHeight="1" s="35">
      <c r="A569" s="0" t="inlineStr">
        <is>
          <t>2026-03-14_CNTY_at_HWRD</t>
        </is>
      </c>
      <c r="B569" s="0" t="inlineStr">
        <is>
          <t>2026-03-14</t>
        </is>
      </c>
      <c r="C569" s="0" t="inlineStr">
        <is>
          <t>HWRD</t>
        </is>
      </c>
      <c r="D569" s="0" t="inlineStr">
        <is>
          <t>CNTY</t>
        </is>
      </c>
      <c r="E569" s="0" t="inlineStr">
        <is>
          <t>R Evans</t>
        </is>
      </c>
      <c r="F569" s="0" t="n">
        <v>6</v>
      </c>
      <c r="G569" s="0" t="n">
        <v>6</v>
      </c>
      <c r="H569" s="0" t="n">
        <v>0</v>
      </c>
      <c r="I569" s="0" t="n">
        <v>0</v>
      </c>
      <c r="J569" s="0" t="n">
        <v>0</v>
      </c>
      <c r="K569" s="0" t="n">
        <v>0</v>
      </c>
      <c r="L569" s="0" t="n">
        <v>0</v>
      </c>
      <c r="M569" s="0" t="n">
        <v>1</v>
      </c>
      <c r="N569" s="0" t="n">
        <v>0</v>
      </c>
      <c r="O569" s="0" t="n">
        <v>3</v>
      </c>
      <c r="P569" s="0" t="n">
        <v>0</v>
      </c>
      <c r="Q569" s="0" t="n">
        <v>0</v>
      </c>
      <c r="R569" s="0" t="inlineStr">
        <is>
          <t>Innings 5B-6B (partial)</t>
        </is>
      </c>
    </row>
    <row r="570" ht="15.75" customHeight="1" s="35">
      <c r="A570" s="0" t="inlineStr">
        <is>
          <t>2026-03-14_CNTY_at_HWRD</t>
        </is>
      </c>
      <c r="B570" s="0" t="inlineStr">
        <is>
          <t>2026-03-14</t>
        </is>
      </c>
      <c r="C570" s="0" t="inlineStr">
        <is>
          <t>HWRD</t>
        </is>
      </c>
      <c r="D570" s="0" t="inlineStr">
        <is>
          <t>CNTY</t>
        </is>
      </c>
      <c r="E570" s="0" t="inlineStr">
        <is>
          <t>J Hughes</t>
        </is>
      </c>
      <c r="F570" s="0" t="n">
        <v>2</v>
      </c>
      <c r="G570" s="0" t="n">
        <v>4</v>
      </c>
      <c r="H570" s="0" t="n">
        <v>0</v>
      </c>
      <c r="I570" s="0" t="n">
        <v>0</v>
      </c>
      <c r="J570" s="0" t="n">
        <v>0</v>
      </c>
      <c r="K570" s="0" t="n">
        <v>0</v>
      </c>
      <c r="L570" s="0" t="n">
        <v>0</v>
      </c>
      <c r="M570" s="0" t="n">
        <v>1</v>
      </c>
      <c r="N570" s="0" t="n">
        <v>0</v>
      </c>
      <c r="O570" s="0" t="n">
        <v>2</v>
      </c>
      <c r="P570" s="0" t="n">
        <v>4</v>
      </c>
      <c r="Q570" s="0" t="n">
        <v>1</v>
      </c>
      <c r="R570" s="0" t="inlineStr">
        <is>
          <t>Innings 6B (partial)-7B</t>
        </is>
      </c>
    </row>
    <row r="571" ht="15.75" customHeight="1" s="35">
      <c r="A571" s="0" t="inlineStr">
        <is>
          <t>2026-03-14_CNTY_at_HWRD</t>
        </is>
      </c>
      <c r="B571" s="0" t="inlineStr">
        <is>
          <t>2026-03-14</t>
        </is>
      </c>
      <c r="C571" s="0" t="inlineStr">
        <is>
          <t>HWRD</t>
        </is>
      </c>
      <c r="D571" s="0" t="inlineStr">
        <is>
          <t>CNTY</t>
        </is>
      </c>
      <c r="E571" s="0" t="inlineStr">
        <is>
          <t>C McCoy</t>
        </is>
      </c>
      <c r="F571" s="0" t="n">
        <v>1</v>
      </c>
      <c r="G571" s="0" t="n">
        <v>4</v>
      </c>
      <c r="H571" s="0" t="n">
        <v>0</v>
      </c>
      <c r="I571" s="0" t="n">
        <v>0</v>
      </c>
      <c r="J571" s="0" t="n">
        <v>0</v>
      </c>
      <c r="K571" s="0" t="n">
        <v>0</v>
      </c>
      <c r="L571" s="0" t="n">
        <v>0</v>
      </c>
      <c r="M571" s="0" t="n">
        <v>0</v>
      </c>
      <c r="N571" s="0" t="n">
        <v>2</v>
      </c>
      <c r="O571" s="0" t="n">
        <v>2</v>
      </c>
      <c r="P571" s="0" t="n">
        <v>0</v>
      </c>
      <c r="Q571" s="0" t="n">
        <v>0</v>
      </c>
      <c r="R571" s="0" t="inlineStr">
        <is>
          <t>Inning 8B</t>
        </is>
      </c>
    </row>
    <row r="572" ht="15.75" customHeight="1" s="35">
      <c r="A572" s="0" t="inlineStr">
        <is>
          <t>2026-03-14_CNTY_at_HWRD</t>
        </is>
      </c>
      <c r="B572" s="0" t="inlineStr">
        <is>
          <t>2026-03-14</t>
        </is>
      </c>
      <c r="C572" s="0" t="inlineStr">
        <is>
          <t>CNTY</t>
        </is>
      </c>
      <c r="D572" s="0" t="inlineStr">
        <is>
          <t>HWRD</t>
        </is>
      </c>
      <c r="E572" s="0" t="inlineStr">
        <is>
          <t>B Giangrasso</t>
        </is>
      </c>
      <c r="F572" s="0" t="n">
        <v>6</v>
      </c>
      <c r="G572" s="0" t="n">
        <v>10</v>
      </c>
      <c r="H572" s="0" t="n">
        <v>2</v>
      </c>
      <c r="I572" s="0" t="n">
        <v>0</v>
      </c>
      <c r="J572" s="0" t="n">
        <v>0</v>
      </c>
      <c r="K572" s="0" t="n">
        <v>1</v>
      </c>
      <c r="L572" s="0" t="n">
        <v>1</v>
      </c>
      <c r="M572" s="0" t="n">
        <v>2</v>
      </c>
      <c r="N572" s="0" t="n">
        <v>0</v>
      </c>
      <c r="O572" s="0" t="n">
        <v>2</v>
      </c>
      <c r="P572" s="0" t="n">
        <v>2</v>
      </c>
      <c r="Q572" s="0" t="n">
        <v>0</v>
      </c>
      <c r="R572" s="0" t="inlineStr">
        <is>
          <t>Innings 1T-2T (partial). PB: 1</t>
        </is>
      </c>
    </row>
    <row r="573" ht="15.75" customHeight="1" s="35">
      <c r="A573" s="0" t="inlineStr">
        <is>
          <t>2026-03-14_CNTY_at_HWRD</t>
        </is>
      </c>
      <c r="B573" s="0" t="inlineStr">
        <is>
          <t>2026-03-14</t>
        </is>
      </c>
      <c r="C573" s="0" t="inlineStr">
        <is>
          <t>CNTY</t>
        </is>
      </c>
      <c r="D573" s="0" t="inlineStr">
        <is>
          <t>HWRD</t>
        </is>
      </c>
      <c r="E573" s="0" t="inlineStr">
        <is>
          <t>D Heim</t>
        </is>
      </c>
      <c r="F573" s="0" t="n">
        <v>9</v>
      </c>
      <c r="G573" s="0" t="n">
        <v>13</v>
      </c>
      <c r="H573" s="0" t="n">
        <v>2</v>
      </c>
      <c r="I573" s="0" t="n">
        <v>2</v>
      </c>
      <c r="J573" s="0" t="n">
        <v>0</v>
      </c>
      <c r="K573" s="0" t="n">
        <v>0</v>
      </c>
      <c r="L573" s="0" t="n">
        <v>0</v>
      </c>
      <c r="M573" s="0" t="n">
        <v>3</v>
      </c>
      <c r="N573" s="0" t="n">
        <v>1</v>
      </c>
      <c r="O573" s="0" t="n">
        <v>2</v>
      </c>
      <c r="P573" s="0" t="n">
        <v>3</v>
      </c>
      <c r="Q573" s="0" t="n">
        <v>1</v>
      </c>
      <c r="R573" s="0" t="inlineStr">
        <is>
          <t>Innings 2T (partial)-4T (partial)</t>
        </is>
      </c>
    </row>
    <row r="574" ht="15.75" customHeight="1" s="35">
      <c r="A574" s="0" t="inlineStr">
        <is>
          <t>2026-03-14_CNTY_at_HWRD</t>
        </is>
      </c>
      <c r="B574" s="0" t="inlineStr">
        <is>
          <t>2026-03-14</t>
        </is>
      </c>
      <c r="C574" s="0" t="inlineStr">
        <is>
          <t>CNTY</t>
        </is>
      </c>
      <c r="D574" s="0" t="inlineStr">
        <is>
          <t>HWRD</t>
        </is>
      </c>
      <c r="E574" s="0" t="inlineStr">
        <is>
          <t>A Proescher</t>
        </is>
      </c>
      <c r="F574" s="0" t="n">
        <v>9</v>
      </c>
      <c r="G574" s="0" t="n">
        <v>13</v>
      </c>
      <c r="H574" s="0" t="n">
        <v>1</v>
      </c>
      <c r="I574" s="0" t="n">
        <v>1</v>
      </c>
      <c r="J574" s="0" t="n">
        <v>0</v>
      </c>
      <c r="K574" s="0" t="n">
        <v>0</v>
      </c>
      <c r="L574" s="0" t="n">
        <v>0</v>
      </c>
      <c r="M574" s="0" t="n">
        <v>0</v>
      </c>
      <c r="N574" s="0" t="n">
        <v>0</v>
      </c>
      <c r="O574" s="0" t="n">
        <v>5</v>
      </c>
      <c r="P574" s="0" t="n">
        <v>0</v>
      </c>
      <c r="Q574" s="0" t="n">
        <v>0</v>
      </c>
      <c r="R574" s="0" t="inlineStr">
        <is>
          <t>Innings 4T (partial)-6T, 7T</t>
        </is>
      </c>
    </row>
    <row r="575" ht="15.75" customHeight="1" s="35">
      <c r="A575" s="0" t="inlineStr">
        <is>
          <t>2026-03-14_CNTY_at_HWRD</t>
        </is>
      </c>
      <c r="B575" s="0" t="inlineStr">
        <is>
          <t>2026-03-14</t>
        </is>
      </c>
      <c r="C575" s="0" t="inlineStr">
        <is>
          <t>CNTY</t>
        </is>
      </c>
      <c r="D575" s="0" t="inlineStr">
        <is>
          <t>HWRD</t>
        </is>
      </c>
      <c r="E575" s="0" t="inlineStr">
        <is>
          <t>C Hudson</t>
        </is>
      </c>
      <c r="F575" s="0" t="n">
        <v>3</v>
      </c>
      <c r="G575" s="0" t="n">
        <v>4</v>
      </c>
      <c r="H575" s="0" t="n">
        <v>0</v>
      </c>
      <c r="I575" s="0" t="n">
        <v>0</v>
      </c>
      <c r="J575" s="0" t="n">
        <v>0</v>
      </c>
      <c r="K575" s="0" t="n">
        <v>0</v>
      </c>
      <c r="L575" s="0" t="n">
        <v>0</v>
      </c>
      <c r="M575" s="0" t="n">
        <v>1</v>
      </c>
      <c r="N575" s="0" t="n">
        <v>0</v>
      </c>
      <c r="O575" s="0" t="n">
        <v>0</v>
      </c>
      <c r="P575" s="0" t="n">
        <v>1</v>
      </c>
      <c r="Q575" s="0" t="n">
        <v>0</v>
      </c>
      <c r="R575" s="0" t="inlineStr">
        <is>
          <t>Inning 8T</t>
        </is>
      </c>
    </row>
    <row r="576" ht="15.75" customHeight="1" s="35">
      <c r="A576" s="0" t="inlineStr">
        <is>
          <t>2026-03-20_SHRW_at_CNTY</t>
        </is>
      </c>
      <c r="B576" s="0" t="inlineStr">
        <is>
          <t>2026-03-20</t>
        </is>
      </c>
      <c r="C576" s="0" t="inlineStr">
        <is>
          <t>CNTY</t>
        </is>
      </c>
      <c r="D576" s="0" t="inlineStr">
        <is>
          <t>SHRW</t>
        </is>
      </c>
      <c r="E576" s="0" t="inlineStr">
        <is>
          <t>R Zanni</t>
        </is>
      </c>
      <c r="F576" s="0" t="n">
        <v>12</v>
      </c>
      <c r="G576" s="0" t="n">
        <v>21</v>
      </c>
      <c r="H576" s="0" t="n">
        <v>3</v>
      </c>
      <c r="I576" s="0" t="n">
        <v>3</v>
      </c>
      <c r="J576" s="0" t="n">
        <v>0</v>
      </c>
      <c r="K576" s="0" t="n">
        <v>0</v>
      </c>
      <c r="L576" s="0" t="n">
        <v>0</v>
      </c>
      <c r="M576" s="0" t="n">
        <v>1</v>
      </c>
      <c r="N576" s="0" t="n">
        <v>0</v>
      </c>
      <c r="O576" s="0" t="n">
        <v>2</v>
      </c>
      <c r="P576" s="0" t="n">
        <v>0</v>
      </c>
      <c r="Q576" s="0" t="n">
        <v>0</v>
      </c>
      <c r="R576" s="0" t="inlineStr">
        <is>
          <t>Entry inferred from play description, play #15</t>
        </is>
      </c>
    </row>
    <row r="577" ht="15.75" customHeight="1" s="35">
      <c r="A577" s="0" t="inlineStr">
        <is>
          <t>2026-03-20_SHRW_at_CNTY</t>
        </is>
      </c>
      <c r="B577" s="0" t="inlineStr">
        <is>
          <t>2026-03-20</t>
        </is>
      </c>
      <c r="C577" s="0" t="inlineStr">
        <is>
          <t>CNTY</t>
        </is>
      </c>
      <c r="D577" s="0" t="inlineStr">
        <is>
          <t>SHRW</t>
        </is>
      </c>
      <c r="E577" s="0" t="inlineStr">
        <is>
          <t>L Gisriel</t>
        </is>
      </c>
      <c r="F577" s="0" t="n">
        <v>3</v>
      </c>
      <c r="G577" s="0" t="n">
        <v>7</v>
      </c>
      <c r="H577" s="0" t="n">
        <v>2</v>
      </c>
      <c r="I577" s="0" t="n">
        <v>1</v>
      </c>
      <c r="J577" s="0" t="n">
        <v>0</v>
      </c>
      <c r="K577" s="0" t="n">
        <v>0</v>
      </c>
      <c r="L577" s="0" t="n">
        <v>1</v>
      </c>
      <c r="M577" s="0" t="n">
        <v>3</v>
      </c>
      <c r="N577" s="0" t="n">
        <v>0</v>
      </c>
      <c r="O577" s="0" t="n">
        <v>2</v>
      </c>
      <c r="P577" s="0" t="n">
        <v>6</v>
      </c>
      <c r="Q577" s="0" t="n">
        <v>1</v>
      </c>
      <c r="R577" s="0" t="inlineStr">
        <is>
          <t>Entry inferred from play description, play #45</t>
        </is>
      </c>
    </row>
    <row r="578" ht="15.75" customHeight="1" s="35">
      <c r="A578" s="0" t="inlineStr">
        <is>
          <t>2026-03-20_SHRW_at_CNTY</t>
        </is>
      </c>
      <c r="B578" s="0" t="inlineStr">
        <is>
          <t>2026-03-20</t>
        </is>
      </c>
      <c r="C578" s="0" t="inlineStr">
        <is>
          <t>CNTY</t>
        </is>
      </c>
      <c r="D578" s="0" t="inlineStr">
        <is>
          <t>SHRW</t>
        </is>
      </c>
      <c r="E578" s="0" t="inlineStr">
        <is>
          <t>K Blake</t>
        </is>
      </c>
      <c r="F578" s="0" t="n">
        <v>6</v>
      </c>
      <c r="G578" s="0" t="n">
        <v>5</v>
      </c>
      <c r="H578" s="0" t="n">
        <v>0</v>
      </c>
      <c r="I578" s="0" t="n">
        <v>0</v>
      </c>
      <c r="J578" s="0" t="n">
        <v>0</v>
      </c>
      <c r="K578" s="0" t="n">
        <v>0</v>
      </c>
      <c r="L578" s="0" t="n">
        <v>0</v>
      </c>
      <c r="M578" s="0" t="n">
        <v>1</v>
      </c>
      <c r="N578" s="0" t="n">
        <v>0</v>
      </c>
      <c r="O578" s="0" t="n">
        <v>4</v>
      </c>
      <c r="P578" s="0" t="n">
        <v>0</v>
      </c>
      <c r="Q578" s="0" t="n">
        <v>0</v>
      </c>
      <c r="R578" s="0" t="inlineStr">
        <is>
          <t>Entry inferred from play description, play #49. Also pitched innings 6-7</t>
        </is>
      </c>
    </row>
    <row r="579" ht="15.75" customHeight="1" s="35">
      <c r="A579" s="0" t="inlineStr">
        <is>
          <t>2026-03-20_SHRW_at_CNTY</t>
        </is>
      </c>
      <c r="B579" s="0" t="inlineStr">
        <is>
          <t>2026-03-20</t>
        </is>
      </c>
      <c r="C579" s="0" t="inlineStr">
        <is>
          <t>CNTY</t>
        </is>
      </c>
      <c r="D579" s="0" t="inlineStr">
        <is>
          <t>SHRW</t>
        </is>
      </c>
      <c r="E579" s="0" t="inlineStr">
        <is>
          <t>C Crismond</t>
        </is>
      </c>
      <c r="F579" s="0" t="n">
        <v>0</v>
      </c>
      <c r="G579" s="0" t="n">
        <v>1</v>
      </c>
      <c r="H579" s="0" t="n">
        <v>0</v>
      </c>
      <c r="I579" s="0" t="n">
        <v>0</v>
      </c>
      <c r="J579" s="0" t="n">
        <v>0</v>
      </c>
      <c r="K579" s="0" t="n">
        <v>0</v>
      </c>
      <c r="L579" s="0" t="n">
        <v>0</v>
      </c>
      <c r="M579" s="0" t="n">
        <v>0</v>
      </c>
      <c r="N579" s="0" t="n">
        <v>0</v>
      </c>
      <c r="O579" s="0" t="n">
        <v>0</v>
      </c>
      <c r="P579" s="0" t="n">
        <v>0</v>
      </c>
      <c r="Q579" s="0" t="n">
        <v>0</v>
      </c>
      <c r="R579" s="0" t="inlineStr">
        <is>
          <t>Entry inferred from play description, play #59</t>
        </is>
      </c>
    </row>
    <row r="580" ht="15.75" customHeight="1" s="35">
      <c r="A580" s="0" t="inlineStr">
        <is>
          <t>2026-03-20_SHRW_at_CNTY</t>
        </is>
      </c>
      <c r="B580" s="0" t="inlineStr">
        <is>
          <t>2026-03-20</t>
        </is>
      </c>
      <c r="C580" s="0" t="inlineStr">
        <is>
          <t>SHRW</t>
        </is>
      </c>
      <c r="D580" s="0" t="inlineStr">
        <is>
          <t>CNTY</t>
        </is>
      </c>
      <c r="E580" s="0" t="inlineStr">
        <is>
          <t>D Califano</t>
        </is>
      </c>
      <c r="F580" s="0" t="n">
        <v>9</v>
      </c>
      <c r="G580" s="0" t="n">
        <v>15</v>
      </c>
      <c r="H580" s="0" t="n">
        <v>2</v>
      </c>
      <c r="I580" s="0" t="n">
        <v>1</v>
      </c>
      <c r="J580" s="0" t="n">
        <v>0</v>
      </c>
      <c r="K580" s="0" t="n">
        <v>0</v>
      </c>
      <c r="L580" s="0" t="n">
        <v>1</v>
      </c>
      <c r="M580" s="0" t="n">
        <v>3</v>
      </c>
      <c r="N580" s="0" t="n">
        <v>0</v>
      </c>
      <c r="O580" s="0" t="n">
        <v>1</v>
      </c>
      <c r="P580" s="0" t="n">
        <v>2</v>
      </c>
      <c r="Q580" s="0" t="n">
        <v>0</v>
      </c>
      <c r="R580" s="0" t="inlineStr">
        <is>
          <t>Entry inferred from play description, play #13</t>
        </is>
      </c>
    </row>
    <row r="581" ht="15.75" customHeight="1" s="35">
      <c r="A581" s="0" t="inlineStr">
        <is>
          <t>2026-03-20_SHRW_at_CNTY</t>
        </is>
      </c>
      <c r="B581" s="0" t="inlineStr">
        <is>
          <t>2026-03-20</t>
        </is>
      </c>
      <c r="C581" s="0" t="inlineStr">
        <is>
          <t>SHRW</t>
        </is>
      </c>
      <c r="D581" s="0" t="inlineStr">
        <is>
          <t>CNTY</t>
        </is>
      </c>
      <c r="E581" s="0" t="inlineStr">
        <is>
          <t>C Rowinski</t>
        </is>
      </c>
      <c r="F581" s="0" t="n">
        <v>9</v>
      </c>
      <c r="G581" s="0" t="n">
        <v>16</v>
      </c>
      <c r="H581" s="0" t="n">
        <v>5</v>
      </c>
      <c r="I581" s="0" t="n">
        <v>4</v>
      </c>
      <c r="J581" s="0" t="n">
        <v>1</v>
      </c>
      <c r="K581" s="0" t="n">
        <v>0</v>
      </c>
      <c r="L581" s="0" t="n">
        <v>0</v>
      </c>
      <c r="M581" s="0" t="n">
        <v>1</v>
      </c>
      <c r="N581" s="0" t="n">
        <v>0</v>
      </c>
      <c r="O581" s="0" t="n">
        <v>2</v>
      </c>
      <c r="P581" s="0" t="n">
        <v>2</v>
      </c>
      <c r="Q581" s="0" t="n">
        <v>1</v>
      </c>
      <c r="R581" s="0" t="inlineStr">
        <is>
          <t>Entry from lineup change play #22. Also pitched innings 4-6</t>
        </is>
      </c>
    </row>
    <row r="582" ht="15.75" customHeight="1" s="35">
      <c r="A582" s="0" t="inlineStr">
        <is>
          <t>2026-03-20_SHRW_at_CNTY</t>
        </is>
      </c>
      <c r="B582" s="0" t="inlineStr">
        <is>
          <t>2026-03-20</t>
        </is>
      </c>
      <c r="C582" s="0" t="inlineStr">
        <is>
          <t>SHRW</t>
        </is>
      </c>
      <c r="D582" s="0" t="inlineStr">
        <is>
          <t>CNTY</t>
        </is>
      </c>
      <c r="E582" s="0" t="inlineStr">
        <is>
          <t>E Williams</t>
        </is>
      </c>
      <c r="F582" s="0" t="n">
        <v>3</v>
      </c>
      <c r="G582" s="0" t="n">
        <v>3</v>
      </c>
      <c r="H582" s="0" t="n">
        <v>0</v>
      </c>
      <c r="I582" s="0" t="n">
        <v>0</v>
      </c>
      <c r="J582" s="0" t="n">
        <v>0</v>
      </c>
      <c r="K582" s="0" t="n">
        <v>0</v>
      </c>
      <c r="L582" s="0" t="n">
        <v>0</v>
      </c>
      <c r="M582" s="0" t="n">
        <v>1</v>
      </c>
      <c r="N582" s="0" t="n">
        <v>0</v>
      </c>
      <c r="O582" s="0" t="n">
        <v>1</v>
      </c>
      <c r="P582" s="0" t="n">
        <v>0</v>
      </c>
      <c r="Q582" s="0" t="n">
        <v>0</v>
      </c>
      <c r="R582" s="0" t="inlineStr">
        <is>
          <t>Entry inferred from play description, play #62</t>
        </is>
      </c>
    </row>
    <row r="583" ht="15.75" customHeight="1" s="35">
      <c r="A583" s="0" t="inlineStr">
        <is>
          <t>2026-03-21_TWSN_at_CNTY</t>
        </is>
      </c>
      <c r="B583" s="0" t="inlineStr">
        <is>
          <t>2026-03-21</t>
        </is>
      </c>
      <c r="C583" s="0" t="inlineStr">
        <is>
          <t>CNTY</t>
        </is>
      </c>
      <c r="D583" s="0" t="inlineStr">
        <is>
          <t>TWSN</t>
        </is>
      </c>
      <c r="E583" s="0" t="inlineStr">
        <is>
          <t>E Kimball</t>
        </is>
      </c>
      <c r="F583" s="0" t="n">
        <v>6</v>
      </c>
      <c r="G583" s="0" t="n">
        <v>11</v>
      </c>
      <c r="H583" s="0" t="n">
        <v>4</v>
      </c>
      <c r="I583" s="0" t="n">
        <v>3</v>
      </c>
      <c r="J583" s="0" t="n">
        <v>1</v>
      </c>
      <c r="K583" s="0" t="n">
        <v>0</v>
      </c>
      <c r="L583" s="0" t="n">
        <v>0</v>
      </c>
      <c r="M583" s="0" t="n">
        <v>4</v>
      </c>
      <c r="N583" s="0" t="n">
        <v>0</v>
      </c>
      <c r="O583" s="0" t="n">
        <v>2</v>
      </c>
      <c r="P583" s="0" t="n">
        <v>6</v>
      </c>
      <c r="Q583" s="0" t="n">
        <v>1</v>
      </c>
      <c r="R583" s="0" t="inlineStr">
        <is>
          <t>Innings 1-2 complete, WP on play #21</t>
        </is>
      </c>
    </row>
    <row r="584" ht="15.75" customHeight="1" s="35">
      <c r="A584" s="0" t="inlineStr">
        <is>
          <t>2026-03-21_TWSN_at_CNTY</t>
        </is>
      </c>
      <c r="B584" s="0" t="inlineStr">
        <is>
          <t>2026-03-21</t>
        </is>
      </c>
      <c r="C584" s="0" t="inlineStr">
        <is>
          <t>CNTY</t>
        </is>
      </c>
      <c r="D584" s="0" t="inlineStr">
        <is>
          <t>TWSN</t>
        </is>
      </c>
      <c r="E584" s="0" t="inlineStr">
        <is>
          <t>O Leoni</t>
        </is>
      </c>
      <c r="F584" s="0" t="n">
        <v>9</v>
      </c>
      <c r="G584" s="0" t="n">
        <v>11</v>
      </c>
      <c r="H584" s="0" t="n">
        <v>2</v>
      </c>
      <c r="I584" s="0" t="n">
        <v>2</v>
      </c>
      <c r="J584" s="0" t="n">
        <v>0</v>
      </c>
      <c r="K584" s="0" t="n">
        <v>0</v>
      </c>
      <c r="L584" s="0" t="n">
        <v>0</v>
      </c>
      <c r="M584" s="0" t="n">
        <v>2</v>
      </c>
      <c r="N584" s="0" t="n">
        <v>1</v>
      </c>
      <c r="O584" s="0" t="n">
        <v>3</v>
      </c>
      <c r="P584" s="0" t="n">
        <v>2</v>
      </c>
      <c r="Q584" s="0" t="n">
        <v>2</v>
      </c>
      <c r="R584" s="0" t="inlineStr">
        <is>
          <t>Innings 3-5, WP on plays #36 and #39</t>
        </is>
      </c>
    </row>
    <row r="585" ht="15.75" customHeight="1" s="35">
      <c r="A585" s="0" t="inlineStr">
        <is>
          <t>2026-03-21_TWSN_at_CNTY</t>
        </is>
      </c>
      <c r="B585" s="0" t="inlineStr">
        <is>
          <t>2026-03-21</t>
        </is>
      </c>
      <c r="C585" s="0" t="inlineStr">
        <is>
          <t>CNTY</t>
        </is>
      </c>
      <c r="D585" s="0" t="inlineStr">
        <is>
          <t>TWSN</t>
        </is>
      </c>
      <c r="E585" s="0" t="inlineStr">
        <is>
          <t>H Sulkowski</t>
        </is>
      </c>
      <c r="F585" s="0" t="n">
        <v>3</v>
      </c>
      <c r="G585" s="0" t="n">
        <v>7</v>
      </c>
      <c r="H585" s="0" t="n">
        <v>2</v>
      </c>
      <c r="I585" s="0" t="n">
        <v>2</v>
      </c>
      <c r="J585" s="0" t="n">
        <v>0</v>
      </c>
      <c r="K585" s="0" t="n">
        <v>0</v>
      </c>
      <c r="L585" s="0" t="n">
        <v>0</v>
      </c>
      <c r="M585" s="0" t="n">
        <v>2</v>
      </c>
      <c r="N585" s="0" t="n">
        <v>0</v>
      </c>
      <c r="O585" s="0" t="n">
        <v>2</v>
      </c>
      <c r="P585" s="0" t="n">
        <v>2</v>
      </c>
      <c r="Q585" s="0" t="n">
        <v>1</v>
      </c>
      <c r="R585" s="0" t="inlineStr">
        <is>
          <t>Innings 5-6, WP on play #59, Balk on play #53, Errors on plays #62 and #64</t>
        </is>
      </c>
    </row>
    <row r="586" ht="15.75" customHeight="1" s="35">
      <c r="A586" s="0" t="inlineStr">
        <is>
          <t>2026-03-21_TWSN_at_CNTY</t>
        </is>
      </c>
      <c r="B586" s="0" t="inlineStr">
        <is>
          <t>2026-03-21</t>
        </is>
      </c>
      <c r="C586" s="0" t="inlineStr">
        <is>
          <t>CNTY</t>
        </is>
      </c>
      <c r="D586" s="0" t="inlineStr">
        <is>
          <t>TWSN</t>
        </is>
      </c>
      <c r="E586" s="0" t="inlineStr">
        <is>
          <t>R Toung</t>
        </is>
      </c>
      <c r="F586" s="0" t="n">
        <v>0</v>
      </c>
      <c r="G586" s="0" t="n">
        <v>2</v>
      </c>
      <c r="H586" s="0" t="n">
        <v>1</v>
      </c>
      <c r="I586" s="0" t="n">
        <v>1</v>
      </c>
      <c r="J586" s="0" t="n">
        <v>0</v>
      </c>
      <c r="K586" s="0" t="n">
        <v>0</v>
      </c>
      <c r="L586" s="0" t="n">
        <v>0</v>
      </c>
      <c r="M586" s="0" t="n">
        <v>0</v>
      </c>
      <c r="N586" s="0" t="n">
        <v>0</v>
      </c>
      <c r="O586" s="0" t="n">
        <v>0</v>
      </c>
      <c r="P586" s="0" t="n">
        <v>2</v>
      </c>
      <c r="Q586" s="0" t="n">
        <v>0</v>
      </c>
      <c r="R586" s="0" t="inlineStr">
        <is>
          <t>Entered play #66, did not record an out</t>
        </is>
      </c>
    </row>
    <row r="587" ht="15.75" customHeight="1" s="35">
      <c r="A587" s="0" t="inlineStr">
        <is>
          <t>2026-03-21_TWSN_at_CNTY</t>
        </is>
      </c>
      <c r="B587" s="0" t="inlineStr">
        <is>
          <t>2026-03-21</t>
        </is>
      </c>
      <c r="C587" s="0" t="inlineStr">
        <is>
          <t>CNTY</t>
        </is>
      </c>
      <c r="D587" s="0" t="inlineStr">
        <is>
          <t>CNTY</t>
        </is>
      </c>
      <c r="E587" s="0" t="inlineStr">
        <is>
          <t>E Williams</t>
        </is>
      </c>
      <c r="F587" s="0" t="n">
        <v>9</v>
      </c>
      <c r="G587" s="0" t="n">
        <v>12</v>
      </c>
      <c r="H587" s="0" t="n">
        <v>3</v>
      </c>
      <c r="I587" s="0" t="n">
        <v>2</v>
      </c>
      <c r="J587" s="0" t="n">
        <v>0</v>
      </c>
      <c r="K587" s="0" t="n">
        <v>0</v>
      </c>
      <c r="L587" s="0" t="n">
        <v>1</v>
      </c>
      <c r="M587" s="0" t="n">
        <v>2</v>
      </c>
      <c r="N587" s="0" t="n">
        <v>0</v>
      </c>
      <c r="O587" s="0" t="n">
        <v>1</v>
      </c>
      <c r="P587" s="0" t="n">
        <v>1</v>
      </c>
      <c r="Q587" s="0" t="n">
        <v>0</v>
      </c>
      <c r="R587" s="0" t="inlineStr">
        <is>
          <t>Innings 1-3</t>
        </is>
      </c>
    </row>
    <row r="588" ht="15.75" customHeight="1" s="35">
      <c r="A588" s="0" t="inlineStr">
        <is>
          <t>2026-03-21_TWSN_at_CNTY</t>
        </is>
      </c>
      <c r="B588" s="0" t="inlineStr">
        <is>
          <t>2026-03-21</t>
        </is>
      </c>
      <c r="C588" s="0" t="inlineStr">
        <is>
          <t>CNTY</t>
        </is>
      </c>
      <c r="D588" s="0" t="inlineStr">
        <is>
          <t>CNTY</t>
        </is>
      </c>
      <c r="E588" s="0" t="inlineStr">
        <is>
          <t>J Coonts</t>
        </is>
      </c>
      <c r="F588" s="0" t="n">
        <v>6</v>
      </c>
      <c r="G588" s="0" t="n">
        <v>8</v>
      </c>
      <c r="H588" s="0" t="n">
        <v>3</v>
      </c>
      <c r="I588" s="0" t="n">
        <v>2</v>
      </c>
      <c r="J588" s="0" t="n">
        <v>1</v>
      </c>
      <c r="K588" s="0" t="n">
        <v>0</v>
      </c>
      <c r="L588" s="0" t="n">
        <v>0</v>
      </c>
      <c r="M588" s="0" t="n">
        <v>1</v>
      </c>
      <c r="N588" s="0" t="n">
        <v>0</v>
      </c>
      <c r="O588" s="0" t="n">
        <v>3</v>
      </c>
      <c r="P588" s="0" t="n">
        <v>3</v>
      </c>
      <c r="Q588" s="0" t="n">
        <v>2</v>
      </c>
      <c r="R588" s="0" t="inlineStr">
        <is>
          <t>Innings 4-5, WP on plays #36 and #45</t>
        </is>
      </c>
    </row>
    <row r="589" ht="15.75" customHeight="1" s="35">
      <c r="A589" s="0" t="inlineStr">
        <is>
          <t>2026-03-21_TWSN_at_CNTY</t>
        </is>
      </c>
      <c r="B589" s="0" t="inlineStr">
        <is>
          <t>2026-03-21</t>
        </is>
      </c>
      <c r="C589" s="0" t="inlineStr">
        <is>
          <t>CNTY</t>
        </is>
      </c>
      <c r="D589" s="0" t="inlineStr">
        <is>
          <t>CNTY</t>
        </is>
      </c>
      <c r="E589" s="0" t="inlineStr">
        <is>
          <t>J Hughes</t>
        </is>
      </c>
      <c r="F589" s="0" t="n">
        <v>2</v>
      </c>
      <c r="G589" s="0" t="n">
        <v>4</v>
      </c>
      <c r="H589" s="0" t="n">
        <v>0</v>
      </c>
      <c r="I589" s="0" t="n">
        <v>0</v>
      </c>
      <c r="J589" s="0" t="n">
        <v>0</v>
      </c>
      <c r="K589" s="0" t="n">
        <v>0</v>
      </c>
      <c r="L589" s="0" t="n">
        <v>0</v>
      </c>
      <c r="M589" s="0" t="n">
        <v>2</v>
      </c>
      <c r="N589" s="0" t="n">
        <v>0</v>
      </c>
      <c r="O589" s="0" t="n">
        <v>0</v>
      </c>
      <c r="P589" s="0" t="n">
        <v>1</v>
      </c>
      <c r="Q589" s="0" t="n">
        <v>0</v>
      </c>
      <c r="R589" s="0" t="inlineStr">
        <is>
          <t>Entered play #49, exited after play #60</t>
        </is>
      </c>
    </row>
    <row r="590" ht="15.75" customHeight="1" s="35">
      <c r="A590" s="0" t="inlineStr">
        <is>
          <t>2026-03-21_TWSN_at_CNTY</t>
        </is>
      </c>
      <c r="B590" s="0" t="inlineStr">
        <is>
          <t>2026-03-21</t>
        </is>
      </c>
      <c r="C590" s="0" t="inlineStr">
        <is>
          <t>CNTY</t>
        </is>
      </c>
      <c r="D590" s="0" t="inlineStr">
        <is>
          <t>CNTY</t>
        </is>
      </c>
      <c r="E590" s="0" t="inlineStr">
        <is>
          <t>S Bucolo</t>
        </is>
      </c>
      <c r="F590" s="0" t="n">
        <v>4</v>
      </c>
      <c r="G590" s="0" t="n">
        <v>5</v>
      </c>
      <c r="H590" s="0" t="n">
        <v>1</v>
      </c>
      <c r="I590" s="0" t="n">
        <v>1</v>
      </c>
      <c r="J590" s="0" t="n">
        <v>0</v>
      </c>
      <c r="K590" s="0" t="n">
        <v>0</v>
      </c>
      <c r="L590" s="0" t="n">
        <v>0</v>
      </c>
      <c r="M590" s="0" t="n">
        <v>0</v>
      </c>
      <c r="N590" s="0" t="n">
        <v>0</v>
      </c>
      <c r="O590" s="0" t="n">
        <v>0</v>
      </c>
      <c r="P590" s="0" t="n">
        <v>0</v>
      </c>
      <c r="Q590" s="0" t="n">
        <v>0</v>
      </c>
      <c r="R590" s="0" t="inlineStr">
        <is>
          <t>Entered play #61, finished game</t>
        </is>
      </c>
    </row>
    <row r="591" ht="15.75" customHeight="1" s="35">
      <c r="A591" s="0" t="inlineStr">
        <is>
          <t>2026-03-23_THMS_at_CNTY</t>
        </is>
      </c>
      <c r="B591" s="0" t="inlineStr">
        <is>
          <t>2026-03-23</t>
        </is>
      </c>
      <c r="C591" s="0" t="inlineStr">
        <is>
          <t>CNTY</t>
        </is>
      </c>
      <c r="D591" s="0" t="inlineStr">
        <is>
          <t>THMS</t>
        </is>
      </c>
      <c r="E591" s="0" t="inlineStr">
        <is>
          <t>G Saxon</t>
        </is>
      </c>
      <c r="F591" s="0" t="n">
        <v>12</v>
      </c>
      <c r="G591" s="0" t="n">
        <v>22</v>
      </c>
      <c r="H591" s="0" t="n">
        <v>9</v>
      </c>
      <c r="I591" s="0" t="n">
        <v>7</v>
      </c>
      <c r="J591" s="0" t="n">
        <v>1</v>
      </c>
      <c r="K591" s="0" t="n">
        <v>0</v>
      </c>
      <c r="L591" s="0" t="n">
        <v>1</v>
      </c>
      <c r="M591" s="0" t="n">
        <v>5</v>
      </c>
      <c r="N591" s="0" t="n">
        <v>0</v>
      </c>
      <c r="O591" s="0" t="n">
        <v>3</v>
      </c>
      <c r="P591" s="0" t="n">
        <v>11</v>
      </c>
      <c r="Q591" s="0" t="n">
        <v>5</v>
      </c>
      <c r="R591" s="0" t="inlineStr">
        <is>
          <t>Entry inferred from play description, play #38. Exited mid-4th inning.</t>
        </is>
      </c>
    </row>
    <row r="592" ht="15.75" customHeight="1" s="35">
      <c r="A592" s="0" t="inlineStr">
        <is>
          <t>2026-03-23_THMS_at_CNTY</t>
        </is>
      </c>
      <c r="B592" s="0" t="inlineStr">
        <is>
          <t>2026-03-23</t>
        </is>
      </c>
      <c r="C592" s="0" t="inlineStr">
        <is>
          <t>CNTY</t>
        </is>
      </c>
      <c r="D592" s="0" t="inlineStr">
        <is>
          <t>THMS</t>
        </is>
      </c>
      <c r="E592" s="0" t="inlineStr">
        <is>
          <t>V Shippey</t>
        </is>
      </c>
      <c r="F592" s="0" t="n">
        <v>3</v>
      </c>
      <c r="G592" s="0" t="n">
        <v>6</v>
      </c>
      <c r="H592" s="0" t="n">
        <v>3</v>
      </c>
      <c r="I592" s="0" t="n">
        <v>3</v>
      </c>
      <c r="J592" s="0" t="n">
        <v>0</v>
      </c>
      <c r="K592" s="0" t="n">
        <v>0</v>
      </c>
      <c r="L592" s="0" t="n">
        <v>0</v>
      </c>
      <c r="M592" s="0" t="n">
        <v>1</v>
      </c>
      <c r="N592" s="0" t="n">
        <v>0</v>
      </c>
      <c r="O592" s="0" t="n">
        <v>0</v>
      </c>
      <c r="P592" s="0" t="n">
        <v>2</v>
      </c>
      <c r="Q592" s="0" t="n">
        <v>1</v>
      </c>
      <c r="R592" s="0" t="inlineStr">
        <is>
          <t>Entry inferred from play description, play #39. Entered mid-4th inning.</t>
        </is>
      </c>
    </row>
    <row r="593" ht="15.75" customHeight="1" s="35">
      <c r="A593" s="0" t="inlineStr">
        <is>
          <t>2026-03-23_THMS_at_CNTY</t>
        </is>
      </c>
      <c r="B593" s="0" t="inlineStr">
        <is>
          <t>2026-03-23</t>
        </is>
      </c>
      <c r="C593" s="0" t="inlineStr">
        <is>
          <t>THMS</t>
        </is>
      </c>
      <c r="D593" s="0" t="inlineStr">
        <is>
          <t>CNTY</t>
        </is>
      </c>
      <c r="E593" s="0" t="inlineStr">
        <is>
          <t>R Evans</t>
        </is>
      </c>
      <c r="F593" s="0" t="n">
        <v>9</v>
      </c>
      <c r="G593" s="0" t="n">
        <v>17</v>
      </c>
      <c r="H593" s="0" t="n">
        <v>2</v>
      </c>
      <c r="I593" s="0" t="n">
        <v>2</v>
      </c>
      <c r="J593" s="0" t="n">
        <v>0</v>
      </c>
      <c r="K593" s="0" t="n">
        <v>0</v>
      </c>
      <c r="L593" s="0" t="n">
        <v>0</v>
      </c>
      <c r="M593" s="0" t="n">
        <v>4</v>
      </c>
      <c r="N593" s="0" t="n">
        <v>0</v>
      </c>
      <c r="O593" s="0" t="n">
        <v>5</v>
      </c>
      <c r="P593" s="0" t="n">
        <v>1</v>
      </c>
      <c r="Q593" s="0" t="n">
        <v>0</v>
      </c>
      <c r="R593" s="0" t="inlineStr">
        <is>
          <t>Started game, exited after 3rd inning.</t>
        </is>
      </c>
    </row>
    <row r="594" ht="15.75" customHeight="1" s="35">
      <c r="A594" s="0" t="inlineStr">
        <is>
          <t>2026-03-23_THMS_at_CNTY</t>
        </is>
      </c>
      <c r="B594" s="0" t="inlineStr">
        <is>
          <t>2026-03-23</t>
        </is>
      </c>
      <c r="C594" s="0" t="inlineStr">
        <is>
          <t>THMS</t>
        </is>
      </c>
      <c r="D594" s="0" t="inlineStr">
        <is>
          <t>CNTY</t>
        </is>
      </c>
      <c r="E594" s="0" t="inlineStr">
        <is>
          <t>S Bucolo</t>
        </is>
      </c>
      <c r="F594" s="0" t="n">
        <v>6</v>
      </c>
      <c r="G594" s="0" t="n">
        <v>8</v>
      </c>
      <c r="H594" s="0" t="n">
        <v>0</v>
      </c>
      <c r="I594" s="0" t="n">
        <v>0</v>
      </c>
      <c r="J594" s="0" t="n">
        <v>0</v>
      </c>
      <c r="K594" s="0" t="n">
        <v>0</v>
      </c>
      <c r="L594" s="0" t="n">
        <v>0</v>
      </c>
      <c r="M594" s="0" t="n">
        <v>0</v>
      </c>
      <c r="N594" s="0" t="n">
        <v>0</v>
      </c>
      <c r="O594" s="0" t="n">
        <v>2</v>
      </c>
      <c r="P594" s="0" t="n">
        <v>0</v>
      </c>
      <c r="Q594" s="0" t="n">
        <v>0</v>
      </c>
      <c r="R594" s="0" t="inlineStr">
        <is>
          <t>Entry inferred from play description, play #38. Entered mid-4th inning.</t>
        </is>
      </c>
    </row>
    <row r="595" ht="15.75" customHeight="1" s="35">
      <c r="A595" s="0" t="inlineStr">
        <is>
          <t>2026-03-25_CNTY_at_WSTM</t>
        </is>
      </c>
      <c r="B595" s="0" t="inlineStr">
        <is>
          <t>2026-03-25</t>
        </is>
      </c>
      <c r="C595" s="0" t="inlineStr">
        <is>
          <t>WSTM</t>
        </is>
      </c>
      <c r="D595" s="0" t="inlineStr">
        <is>
          <t>CNTY</t>
        </is>
      </c>
      <c r="E595" s="0" t="inlineStr">
        <is>
          <t>C Rowinski</t>
        </is>
      </c>
      <c r="F595" s="0" t="n">
        <v>9</v>
      </c>
      <c r="G595" s="0" t="n">
        <v>16</v>
      </c>
      <c r="H595" s="0" t="n">
        <v>5</v>
      </c>
      <c r="I595" s="0" t="n">
        <v>4</v>
      </c>
      <c r="J595" s="0" t="n">
        <v>1</v>
      </c>
      <c r="K595" s="0" t="n">
        <v>0</v>
      </c>
      <c r="L595" s="0" t="n">
        <v>0</v>
      </c>
      <c r="M595" s="0" t="n">
        <v>2</v>
      </c>
      <c r="N595" s="0" t="n">
        <v>0</v>
      </c>
      <c r="O595" s="0" t="n">
        <v>1</v>
      </c>
      <c r="P595" s="0" t="n">
        <v>2</v>
      </c>
      <c r="Q595" s="0" t="n">
        <v>0</v>
      </c>
      <c r="R595" s="0" t="inlineStr">
        <is>
          <t>Error recorded on sacrifice bunt play #7</t>
        </is>
      </c>
    </row>
    <row r="596" ht="15.75" customHeight="1" s="35">
      <c r="A596" s="0" t="inlineStr">
        <is>
          <t>2026-03-25_CNTY_at_WSTM</t>
        </is>
      </c>
      <c r="B596" s="0" t="inlineStr">
        <is>
          <t>2026-03-25</t>
        </is>
      </c>
      <c r="C596" s="0" t="inlineStr">
        <is>
          <t>WSTM</t>
        </is>
      </c>
      <c r="D596" s="0" t="inlineStr">
        <is>
          <t>CNTY</t>
        </is>
      </c>
      <c r="E596" s="0" t="inlineStr">
        <is>
          <t>E Williams</t>
        </is>
      </c>
      <c r="F596" s="0" t="n">
        <v>9</v>
      </c>
      <c r="G596" s="0" t="n">
        <v>13</v>
      </c>
      <c r="H596" s="0" t="n">
        <v>1</v>
      </c>
      <c r="I596" s="0" t="n">
        <v>1</v>
      </c>
      <c r="J596" s="0" t="n">
        <v>0</v>
      </c>
      <c r="K596" s="0" t="n">
        <v>0</v>
      </c>
      <c r="L596" s="0" t="n">
        <v>0</v>
      </c>
      <c r="M596" s="0" t="n">
        <v>1</v>
      </c>
      <c r="N596" s="0" t="n">
        <v>2</v>
      </c>
      <c r="O596" s="0" t="n">
        <v>2</v>
      </c>
      <c r="P596" s="0" t="n">
        <v>2</v>
      </c>
      <c r="Q596" s="0" t="n">
        <v>1</v>
      </c>
      <c r="R596" s="0" t="inlineStr">
        <is>
          <t>Wild pitch play #42, entered play #34</t>
        </is>
      </c>
    </row>
    <row r="597" ht="15.75" customHeight="1" s="35">
      <c r="A597" s="0" t="inlineStr">
        <is>
          <t>2026-03-25_CNTY_at_WSTM</t>
        </is>
      </c>
      <c r="B597" s="0" t="inlineStr">
        <is>
          <t>2026-03-25</t>
        </is>
      </c>
      <c r="C597" s="0" t="inlineStr">
        <is>
          <t>WSTM</t>
        </is>
      </c>
      <c r="D597" s="0" t="inlineStr">
        <is>
          <t>CNTY</t>
        </is>
      </c>
      <c r="E597" s="0" t="inlineStr">
        <is>
          <t>L Metz</t>
        </is>
      </c>
      <c r="F597" s="0" t="n">
        <v>3</v>
      </c>
      <c r="G597" s="0" t="n">
        <v>3</v>
      </c>
      <c r="H597" s="0" t="n">
        <v>0</v>
      </c>
      <c r="I597" s="0" t="n">
        <v>0</v>
      </c>
      <c r="J597" s="0" t="n">
        <v>0</v>
      </c>
      <c r="K597" s="0" t="n">
        <v>0</v>
      </c>
      <c r="L597" s="0" t="n">
        <v>0</v>
      </c>
      <c r="M597" s="0" t="n">
        <v>0</v>
      </c>
      <c r="N597" s="0" t="n">
        <v>0</v>
      </c>
      <c r="O597" s="0" t="n">
        <v>0</v>
      </c>
      <c r="P597" s="0" t="n">
        <v>0</v>
      </c>
      <c r="Q597" s="0" t="n">
        <v>0</v>
      </c>
      <c r="R597" s="0" t="inlineStr">
        <is>
          <t>Entered play #57</t>
        </is>
      </c>
    </row>
    <row r="598" ht="15.75" customHeight="1" s="35">
      <c r="A598" s="0" t="inlineStr">
        <is>
          <t>2026-03-25_CNTY_at_WSTM</t>
        </is>
      </c>
      <c r="B598" s="0" t="inlineStr">
        <is>
          <t>2026-03-25</t>
        </is>
      </c>
      <c r="C598" s="0" t="inlineStr">
        <is>
          <t>CNTY</t>
        </is>
      </c>
      <c r="D598" s="0" t="inlineStr">
        <is>
          <t>WSTM</t>
        </is>
      </c>
      <c r="E598" s="0" t="inlineStr">
        <is>
          <t>P Burgee</t>
        </is>
      </c>
      <c r="F598" s="0" t="n">
        <v>18</v>
      </c>
      <c r="G598" s="0" t="n">
        <v>21</v>
      </c>
      <c r="H598" s="0" t="n">
        <v>6</v>
      </c>
      <c r="I598" s="0" t="n">
        <v>4</v>
      </c>
      <c r="J598" s="0" t="n">
        <v>1</v>
      </c>
      <c r="K598" s="0" t="n">
        <v>0</v>
      </c>
      <c r="L598" s="0" t="n">
        <v>0</v>
      </c>
      <c r="M598" s="0" t="n">
        <v>0</v>
      </c>
      <c r="N598" s="0" t="n">
        <v>0</v>
      </c>
      <c r="O598" s="0" t="n">
        <v>3</v>
      </c>
      <c r="P598" s="0" t="n">
        <v>0</v>
      </c>
      <c r="Q598" s="0" t="n">
        <v>0</v>
      </c>
      <c r="R598" s="0" t="inlineStr">
        <is>
          <t>Starting pitcher, passed ball play #40</t>
        </is>
      </c>
    </row>
    <row r="599" ht="15.75" customHeight="1" s="35">
      <c r="A599" s="0" t="inlineStr">
        <is>
          <t>2026-03-25_CNTY_at_WSTM</t>
        </is>
      </c>
      <c r="B599" s="0" t="inlineStr">
        <is>
          <t>2026-03-25</t>
        </is>
      </c>
      <c r="C599" s="0" t="inlineStr">
        <is>
          <t>CNTY</t>
        </is>
      </c>
      <c r="D599" s="0" t="inlineStr">
        <is>
          <t>WSTM</t>
        </is>
      </c>
      <c r="E599" s="0" t="inlineStr">
        <is>
          <t>L Rohde</t>
        </is>
      </c>
      <c r="F599" s="0" t="n">
        <v>3</v>
      </c>
      <c r="G599" s="0" t="n">
        <v>4</v>
      </c>
      <c r="H599" s="0" t="n">
        <v>1</v>
      </c>
      <c r="I599" s="0" t="n">
        <v>1</v>
      </c>
      <c r="J599" s="0" t="n">
        <v>0</v>
      </c>
      <c r="K599" s="0" t="n">
        <v>0</v>
      </c>
      <c r="L599" s="0" t="n">
        <v>0</v>
      </c>
      <c r="M599" s="0" t="n">
        <v>1</v>
      </c>
      <c r="N599" s="0" t="n">
        <v>0</v>
      </c>
      <c r="O599" s="0" t="n">
        <v>0</v>
      </c>
      <c r="P599" s="0" t="n">
        <v>1</v>
      </c>
      <c r="Q599" s="0" t="n">
        <v>0</v>
      </c>
      <c r="R599" s="0" t="inlineStr">
        <is>
          <t>Entered play #53</t>
        </is>
      </c>
    </row>
    <row r="600" ht="15.75" customHeight="1" s="35">
      <c r="A600" s="0" t="inlineStr">
        <is>
          <t>2026-03-30_CNTY_at_LNRC</t>
        </is>
      </c>
      <c r="B600" s="0" t="inlineStr">
        <is>
          <t>2026-03-30</t>
        </is>
      </c>
      <c r="C600" s="0" t="inlineStr">
        <is>
          <t>LNRC</t>
        </is>
      </c>
      <c r="D600" s="0" t="inlineStr">
        <is>
          <t>CNTY</t>
        </is>
      </c>
      <c r="E600" s="0" t="inlineStr">
        <is>
          <t>D Califano</t>
        </is>
      </c>
      <c r="F600" s="0" t="n">
        <v>18</v>
      </c>
      <c r="G600" s="0" t="n">
        <v>25</v>
      </c>
      <c r="H600" s="0" t="n">
        <v>7</v>
      </c>
      <c r="I600" s="0" t="n">
        <v>4</v>
      </c>
      <c r="J600" s="0" t="n">
        <v>0</v>
      </c>
      <c r="K600" s="0" t="n">
        <v>1</v>
      </c>
      <c r="L600" s="0" t="n">
        <v>0</v>
      </c>
      <c r="M600" s="0" t="n">
        <v>1</v>
      </c>
      <c r="N600" s="0" t="n">
        <v>1</v>
      </c>
      <c r="O600" s="0" t="n">
        <v>7</v>
      </c>
      <c r="P600" s="0" t="n">
        <v>1</v>
      </c>
      <c r="Q600" s="0" t="n">
        <v>1</v>
      </c>
      <c r="R600" s="0" t="inlineStr"/>
    </row>
    <row r="601" ht="15.75" customHeight="1" s="35">
      <c r="A601" s="0" t="inlineStr">
        <is>
          <t>2026-03-30_CNTY_at_LNRC</t>
        </is>
      </c>
      <c r="B601" s="0" t="inlineStr">
        <is>
          <t>2026-03-30</t>
        </is>
      </c>
      <c r="C601" s="0" t="inlineStr">
        <is>
          <t>LNRC</t>
        </is>
      </c>
      <c r="D601" s="0" t="inlineStr">
        <is>
          <t>CNTY</t>
        </is>
      </c>
      <c r="E601" s="0" t="inlineStr">
        <is>
          <t>C Rowinski</t>
        </is>
      </c>
      <c r="F601" s="0" t="n">
        <v>2</v>
      </c>
      <c r="G601" s="0" t="n">
        <v>5</v>
      </c>
      <c r="H601" s="0" t="n">
        <v>1</v>
      </c>
      <c r="I601" s="0" t="n">
        <v>1</v>
      </c>
      <c r="J601" s="0" t="n">
        <v>0</v>
      </c>
      <c r="K601" s="0" t="n">
        <v>0</v>
      </c>
      <c r="L601" s="0" t="n">
        <v>0</v>
      </c>
      <c r="M601" s="0" t="n">
        <v>0</v>
      </c>
      <c r="N601" s="0" t="n">
        <v>0</v>
      </c>
      <c r="O601" s="0" t="n">
        <v>0</v>
      </c>
      <c r="P601" s="0" t="n">
        <v>3</v>
      </c>
      <c r="Q601" s="0" t="n">
        <v>0</v>
      </c>
      <c r="R601" s="0" t="inlineStr">
        <is>
          <t>Entry inferred from play description, play #52</t>
        </is>
      </c>
    </row>
    <row r="602" ht="15.75" customHeight="1" s="35">
      <c r="A602" s="0" t="inlineStr">
        <is>
          <t>2026-03-30_CNTY_at_LNRC</t>
        </is>
      </c>
      <c r="B602" s="0" t="inlineStr">
        <is>
          <t>2026-03-30</t>
        </is>
      </c>
      <c r="C602" s="0" t="inlineStr">
        <is>
          <t>LNRC</t>
        </is>
      </c>
      <c r="D602" s="0" t="inlineStr">
        <is>
          <t>CNTY</t>
        </is>
      </c>
      <c r="E602" s="0" t="inlineStr">
        <is>
          <t>L Metz</t>
        </is>
      </c>
      <c r="F602" s="0" t="n">
        <v>1</v>
      </c>
      <c r="G602" s="0" t="n">
        <v>1</v>
      </c>
      <c r="H602" s="0" t="n">
        <v>0</v>
      </c>
      <c r="I602" s="0" t="n">
        <v>0</v>
      </c>
      <c r="J602" s="0" t="n">
        <v>0</v>
      </c>
      <c r="K602" s="0" t="n">
        <v>0</v>
      </c>
      <c r="L602" s="0" t="n">
        <v>0</v>
      </c>
      <c r="M602" s="0" t="n">
        <v>0</v>
      </c>
      <c r="N602" s="0" t="n">
        <v>0</v>
      </c>
      <c r="O602" s="0" t="n">
        <v>0</v>
      </c>
      <c r="P602" s="0" t="n">
        <v>1</v>
      </c>
      <c r="Q602" s="0" t="n">
        <v>0</v>
      </c>
      <c r="R602" s="0" t="inlineStr">
        <is>
          <t>Entry inferred from play description, play #58</t>
        </is>
      </c>
    </row>
    <row r="603" ht="15.75" customHeight="1" s="35">
      <c r="A603" s="0" t="inlineStr">
        <is>
          <t>2026-03-30_CNTY_at_LNRC</t>
        </is>
      </c>
      <c r="B603" s="0" t="inlineStr">
        <is>
          <t>2026-03-30</t>
        </is>
      </c>
      <c r="C603" s="0" t="inlineStr">
        <is>
          <t>CNTY</t>
        </is>
      </c>
      <c r="D603" s="0" t="inlineStr">
        <is>
          <t>LNRC</t>
        </is>
      </c>
      <c r="E603" s="0" t="inlineStr">
        <is>
          <t>N Smith</t>
        </is>
      </c>
      <c r="F603" s="0" t="n">
        <v>21</v>
      </c>
      <c r="G603" s="0" t="n">
        <v>30</v>
      </c>
      <c r="H603" s="0" t="n">
        <v>8</v>
      </c>
      <c r="I603" s="0" t="n">
        <v>5</v>
      </c>
      <c r="J603" s="0" t="n">
        <v>1</v>
      </c>
      <c r="K603" s="0" t="n">
        <v>1</v>
      </c>
      <c r="L603" s="0" t="n">
        <v>1</v>
      </c>
      <c r="M603" s="0" t="n">
        <v>0</v>
      </c>
      <c r="N603" s="0" t="n">
        <v>0</v>
      </c>
      <c r="O603" s="0" t="n">
        <v>7</v>
      </c>
      <c r="P603" s="0" t="n">
        <v>4</v>
      </c>
      <c r="Q603" s="0" t="n">
        <v>0</v>
      </c>
      <c r="R603" s="0" t="inlineStr"/>
    </row>
    <row r="604" ht="15.75" customHeight="1" s="35">
      <c r="A604" s="0" t="inlineStr">
        <is>
          <t>2026-03-30_CNTY_at_LNRC</t>
        </is>
      </c>
      <c r="B604" s="0" t="inlineStr">
        <is>
          <t>2026-03-30</t>
        </is>
      </c>
      <c r="C604" s="0" t="inlineStr">
        <is>
          <t>CNTY</t>
        </is>
      </c>
      <c r="D604" s="0" t="inlineStr">
        <is>
          <t>LNRC</t>
        </is>
      </c>
      <c r="E604" s="0" t="inlineStr">
        <is>
          <t>Unknown Player</t>
        </is>
      </c>
      <c r="F604" s="0" t="n">
        <v>0</v>
      </c>
      <c r="G604" s="0" t="n">
        <v>0</v>
      </c>
      <c r="H604" s="0" t="n">
        <v>0</v>
      </c>
      <c r="I604" s="0" t="n">
        <v>0</v>
      </c>
      <c r="J604" s="0" t="n">
        <v>0</v>
      </c>
      <c r="K604" s="0" t="n">
        <v>0</v>
      </c>
      <c r="L604" s="0" t="n">
        <v>0</v>
      </c>
      <c r="M604" s="0" t="n">
        <v>0</v>
      </c>
      <c r="N604" s="0" t="n">
        <v>0</v>
      </c>
      <c r="O604" s="0" t="n">
        <v>0</v>
      </c>
      <c r="P604" s="0" t="n">
        <v>0</v>
      </c>
      <c r="Q604" s="0" t="n">
        <v>0</v>
      </c>
      <c r="R604" s="0" t="inlineStr">
        <is>
          <t>Involved in caught stealing play #2</t>
        </is>
      </c>
    </row>
    <row r="605" ht="15.75" customHeight="1" s="35">
      <c r="A605" s="0" t="inlineStr">
        <is>
          <t>2026-04-04_CNTY_at_NRTE</t>
        </is>
      </c>
      <c r="B605" s="0" t="inlineStr">
        <is>
          <t>2026-04-04</t>
        </is>
      </c>
      <c r="C605" s="0" t="inlineStr">
        <is>
          <t>NRTE</t>
        </is>
      </c>
      <c r="D605" s="0" t="inlineStr">
        <is>
          <t>CNTY</t>
        </is>
      </c>
      <c r="E605" s="0" t="inlineStr">
        <is>
          <t>R Evans</t>
        </is>
      </c>
      <c r="F605" s="0" t="n">
        <v>3</v>
      </c>
      <c r="G605" s="0" t="n">
        <v>8</v>
      </c>
      <c r="H605" s="0" t="n">
        <v>3</v>
      </c>
      <c r="I605" s="0" t="n">
        <v>1</v>
      </c>
      <c r="J605" s="0" t="n">
        <v>2</v>
      </c>
      <c r="K605" s="0" t="n">
        <v>0</v>
      </c>
      <c r="L605" s="0" t="n">
        <v>0</v>
      </c>
      <c r="M605" s="0" t="n">
        <v>1</v>
      </c>
      <c r="N605" s="0" t="n">
        <v>0</v>
      </c>
      <c r="O605" s="0" t="n">
        <v>1</v>
      </c>
      <c r="P605" s="0" t="n">
        <v>3</v>
      </c>
      <c r="Q605" s="0" t="n">
        <v>0</v>
      </c>
      <c r="R605" s="0" t="inlineStr">
        <is>
          <t>Pitched 1st inning only</t>
        </is>
      </c>
    </row>
    <row r="606" ht="15.75" customHeight="1" s="35">
      <c r="A606" s="0" t="inlineStr">
        <is>
          <t>2026-04-04_CNTY_at_NRTE</t>
        </is>
      </c>
      <c r="B606" s="0" t="inlineStr">
        <is>
          <t>2026-04-04</t>
        </is>
      </c>
      <c r="C606" s="0" t="inlineStr">
        <is>
          <t>NRTE</t>
        </is>
      </c>
      <c r="D606" s="0" t="inlineStr">
        <is>
          <t>CNTY</t>
        </is>
      </c>
      <c r="E606" s="0" t="inlineStr">
        <is>
          <t>K McConnell</t>
        </is>
      </c>
      <c r="F606" s="0" t="n">
        <v>6</v>
      </c>
      <c r="G606" s="0" t="n">
        <v>9</v>
      </c>
      <c r="H606" s="0" t="n">
        <v>2</v>
      </c>
      <c r="I606" s="0" t="n">
        <v>1</v>
      </c>
      <c r="J606" s="0" t="n">
        <v>0</v>
      </c>
      <c r="K606" s="0" t="n">
        <v>0</v>
      </c>
      <c r="L606" s="0" t="n">
        <v>0</v>
      </c>
      <c r="M606" s="0" t="n">
        <v>2</v>
      </c>
      <c r="N606" s="0" t="n">
        <v>1</v>
      </c>
      <c r="O606" s="0" t="n">
        <v>1</v>
      </c>
      <c r="P606" s="0" t="n">
        <v>3</v>
      </c>
      <c r="Q606" s="0" t="n">
        <v>0</v>
      </c>
      <c r="R606" s="0" t="inlineStr">
        <is>
          <t>Entry inferred from play description, play #33. Balk in 3rd inning</t>
        </is>
      </c>
    </row>
    <row r="607" ht="15.75" customHeight="1" s="35">
      <c r="A607" s="0" t="inlineStr">
        <is>
          <t>2026-04-04_CNTY_at_NRTE</t>
        </is>
      </c>
      <c r="B607" s="0" t="inlineStr">
        <is>
          <t>2026-04-04</t>
        </is>
      </c>
      <c r="C607" s="0" t="inlineStr">
        <is>
          <t>NRTE</t>
        </is>
      </c>
      <c r="D607" s="0" t="inlineStr">
        <is>
          <t>CNTY</t>
        </is>
      </c>
      <c r="E607" s="0" t="inlineStr">
        <is>
          <t>J Hughes</t>
        </is>
      </c>
      <c r="F607" s="0" t="n">
        <v>12</v>
      </c>
      <c r="G607" s="0" t="n">
        <v>13</v>
      </c>
      <c r="H607" s="0" t="n">
        <v>4</v>
      </c>
      <c r="I607" s="0" t="n">
        <v>4</v>
      </c>
      <c r="J607" s="0" t="n">
        <v>0</v>
      </c>
      <c r="K607" s="0" t="n">
        <v>0</v>
      </c>
      <c r="L607" s="0" t="n">
        <v>0</v>
      </c>
      <c r="M607" s="0" t="n">
        <v>1</v>
      </c>
      <c r="N607" s="0" t="n">
        <v>0</v>
      </c>
      <c r="O607" s="0" t="n">
        <v>2</v>
      </c>
      <c r="P607" s="0" t="n">
        <v>4</v>
      </c>
      <c r="Q607" s="0" t="n">
        <v>0</v>
      </c>
      <c r="R607" s="0" t="inlineStr">
        <is>
          <t>Entry inferred from play description, play #46. Balk in 4th inning</t>
        </is>
      </c>
    </row>
    <row r="608" ht="15.75" customHeight="1" s="35">
      <c r="A608" s="0" t="inlineStr">
        <is>
          <t>2026-04-04_CNTY_at_NRTE</t>
        </is>
      </c>
      <c r="B608" s="0" t="inlineStr">
        <is>
          <t>2026-04-04</t>
        </is>
      </c>
      <c r="C608" s="0" t="inlineStr">
        <is>
          <t>CNTY</t>
        </is>
      </c>
      <c r="D608" s="0" t="inlineStr">
        <is>
          <t>NRTE</t>
        </is>
      </c>
      <c r="E608" s="0" t="inlineStr">
        <is>
          <t>C Schrieber</t>
        </is>
      </c>
      <c r="F608" s="0" t="n">
        <v>8</v>
      </c>
      <c r="G608" s="0" t="n">
        <v>16</v>
      </c>
      <c r="H608" s="0" t="n">
        <v>7</v>
      </c>
      <c r="I608" s="0" t="n">
        <v>3</v>
      </c>
      <c r="J608" s="0" t="n">
        <v>3</v>
      </c>
      <c r="K608" s="0" t="n">
        <v>0</v>
      </c>
      <c r="L608" s="0" t="n">
        <v>0</v>
      </c>
      <c r="M608" s="0" t="n">
        <v>2</v>
      </c>
      <c r="N608" s="0" t="n">
        <v>0</v>
      </c>
      <c r="O608" s="0" t="n">
        <v>2</v>
      </c>
      <c r="P608" s="0" t="n">
        <v>6</v>
      </c>
      <c r="Q608" s="0" t="n">
        <v>2</v>
      </c>
      <c r="R608" s="0" t="inlineStr">
        <is>
          <t>Pitched innings 1-3, exited after intentional walk in 3rd</t>
        </is>
      </c>
    </row>
    <row r="609" ht="15.75" customHeight="1" s="35">
      <c r="A609" s="0" t="inlineStr">
        <is>
          <t>2026-04-04_CNTY_at_NRTE</t>
        </is>
      </c>
      <c r="B609" s="0" t="inlineStr">
        <is>
          <t>2026-04-04</t>
        </is>
      </c>
      <c r="C609" s="0" t="inlineStr">
        <is>
          <t>CNTY</t>
        </is>
      </c>
      <c r="D609" s="0" t="inlineStr">
        <is>
          <t>NRTE</t>
        </is>
      </c>
      <c r="E609" s="0" t="inlineStr">
        <is>
          <t>B Sears</t>
        </is>
      </c>
      <c r="F609" s="0" t="n">
        <v>13</v>
      </c>
      <c r="G609" s="0" t="n">
        <v>16</v>
      </c>
      <c r="H609" s="0" t="n">
        <v>5</v>
      </c>
      <c r="I609" s="0" t="n">
        <v>5</v>
      </c>
      <c r="J609" s="0" t="n">
        <v>0</v>
      </c>
      <c r="K609" s="0" t="n">
        <v>0</v>
      </c>
      <c r="L609" s="0" t="n">
        <v>0</v>
      </c>
      <c r="M609" s="0" t="n">
        <v>0</v>
      </c>
      <c r="N609" s="0" t="n">
        <v>0</v>
      </c>
      <c r="O609" s="0" t="n">
        <v>2</v>
      </c>
      <c r="P609" s="0" t="n">
        <v>0</v>
      </c>
      <c r="Q609" s="0" t="n">
        <v>0</v>
      </c>
      <c r="R609" s="0" t="inlineStr">
        <is>
          <t>Entered in 3rd inning, pitched through end of game</t>
        </is>
      </c>
    </row>
    <row r="610" ht="15.75" customHeight="1" s="35">
      <c r="A610" s="0" t="inlineStr">
        <is>
          <t>2026-04-06_CNTY_at_NRPT</t>
        </is>
      </c>
      <c r="B610" s="0" t="inlineStr">
        <is>
          <t>2026-04-06</t>
        </is>
      </c>
      <c r="C610" s="0" t="inlineStr">
        <is>
          <t>NRPT</t>
        </is>
      </c>
      <c r="D610" s="0" t="inlineStr">
        <is>
          <t>CNTY</t>
        </is>
      </c>
      <c r="E610" s="0" t="inlineStr">
        <is>
          <t>E Williams</t>
        </is>
      </c>
      <c r="F610" s="0" t="n">
        <v>14</v>
      </c>
      <c r="G610" s="0" t="n">
        <v>23</v>
      </c>
      <c r="H610" s="0" t="n">
        <v>5</v>
      </c>
      <c r="I610" s="0" t="n">
        <v>3</v>
      </c>
      <c r="J610" s="0" t="n">
        <v>2</v>
      </c>
      <c r="K610" s="0" t="n">
        <v>0</v>
      </c>
      <c r="L610" s="0" t="n">
        <v>0</v>
      </c>
      <c r="M610" s="0" t="n">
        <v>3</v>
      </c>
      <c r="N610" s="0" t="n">
        <v>2</v>
      </c>
      <c r="O610" s="0" t="n">
        <v>5</v>
      </c>
      <c r="P610" s="0" t="n">
        <v>4</v>
      </c>
      <c r="Q610" s="0" t="n">
        <v>0</v>
      </c>
      <c r="R610" s="0" t="inlineStr">
        <is>
          <t>Innings 1-4 and start of 5th</t>
        </is>
      </c>
    </row>
    <row r="611" ht="15.75" customHeight="1" s="35">
      <c r="A611" s="0" t="inlineStr">
        <is>
          <t>2026-04-06_CNTY_at_NRPT</t>
        </is>
      </c>
      <c r="B611" s="0" t="inlineStr">
        <is>
          <t>2026-04-06</t>
        </is>
      </c>
      <c r="C611" s="0" t="inlineStr">
        <is>
          <t>NRPT</t>
        </is>
      </c>
      <c r="D611" s="0" t="inlineStr">
        <is>
          <t>CNTY</t>
        </is>
      </c>
      <c r="E611" s="0" t="inlineStr">
        <is>
          <t>C McCoy</t>
        </is>
      </c>
      <c r="F611" s="0" t="n">
        <v>4</v>
      </c>
      <c r="G611" s="0" t="n">
        <v>7</v>
      </c>
      <c r="H611" s="0" t="n">
        <v>0</v>
      </c>
      <c r="I611" s="0" t="n">
        <v>0</v>
      </c>
      <c r="J611" s="0" t="n">
        <v>0</v>
      </c>
      <c r="K611" s="0" t="n">
        <v>0</v>
      </c>
      <c r="L611" s="0" t="n">
        <v>0</v>
      </c>
      <c r="M611" s="0" t="n">
        <v>2</v>
      </c>
      <c r="N611" s="0" t="n">
        <v>0</v>
      </c>
      <c r="O611" s="0" t="n">
        <v>3</v>
      </c>
      <c r="P611" s="0" t="n">
        <v>0</v>
      </c>
      <c r="Q611" s="0" t="n">
        <v>0</v>
      </c>
      <c r="R611" s="0" t="inlineStr">
        <is>
          <t>Entry inferred from play description, play #41</t>
        </is>
      </c>
    </row>
    <row r="612" ht="15.75" customHeight="1" s="35">
      <c r="A612" s="0" t="inlineStr">
        <is>
          <t>2026-04-06_CNTY_at_NRPT</t>
        </is>
      </c>
      <c r="B612" s="0" t="inlineStr">
        <is>
          <t>2026-04-06</t>
        </is>
      </c>
      <c r="C612" s="0" t="inlineStr">
        <is>
          <t>NRPT</t>
        </is>
      </c>
      <c r="D612" s="0" t="inlineStr">
        <is>
          <t>CNTY</t>
        </is>
      </c>
      <c r="E612" s="0" t="inlineStr">
        <is>
          <t>S Bucolo</t>
        </is>
      </c>
      <c r="F612" s="0" t="n">
        <v>2</v>
      </c>
      <c r="G612" s="0" t="n">
        <v>4</v>
      </c>
      <c r="H612" s="0" t="n">
        <v>1</v>
      </c>
      <c r="I612" s="0" t="n">
        <v>1</v>
      </c>
      <c r="J612" s="0" t="n">
        <v>0</v>
      </c>
      <c r="K612" s="0" t="n">
        <v>0</v>
      </c>
      <c r="L612" s="0" t="n">
        <v>0</v>
      </c>
      <c r="M612" s="0" t="n">
        <v>2</v>
      </c>
      <c r="N612" s="0" t="n">
        <v>0</v>
      </c>
      <c r="O612" s="0" t="n">
        <v>1</v>
      </c>
      <c r="P612" s="0" t="n">
        <v>1</v>
      </c>
      <c r="Q612" s="0" t="n">
        <v>5</v>
      </c>
      <c r="R612" s="0" t="inlineStr">
        <is>
          <t>Mid-inning entry in 5th, full 6th inning</t>
        </is>
      </c>
    </row>
    <row r="613" ht="15.75" customHeight="1" s="35">
      <c r="A613" s="0" t="inlineStr">
        <is>
          <t>2026-04-06_CNTY_at_NRPT</t>
        </is>
      </c>
      <c r="B613" s="0" t="inlineStr">
        <is>
          <t>2026-04-06</t>
        </is>
      </c>
      <c r="C613" s="0" t="inlineStr">
        <is>
          <t>NRPT</t>
        </is>
      </c>
      <c r="D613" s="0" t="inlineStr">
        <is>
          <t>CNTY</t>
        </is>
      </c>
      <c r="E613" s="0" t="inlineStr">
        <is>
          <t>L Metz</t>
        </is>
      </c>
      <c r="F613" s="0" t="n">
        <v>1</v>
      </c>
      <c r="G613" s="0" t="n">
        <v>2</v>
      </c>
      <c r="H613" s="0" t="n">
        <v>1</v>
      </c>
      <c r="I613" s="0" t="n">
        <v>0</v>
      </c>
      <c r="J613" s="0" t="n">
        <v>1</v>
      </c>
      <c r="K613" s="0" t="n">
        <v>0</v>
      </c>
      <c r="L613" s="0" t="n">
        <v>0</v>
      </c>
      <c r="M613" s="0" t="n">
        <v>0</v>
      </c>
      <c r="N613" s="0" t="n">
        <v>1</v>
      </c>
      <c r="O613" s="0" t="n">
        <v>0</v>
      </c>
      <c r="P613" s="0" t="n">
        <v>0</v>
      </c>
      <c r="Q613" s="0" t="n">
        <v>0</v>
      </c>
      <c r="R613" s="0" t="inlineStr">
        <is>
          <t>Inning 7 only</t>
        </is>
      </c>
    </row>
    <row r="614" ht="15.75" customHeight="1" s="35">
      <c r="A614" s="0" t="inlineStr">
        <is>
          <t>2026-04-06_CNTY_at_NRPT</t>
        </is>
      </c>
      <c r="B614" s="0" t="inlineStr">
        <is>
          <t>2026-04-06</t>
        </is>
      </c>
      <c r="C614" s="0" t="inlineStr">
        <is>
          <t>CNTY</t>
        </is>
      </c>
      <c r="D614" s="0" t="inlineStr">
        <is>
          <t>NRPT</t>
        </is>
      </c>
      <c r="E614" s="0" t="inlineStr">
        <is>
          <t>C Pettko</t>
        </is>
      </c>
      <c r="F614" s="0" t="n">
        <v>9</v>
      </c>
      <c r="G614" s="0" t="n">
        <v>17</v>
      </c>
      <c r="H614" s="0" t="n">
        <v>6</v>
      </c>
      <c r="I614" s="0" t="n">
        <v>3</v>
      </c>
      <c r="J614" s="0" t="n">
        <v>2</v>
      </c>
      <c r="K614" s="0" t="n">
        <v>0</v>
      </c>
      <c r="L614" s="0" t="n">
        <v>0</v>
      </c>
      <c r="M614" s="0" t="n">
        <v>3</v>
      </c>
      <c r="N614" s="0" t="n">
        <v>1</v>
      </c>
      <c r="O614" s="0" t="n">
        <v>2</v>
      </c>
      <c r="P614" s="0" t="n">
        <v>8</v>
      </c>
      <c r="Q614" s="0" t="n">
        <v>2</v>
      </c>
      <c r="R614" s="0" t="inlineStr">
        <is>
          <t>Balk in inning 2</t>
        </is>
      </c>
    </row>
    <row r="615" ht="15.75" customHeight="1" s="35">
      <c r="A615" s="0" t="inlineStr">
        <is>
          <t>2026-04-06_CNTY_at_NRPT</t>
        </is>
      </c>
      <c r="B615" s="0" t="inlineStr">
        <is>
          <t>2026-04-06</t>
        </is>
      </c>
      <c r="C615" s="0" t="inlineStr">
        <is>
          <t>CNTY</t>
        </is>
      </c>
      <c r="D615" s="0" t="inlineStr">
        <is>
          <t>NRPT</t>
        </is>
      </c>
      <c r="E615" s="0" t="inlineStr">
        <is>
          <t>T Roy</t>
        </is>
      </c>
      <c r="F615" s="0" t="n">
        <v>9</v>
      </c>
      <c r="G615" s="0" t="n">
        <v>12</v>
      </c>
      <c r="H615" s="0" t="n">
        <v>4</v>
      </c>
      <c r="I615" s="0" t="n">
        <v>1</v>
      </c>
      <c r="J615" s="0" t="n">
        <v>1</v>
      </c>
      <c r="K615" s="0" t="n">
        <v>0</v>
      </c>
      <c r="L615" s="0" t="n">
        <v>1</v>
      </c>
      <c r="M615" s="0" t="n">
        <v>3</v>
      </c>
      <c r="N615" s="0" t="n">
        <v>0</v>
      </c>
      <c r="O615" s="0" t="n">
        <v>1</v>
      </c>
      <c r="P615" s="0" t="n">
        <v>5</v>
      </c>
      <c r="Q615" s="0" t="n">
        <v>5</v>
      </c>
      <c r="R615" s="0" t="inlineStr">
        <is>
          <t>Innings 5-6</t>
        </is>
      </c>
    </row>
    <row r="616" ht="15.75" customHeight="1" s="35">
      <c r="A616" s="0" t="inlineStr">
        <is>
          <t>2026-04-06_CNTY_at_NRPT</t>
        </is>
      </c>
      <c r="B616" s="0" t="inlineStr">
        <is>
          <t>2026-04-06</t>
        </is>
      </c>
      <c r="C616" s="0" t="inlineStr">
        <is>
          <t>CNTY</t>
        </is>
      </c>
      <c r="D616" s="0" t="inlineStr">
        <is>
          <t>NRPT</t>
        </is>
      </c>
      <c r="E616" s="0" t="inlineStr">
        <is>
          <t>Z Bowman</t>
        </is>
      </c>
      <c r="F616" s="0" t="n">
        <v>1</v>
      </c>
      <c r="G616" s="0" t="n">
        <v>1</v>
      </c>
      <c r="H616" s="0" t="n">
        <v>0</v>
      </c>
      <c r="I616" s="0" t="n">
        <v>0</v>
      </c>
      <c r="J616" s="0" t="n">
        <v>0</v>
      </c>
      <c r="K616" s="0" t="n">
        <v>0</v>
      </c>
      <c r="L616" s="0" t="n">
        <v>0</v>
      </c>
      <c r="M616" s="0" t="n">
        <v>0</v>
      </c>
      <c r="N616" s="0" t="n">
        <v>0</v>
      </c>
      <c r="O616" s="0" t="n">
        <v>1</v>
      </c>
      <c r="P616" s="0" t="n">
        <v>0</v>
      </c>
      <c r="Q616" s="0" t="n">
        <v>0</v>
      </c>
      <c r="R616" s="0" t="inlineStr">
        <is>
          <t>Entry inferred from play description, play #71</t>
        </is>
      </c>
    </row>
    <row r="617" ht="15.75" customHeight="1" s="35">
      <c r="A617" s="0" t="inlineStr">
        <is>
          <t>2026-04-06_CNTY_at_NRPT</t>
        </is>
      </c>
      <c r="B617" s="0" t="inlineStr">
        <is>
          <t>2026-04-06</t>
        </is>
      </c>
      <c r="C617" s="0" t="inlineStr">
        <is>
          <t>CNTY</t>
        </is>
      </c>
      <c r="D617" s="0" t="inlineStr">
        <is>
          <t>NRPT</t>
        </is>
      </c>
      <c r="E617" s="0" t="inlineStr">
        <is>
          <t>Williams</t>
        </is>
      </c>
      <c r="F617" s="0" t="n">
        <v>1</v>
      </c>
      <c r="G617" s="0" t="n">
        <v>1</v>
      </c>
      <c r="H617" s="0" t="n">
        <v>0</v>
      </c>
      <c r="I617" s="0" t="n">
        <v>0</v>
      </c>
      <c r="J617" s="0" t="n">
        <v>0</v>
      </c>
      <c r="K617" s="0" t="n">
        <v>0</v>
      </c>
      <c r="L617" s="0" t="n">
        <v>0</v>
      </c>
      <c r="M617" s="0" t="n">
        <v>0</v>
      </c>
      <c r="N617" s="0" t="n">
        <v>0</v>
      </c>
      <c r="O617" s="0" t="n">
        <v>0</v>
      </c>
      <c r="P617" s="0" t="n">
        <v>0</v>
      </c>
      <c r="Q617" s="0" t="n">
        <v>0</v>
      </c>
      <c r="R617" s="0" t="inlineStr">
        <is>
          <t>Catcher Williams pitched to C Pettko only</t>
        </is>
      </c>
    </row>
    <row r="618" ht="15.75" customHeight="1" s="35">
      <c r="A618" s="0" t="inlineStr">
        <is>
          <t>2026-04-07_STHC_at_CNTY</t>
        </is>
      </c>
      <c r="B618" s="0" t="inlineStr">
        <is>
          <t>2026-04-07</t>
        </is>
      </c>
      <c r="C618" s="0" t="inlineStr">
        <is>
          <t>CNTY</t>
        </is>
      </c>
      <c r="D618" s="0" t="inlineStr">
        <is>
          <t>STHC</t>
        </is>
      </c>
      <c r="E618" s="0" t="inlineStr">
        <is>
          <t>W Ponchak</t>
        </is>
      </c>
      <c r="F618" s="0" t="n">
        <v>12</v>
      </c>
      <c r="G618" s="0" t="n">
        <v>17</v>
      </c>
      <c r="H618" s="0" t="n">
        <v>6</v>
      </c>
      <c r="I618" s="0" t="n">
        <v>4</v>
      </c>
      <c r="J618" s="0" t="n">
        <v>1</v>
      </c>
      <c r="K618" s="0" t="n">
        <v>0</v>
      </c>
      <c r="L618" s="0" t="n">
        <v>1</v>
      </c>
      <c r="M618" s="0" t="n">
        <v>3</v>
      </c>
      <c r="N618" s="0" t="n">
        <v>0</v>
      </c>
      <c r="O618" s="0" t="n">
        <v>3</v>
      </c>
      <c r="P618" s="0" t="n">
        <v>6</v>
      </c>
      <c r="Q618" s="0" t="n">
        <v>3</v>
      </c>
      <c r="R618" s="0" t="inlineStr">
        <is>
          <t>Multiple wild pitches in 5th inning</t>
        </is>
      </c>
    </row>
    <row r="619" ht="15.75" customHeight="1" s="35">
      <c r="A619" s="0" t="inlineStr">
        <is>
          <t>2026-04-07_STHC_at_CNTY</t>
        </is>
      </c>
      <c r="B619" s="0" t="inlineStr">
        <is>
          <t>2026-04-07</t>
        </is>
      </c>
      <c r="C619" s="0" t="inlineStr">
        <is>
          <t>CNTY</t>
        </is>
      </c>
      <c r="D619" s="0" t="inlineStr">
        <is>
          <t>STHC</t>
        </is>
      </c>
      <c r="E619" s="0" t="inlineStr">
        <is>
          <t>N D'Uva</t>
        </is>
      </c>
      <c r="F619" s="0" t="n">
        <v>3</v>
      </c>
      <c r="G619" s="0" t="n">
        <v>3</v>
      </c>
      <c r="H619" s="0" t="n">
        <v>0</v>
      </c>
      <c r="I619" s="0" t="n">
        <v>0</v>
      </c>
      <c r="J619" s="0" t="n">
        <v>0</v>
      </c>
      <c r="K619" s="0" t="n">
        <v>0</v>
      </c>
      <c r="L619" s="0" t="n">
        <v>0</v>
      </c>
      <c r="M619" s="0" t="n">
        <v>2</v>
      </c>
      <c r="N619" s="0" t="n">
        <v>0</v>
      </c>
      <c r="O619" s="0" t="n">
        <v>1</v>
      </c>
      <c r="P619" s="0" t="n">
        <v>2</v>
      </c>
      <c r="Q619" s="0" t="n">
        <v>2</v>
      </c>
      <c r="R619" s="0" t="inlineStr">
        <is>
          <t>Entered play #53</t>
        </is>
      </c>
    </row>
    <row r="620" ht="15.75" customHeight="1" s="35">
      <c r="A620" s="0" t="inlineStr">
        <is>
          <t>2026-04-07_STHC_at_CNTY</t>
        </is>
      </c>
      <c r="B620" s="0" t="inlineStr">
        <is>
          <t>2026-04-07</t>
        </is>
      </c>
      <c r="C620" s="0" t="inlineStr">
        <is>
          <t>CNTY</t>
        </is>
      </c>
      <c r="D620" s="0" t="inlineStr">
        <is>
          <t>STHC</t>
        </is>
      </c>
      <c r="E620" s="0" t="inlineStr">
        <is>
          <t>D Linker</t>
        </is>
      </c>
      <c r="F620" s="0" t="n">
        <v>6</v>
      </c>
      <c r="G620" s="0" t="n">
        <v>5</v>
      </c>
      <c r="H620" s="0" t="n">
        <v>1</v>
      </c>
      <c r="I620" s="0" t="n">
        <v>1</v>
      </c>
      <c r="J620" s="0" t="n">
        <v>0</v>
      </c>
      <c r="K620" s="0" t="n">
        <v>0</v>
      </c>
      <c r="L620" s="0" t="n">
        <v>0</v>
      </c>
      <c r="M620" s="0" t="n">
        <v>1</v>
      </c>
      <c r="N620" s="0" t="n">
        <v>0</v>
      </c>
      <c r="O620" s="0" t="n">
        <v>2</v>
      </c>
      <c r="P620" s="0" t="n">
        <v>1</v>
      </c>
      <c r="Q620" s="0" t="n">
        <v>0</v>
      </c>
      <c r="R620" s="0" t="inlineStr">
        <is>
          <t>Entered play #65</t>
        </is>
      </c>
    </row>
    <row r="621" ht="15.75" customHeight="1" s="35">
      <c r="A621" s="0" t="inlineStr">
        <is>
          <t>2026-04-07_STHC_at_CNTY</t>
        </is>
      </c>
      <c r="B621" s="0" t="inlineStr">
        <is>
          <t>2026-04-07</t>
        </is>
      </c>
      <c r="C621" s="0" t="inlineStr">
        <is>
          <t>STHC</t>
        </is>
      </c>
      <c r="D621" s="0" t="inlineStr">
        <is>
          <t>CNTY</t>
        </is>
      </c>
      <c r="E621" s="0" t="inlineStr">
        <is>
          <t>C Rowinski</t>
        </is>
      </c>
      <c r="F621" s="0" t="n">
        <v>11</v>
      </c>
      <c r="G621" s="0" t="n">
        <v>19</v>
      </c>
      <c r="H621" s="0" t="n">
        <v>6</v>
      </c>
      <c r="I621" s="0" t="n">
        <v>4</v>
      </c>
      <c r="J621" s="0" t="n">
        <v>2</v>
      </c>
      <c r="K621" s="0" t="n">
        <v>0</v>
      </c>
      <c r="L621" s="0" t="n">
        <v>0</v>
      </c>
      <c r="M621" s="0" t="n">
        <v>0</v>
      </c>
      <c r="N621" s="0" t="n">
        <v>0</v>
      </c>
      <c r="O621" s="0" t="n">
        <v>6</v>
      </c>
      <c r="P621" s="0" t="n">
        <v>3</v>
      </c>
      <c r="Q621" s="0" t="n">
        <v>0</v>
      </c>
      <c r="R621" s="0" t="inlineStr">
        <is>
          <t>Name populated in manual patch 2026-04-23 — Claude's original ingest left Pitcher field empty.</t>
        </is>
      </c>
    </row>
    <row r="622" ht="15.75" customHeight="1" s="35">
      <c r="A622" s="0" t="inlineStr">
        <is>
          <t>2026-04-07_STHC_at_CNTY</t>
        </is>
      </c>
      <c r="B622" s="0" t="inlineStr">
        <is>
          <t>2026-04-07</t>
        </is>
      </c>
      <c r="C622" s="0" t="inlineStr">
        <is>
          <t>STHC</t>
        </is>
      </c>
      <c r="D622" s="0" t="inlineStr">
        <is>
          <t>CNTY</t>
        </is>
      </c>
      <c r="E622" s="0" t="inlineStr">
        <is>
          <t>J Hughes</t>
        </is>
      </c>
      <c r="F622" s="0" t="n">
        <v>7</v>
      </c>
      <c r="G622" s="0" t="n">
        <v>8</v>
      </c>
      <c r="H622" s="0" t="n">
        <v>2</v>
      </c>
      <c r="I622" s="0" t="n">
        <v>2</v>
      </c>
      <c r="J622" s="0" t="n">
        <v>0</v>
      </c>
      <c r="K622" s="0" t="n">
        <v>0</v>
      </c>
      <c r="L622" s="0" t="n">
        <v>0</v>
      </c>
      <c r="M622" s="0" t="n">
        <v>2</v>
      </c>
      <c r="N622" s="0" t="n">
        <v>0</v>
      </c>
      <c r="O622" s="0" t="n">
        <v>3</v>
      </c>
      <c r="P622" s="0" t="n">
        <v>2</v>
      </c>
      <c r="Q622" s="0" t="n">
        <v>0</v>
      </c>
      <c r="R622" s="0" t="inlineStr">
        <is>
          <t>Entered play #39</t>
        </is>
      </c>
    </row>
    <row r="623" ht="15.75" customHeight="1" s="35">
      <c r="A623" s="0" t="inlineStr">
        <is>
          <t>2026-04-07_STHC_at_CNTY</t>
        </is>
      </c>
      <c r="B623" s="0" t="inlineStr">
        <is>
          <t>2026-04-07</t>
        </is>
      </c>
      <c r="C623" s="0" t="inlineStr">
        <is>
          <t>STHC</t>
        </is>
      </c>
      <c r="D623" s="0" t="inlineStr">
        <is>
          <t>CNTY</t>
        </is>
      </c>
      <c r="E623" s="0" t="inlineStr">
        <is>
          <t>L Metz</t>
        </is>
      </c>
      <c r="F623" s="0" t="n">
        <v>3</v>
      </c>
      <c r="G623" s="0" t="n">
        <v>4</v>
      </c>
      <c r="H623" s="0" t="n">
        <v>1</v>
      </c>
      <c r="I623" s="0" t="n">
        <v>1</v>
      </c>
      <c r="J623" s="0" t="n">
        <v>0</v>
      </c>
      <c r="K623" s="0" t="n">
        <v>0</v>
      </c>
      <c r="L623" s="0" t="n">
        <v>0</v>
      </c>
      <c r="M623" s="0" t="n">
        <v>1</v>
      </c>
      <c r="N623" s="0" t="n">
        <v>0</v>
      </c>
      <c r="O623" s="0" t="n">
        <v>1</v>
      </c>
      <c r="P623" s="0" t="n">
        <v>0</v>
      </c>
      <c r="Q623" s="0" t="n">
        <v>0</v>
      </c>
      <c r="R623" s="0" t="inlineStr">
        <is>
          <t>Entered play #58</t>
        </is>
      </c>
    </row>
    <row r="624" ht="15.75" customHeight="1" s="35">
      <c r="A624" s="0" t="inlineStr">
        <is>
          <t>2026-04-08_FRNC_at_CNTY</t>
        </is>
      </c>
      <c r="B624" s="0" t="inlineStr">
        <is>
          <t>2026-04-08</t>
        </is>
      </c>
      <c r="C624" s="0" t="inlineStr">
        <is>
          <t>FRNC</t>
        </is>
      </c>
      <c r="D624" s="0" t="inlineStr">
        <is>
          <t>CNTY</t>
        </is>
      </c>
      <c r="E624" s="0" t="inlineStr">
        <is>
          <t>R Evans</t>
        </is>
      </c>
      <c r="F624" s="0" t="n">
        <v>17</v>
      </c>
      <c r="G624" s="0" t="n">
        <v>30</v>
      </c>
      <c r="H624" s="0" t="n">
        <v>4</v>
      </c>
      <c r="I624" s="0" t="n">
        <v>3</v>
      </c>
      <c r="J624" s="0" t="n">
        <v>0</v>
      </c>
      <c r="K624" s="0" t="n">
        <v>0</v>
      </c>
      <c r="L624" s="0" t="n">
        <v>0</v>
      </c>
      <c r="M624" s="0" t="n">
        <v>5</v>
      </c>
      <c r="N624" s="0" t="n">
        <v>0</v>
      </c>
      <c r="O624" s="0" t="n">
        <v>5</v>
      </c>
      <c r="P624" s="0" t="n">
        <v>2</v>
      </c>
      <c r="Q624" s="0" t="n">
        <v>0</v>
      </c>
      <c r="R624" s="0" t="inlineStr">
        <is>
          <t>Exited after play #46</t>
        </is>
      </c>
    </row>
    <row r="625" ht="15.75" customHeight="1" s="35">
      <c r="A625" s="0" t="inlineStr">
        <is>
          <t>2026-04-08_FRNC_at_CNTY</t>
        </is>
      </c>
      <c r="B625" s="0" t="inlineStr">
        <is>
          <t>2026-04-08</t>
        </is>
      </c>
      <c r="C625" s="0" t="inlineStr">
        <is>
          <t>FRNC</t>
        </is>
      </c>
      <c r="D625" s="0" t="inlineStr">
        <is>
          <t>CNTY</t>
        </is>
      </c>
      <c r="E625" s="0" t="inlineStr">
        <is>
          <t>J Hughes</t>
        </is>
      </c>
      <c r="F625" s="0" t="n">
        <v>4</v>
      </c>
      <c r="G625" s="0" t="n">
        <v>7</v>
      </c>
      <c r="H625" s="0" t="n">
        <v>0</v>
      </c>
      <c r="I625" s="0" t="n">
        <v>0</v>
      </c>
      <c r="J625" s="0" t="n">
        <v>0</v>
      </c>
      <c r="K625" s="0" t="n">
        <v>0</v>
      </c>
      <c r="L625" s="0" t="n">
        <v>0</v>
      </c>
      <c r="M625" s="0" t="n">
        <v>0</v>
      </c>
      <c r="N625" s="0" t="n">
        <v>1</v>
      </c>
      <c r="O625" s="0" t="n">
        <v>1</v>
      </c>
      <c r="P625" s="0" t="n">
        <v>0</v>
      </c>
      <c r="Q625" s="0" t="n">
        <v>0</v>
      </c>
      <c r="R625" s="0" t="inlineStr">
        <is>
          <t>Entry inferred from lineup note play #47</t>
        </is>
      </c>
    </row>
    <row r="626" ht="15.75" customHeight="1" s="35">
      <c r="A626" s="0" t="inlineStr">
        <is>
          <t>2026-04-08_FRNC_at_CNTY</t>
        </is>
      </c>
      <c r="B626" s="0" t="inlineStr">
        <is>
          <t>2026-04-08</t>
        </is>
      </c>
      <c r="C626" s="0" t="inlineStr">
        <is>
          <t>CNTY</t>
        </is>
      </c>
      <c r="D626" s="0" t="inlineStr">
        <is>
          <t>FRNC</t>
        </is>
      </c>
      <c r="E626" s="0" t="inlineStr">
        <is>
          <t>J Etzler</t>
        </is>
      </c>
      <c r="F626" s="0" t="n">
        <v>20</v>
      </c>
      <c r="G626" s="0" t="n">
        <v>31</v>
      </c>
      <c r="H626" s="0" t="n">
        <v>9</v>
      </c>
      <c r="I626" s="0" t="n">
        <v>6</v>
      </c>
      <c r="J626" s="0" t="n">
        <v>3</v>
      </c>
      <c r="K626" s="0" t="n">
        <v>0</v>
      </c>
      <c r="L626" s="0" t="n">
        <v>0</v>
      </c>
      <c r="M626" s="0" t="n">
        <v>2</v>
      </c>
      <c r="N626" s="0" t="n">
        <v>0</v>
      </c>
      <c r="O626" s="0" t="n">
        <v>1</v>
      </c>
      <c r="P626" s="0" t="n">
        <v>7</v>
      </c>
      <c r="Q626" s="0" t="n">
        <v>6</v>
      </c>
      <c r="R626" s="0" t="inlineStr">
        <is>
          <t>Multiple wild pitches embedded in pitch sequences</t>
        </is>
      </c>
    </row>
    <row r="627" ht="15.75" customHeight="1" s="35">
      <c r="A627" s="0" t="inlineStr">
        <is>
          <t>2026-03-10_DMSC_at_MDLT</t>
        </is>
      </c>
      <c r="B627" s="0" t="inlineStr">
        <is>
          <t>2026-03-10</t>
        </is>
      </c>
      <c r="C627" s="0" t="inlineStr">
        <is>
          <t>MDLT</t>
        </is>
      </c>
      <c r="D627" s="0" t="inlineStr">
        <is>
          <t>DMSC</t>
        </is>
      </c>
      <c r="E627" s="0" t="inlineStr">
        <is>
          <t>A Iorio</t>
        </is>
      </c>
      <c r="F627" s="0" t="n">
        <v>21</v>
      </c>
      <c r="G627" s="0" t="n">
        <v>34</v>
      </c>
      <c r="H627" s="0" t="n">
        <v>4</v>
      </c>
      <c r="I627" s="0" t="n">
        <v>3</v>
      </c>
      <c r="J627" s="0" t="n">
        <v>0</v>
      </c>
      <c r="K627" s="0" t="n">
        <v>0</v>
      </c>
      <c r="L627" s="0" t="n">
        <v>0</v>
      </c>
      <c r="M627" s="0" t="n">
        <v>8</v>
      </c>
      <c r="N627" s="0" t="n">
        <v>0</v>
      </c>
      <c r="O627" s="0" t="n">
        <v>11</v>
      </c>
      <c r="P627" s="0" t="n">
        <v>4</v>
      </c>
      <c r="Q627" s="0" t="n">
        <v>0</v>
      </c>
      <c r="R627" s="0" t="inlineStr">
        <is>
          <t>Entry inferred from play #7, Complete game</t>
        </is>
      </c>
    </row>
    <row r="628" ht="15.75" customHeight="1" s="35">
      <c r="A628" s="0" t="inlineStr">
        <is>
          <t>2026-03-10_DMSC_at_MDLT</t>
        </is>
      </c>
      <c r="B628" s="0" t="inlineStr">
        <is>
          <t>2026-03-10</t>
        </is>
      </c>
      <c r="C628" s="0" t="inlineStr">
        <is>
          <t>DMSC</t>
        </is>
      </c>
      <c r="D628" s="0" t="inlineStr">
        <is>
          <t>MDLT</t>
        </is>
      </c>
      <c r="E628" s="0" t="inlineStr">
        <is>
          <t>A Baird</t>
        </is>
      </c>
      <c r="F628" s="0" t="n">
        <v>3</v>
      </c>
      <c r="G628" s="0" t="n">
        <v>6</v>
      </c>
      <c r="H628" s="0" t="n">
        <v>3</v>
      </c>
      <c r="I628" s="0" t="n">
        <v>0</v>
      </c>
      <c r="J628" s="0" t="n">
        <v>3</v>
      </c>
      <c r="K628" s="0" t="n">
        <v>0</v>
      </c>
      <c r="L628" s="0" t="n">
        <v>0</v>
      </c>
      <c r="M628" s="0" t="n">
        <v>0</v>
      </c>
      <c r="N628" s="0" t="n">
        <v>0</v>
      </c>
      <c r="O628" s="0" t="n">
        <v>1</v>
      </c>
      <c r="P628" s="0" t="n">
        <v>2</v>
      </c>
      <c r="Q628" s="0" t="n">
        <v>0</v>
      </c>
      <c r="R628" s="0" t="inlineStr">
        <is>
          <t>Innings 1</t>
        </is>
      </c>
    </row>
    <row r="629" ht="15.75" customHeight="1" s="35">
      <c r="A629" s="0" t="inlineStr">
        <is>
          <t>2026-03-10_DMSC_at_MDLT</t>
        </is>
      </c>
      <c r="B629" s="0" t="inlineStr">
        <is>
          <t>2026-03-10</t>
        </is>
      </c>
      <c r="C629" s="0" t="inlineStr">
        <is>
          <t>DMSC</t>
        </is>
      </c>
      <c r="D629" s="0" t="inlineStr">
        <is>
          <t>MDLT</t>
        </is>
      </c>
      <c r="E629" s="0" t="inlineStr">
        <is>
          <t>R Coulby</t>
        </is>
      </c>
      <c r="F629" s="0" t="n">
        <v>6</v>
      </c>
      <c r="G629" s="0" t="n">
        <v>10</v>
      </c>
      <c r="H629" s="0" t="n">
        <v>3</v>
      </c>
      <c r="I629" s="0" t="n">
        <v>2</v>
      </c>
      <c r="J629" s="0" t="n">
        <v>0</v>
      </c>
      <c r="K629" s="0" t="n">
        <v>1</v>
      </c>
      <c r="L629" s="0" t="n">
        <v>0</v>
      </c>
      <c r="M629" s="0" t="n">
        <v>1</v>
      </c>
      <c r="N629" s="0" t="n">
        <v>2</v>
      </c>
      <c r="O629" s="0" t="n">
        <v>1</v>
      </c>
      <c r="P629" s="0" t="n">
        <v>5</v>
      </c>
      <c r="Q629" s="0" t="n">
        <v>5</v>
      </c>
      <c r="R629" s="0" t="inlineStr">
        <is>
          <t>Innings 2-3, Multiple WP from pitch sequences</t>
        </is>
      </c>
    </row>
    <row r="630" ht="15.75" customHeight="1" s="35">
      <c r="A630" s="0" t="inlineStr">
        <is>
          <t>2026-03-10_DMSC_at_MDLT</t>
        </is>
      </c>
      <c r="B630" s="0" t="inlineStr">
        <is>
          <t>2026-03-10</t>
        </is>
      </c>
      <c r="C630" s="0" t="inlineStr">
        <is>
          <t>DMSC</t>
        </is>
      </c>
      <c r="D630" s="0" t="inlineStr">
        <is>
          <t>MDLT</t>
        </is>
      </c>
      <c r="E630" s="0" t="inlineStr">
        <is>
          <t>J Raymond</t>
        </is>
      </c>
      <c r="F630" s="0" t="n">
        <v>6</v>
      </c>
      <c r="G630" s="0" t="n">
        <v>6</v>
      </c>
      <c r="H630" s="0" t="n">
        <v>1</v>
      </c>
      <c r="I630" s="0" t="n">
        <v>0</v>
      </c>
      <c r="J630" s="0" t="n">
        <v>1</v>
      </c>
      <c r="K630" s="0" t="n">
        <v>0</v>
      </c>
      <c r="L630" s="0" t="n">
        <v>0</v>
      </c>
      <c r="M630" s="0" t="n">
        <v>1</v>
      </c>
      <c r="N630" s="0" t="n">
        <v>0</v>
      </c>
      <c r="O630" s="0" t="n">
        <v>1</v>
      </c>
      <c r="P630" s="0" t="n">
        <v>0</v>
      </c>
      <c r="Q630" s="0" t="n">
        <v>0</v>
      </c>
      <c r="R630" s="0" t="inlineStr">
        <is>
          <t>Innings 4-5</t>
        </is>
      </c>
    </row>
    <row r="631" ht="15.75" customHeight="1" s="35">
      <c r="A631" s="0" t="inlineStr">
        <is>
          <t>2026-03-10_DMSC_at_MDLT</t>
        </is>
      </c>
      <c r="B631" s="0" t="inlineStr">
        <is>
          <t>2026-03-10</t>
        </is>
      </c>
      <c r="C631" s="0" t="inlineStr">
        <is>
          <t>DMSC</t>
        </is>
      </c>
      <c r="D631" s="0" t="inlineStr">
        <is>
          <t>MDLT</t>
        </is>
      </c>
      <c r="E631" s="0" t="inlineStr">
        <is>
          <t>C Smith</t>
        </is>
      </c>
      <c r="F631" s="0" t="n">
        <v>6</v>
      </c>
      <c r="G631" s="0" t="n">
        <v>6</v>
      </c>
      <c r="H631" s="0" t="n">
        <v>0</v>
      </c>
      <c r="I631" s="0" t="n">
        <v>0</v>
      </c>
      <c r="J631" s="0" t="n">
        <v>0</v>
      </c>
      <c r="K631" s="0" t="n">
        <v>0</v>
      </c>
      <c r="L631" s="0" t="n">
        <v>0</v>
      </c>
      <c r="M631" s="0" t="n">
        <v>0</v>
      </c>
      <c r="N631" s="0" t="n">
        <v>0</v>
      </c>
      <c r="O631" s="0" t="n">
        <v>5</v>
      </c>
      <c r="P631" s="0" t="n">
        <v>0</v>
      </c>
      <c r="Q631" s="0" t="n">
        <v>0</v>
      </c>
      <c r="R631" s="0" t="inlineStr">
        <is>
          <t>Innings 6-7</t>
        </is>
      </c>
    </row>
    <row r="632" ht="15.75" customHeight="1" s="35">
      <c r="A632" s="0" t="inlineStr">
        <is>
          <t>2026-03-18_MDLT_at_CTCT</t>
        </is>
      </c>
      <c r="B632" s="0" t="inlineStr">
        <is>
          <t>2026-03-18</t>
        </is>
      </c>
      <c r="C632" s="0" t="inlineStr">
        <is>
          <t>CTCT</t>
        </is>
      </c>
      <c r="D632" s="0" t="inlineStr">
        <is>
          <t>MDLT</t>
        </is>
      </c>
      <c r="E632" s="0" t="inlineStr">
        <is>
          <t>E Quinn</t>
        </is>
      </c>
      <c r="F632" s="0" t="n">
        <v>3</v>
      </c>
      <c r="G632" s="0" t="n">
        <v>6</v>
      </c>
      <c r="H632" s="0" t="n">
        <v>2</v>
      </c>
      <c r="I632" s="0" t="n">
        <v>2</v>
      </c>
      <c r="J632" s="0" t="n">
        <v>0</v>
      </c>
      <c r="K632" s="0" t="n">
        <v>0</v>
      </c>
      <c r="L632" s="0" t="n">
        <v>0</v>
      </c>
      <c r="M632" s="0" t="n">
        <v>1</v>
      </c>
      <c r="N632" s="0" t="n">
        <v>1</v>
      </c>
      <c r="O632" s="0" t="n">
        <v>1</v>
      </c>
      <c r="P632" s="0" t="n">
        <v>2</v>
      </c>
      <c r="Q632" s="0" t="n">
        <v>0</v>
      </c>
      <c r="R632" s="0" t="inlineStr">
        <is>
          <t>Pitching innings: 1</t>
        </is>
      </c>
    </row>
    <row r="633" ht="15.75" customHeight="1" s="35">
      <c r="A633" s="0" t="inlineStr">
        <is>
          <t>2026-03-18_MDLT_at_CTCT</t>
        </is>
      </c>
      <c r="B633" s="0" t="inlineStr">
        <is>
          <t>2026-03-18</t>
        </is>
      </c>
      <c r="C633" s="0" t="inlineStr">
        <is>
          <t>CTCT</t>
        </is>
      </c>
      <c r="D633" s="0" t="inlineStr">
        <is>
          <t>MDLT</t>
        </is>
      </c>
      <c r="E633" s="0" t="inlineStr">
        <is>
          <t>J Raymond</t>
        </is>
      </c>
      <c r="F633" s="0" t="n">
        <v>3</v>
      </c>
      <c r="G633" s="0" t="n">
        <v>3</v>
      </c>
      <c r="H633" s="0" t="n">
        <v>1</v>
      </c>
      <c r="I633" s="0" t="n">
        <v>1</v>
      </c>
      <c r="J633" s="0" t="n">
        <v>0</v>
      </c>
      <c r="K633" s="0" t="n">
        <v>0</v>
      </c>
      <c r="L633" s="0" t="n">
        <v>0</v>
      </c>
      <c r="M633" s="0" t="n">
        <v>0</v>
      </c>
      <c r="N633" s="0" t="n">
        <v>0</v>
      </c>
      <c r="O633" s="0" t="n">
        <v>0</v>
      </c>
      <c r="P633" s="0" t="n">
        <v>1</v>
      </c>
      <c r="Q633" s="0" t="n">
        <v>0</v>
      </c>
      <c r="R633" s="0" t="inlineStr">
        <is>
          <t>Pitching innings: 2</t>
        </is>
      </c>
    </row>
    <row r="634" ht="15.75" customHeight="1" s="35">
      <c r="A634" s="0" t="inlineStr">
        <is>
          <t>2026-03-18_MDLT_at_CTCT</t>
        </is>
      </c>
      <c r="B634" s="0" t="inlineStr">
        <is>
          <t>2026-03-18</t>
        </is>
      </c>
      <c r="C634" s="0" t="inlineStr">
        <is>
          <t>CTCT</t>
        </is>
      </c>
      <c r="D634" s="0" t="inlineStr">
        <is>
          <t>MDLT</t>
        </is>
      </c>
      <c r="E634" s="0" t="inlineStr">
        <is>
          <t>D Baker</t>
        </is>
      </c>
      <c r="F634" s="0" t="n">
        <v>3</v>
      </c>
      <c r="G634" s="0" t="n">
        <v>8</v>
      </c>
      <c r="H634" s="0" t="n">
        <v>2</v>
      </c>
      <c r="I634" s="0" t="n">
        <v>2</v>
      </c>
      <c r="J634" s="0" t="n">
        <v>0</v>
      </c>
      <c r="K634" s="0" t="n">
        <v>0</v>
      </c>
      <c r="L634" s="0" t="n">
        <v>0</v>
      </c>
      <c r="M634" s="0" t="n">
        <v>4</v>
      </c>
      <c r="N634" s="0" t="n">
        <v>0</v>
      </c>
      <c r="O634" s="0" t="n">
        <v>1</v>
      </c>
      <c r="P634" s="0" t="n">
        <v>3</v>
      </c>
      <c r="Q634" s="0" t="n">
        <v>2</v>
      </c>
      <c r="R634" s="0" t="inlineStr">
        <is>
          <t>Pitching innings: 3</t>
        </is>
      </c>
    </row>
    <row r="635" ht="15.75" customHeight="1" s="35">
      <c r="A635" s="0" t="inlineStr">
        <is>
          <t>2026-03-18_MDLT_at_CTCT</t>
        </is>
      </c>
      <c r="B635" s="0" t="inlineStr">
        <is>
          <t>2026-03-18</t>
        </is>
      </c>
      <c r="C635" s="0" t="inlineStr">
        <is>
          <t>CTCT</t>
        </is>
      </c>
      <c r="D635" s="0" t="inlineStr">
        <is>
          <t>MDLT</t>
        </is>
      </c>
      <c r="E635" s="0" t="inlineStr">
        <is>
          <t>A Chase</t>
        </is>
      </c>
      <c r="F635" s="0" t="n">
        <v>3</v>
      </c>
      <c r="G635" s="0" t="n">
        <v>8</v>
      </c>
      <c r="H635" s="0" t="n">
        <v>0</v>
      </c>
      <c r="I635" s="0" t="n">
        <v>0</v>
      </c>
      <c r="J635" s="0" t="n">
        <v>0</v>
      </c>
      <c r="K635" s="0" t="n">
        <v>0</v>
      </c>
      <c r="L635" s="0" t="n">
        <v>0</v>
      </c>
      <c r="M635" s="0" t="n">
        <v>4</v>
      </c>
      <c r="N635" s="0" t="n">
        <v>1</v>
      </c>
      <c r="O635" s="0" t="n">
        <v>1</v>
      </c>
      <c r="P635" s="0" t="n">
        <v>3</v>
      </c>
      <c r="Q635" s="0" t="n">
        <v>0</v>
      </c>
      <c r="R635" s="0" t="inlineStr">
        <is>
          <t>Entry inferred from play description, play #44. Pitching innings: 4</t>
        </is>
      </c>
    </row>
    <row r="636" ht="15.75" customHeight="1" s="35">
      <c r="A636" s="0" t="inlineStr">
        <is>
          <t>2026-03-18_MDLT_at_CTCT</t>
        </is>
      </c>
      <c r="B636" s="0" t="inlineStr">
        <is>
          <t>2026-03-18</t>
        </is>
      </c>
      <c r="C636" s="0" t="inlineStr">
        <is>
          <t>CTCT</t>
        </is>
      </c>
      <c r="D636" s="0" t="inlineStr">
        <is>
          <t>MDLT</t>
        </is>
      </c>
      <c r="E636" s="0" t="inlineStr">
        <is>
          <t>C Godlove</t>
        </is>
      </c>
      <c r="F636" s="0" t="n">
        <v>3</v>
      </c>
      <c r="G636" s="0" t="n">
        <v>5</v>
      </c>
      <c r="H636" s="0" t="n">
        <v>0</v>
      </c>
      <c r="I636" s="0" t="n">
        <v>0</v>
      </c>
      <c r="J636" s="0" t="n">
        <v>0</v>
      </c>
      <c r="K636" s="0" t="n">
        <v>0</v>
      </c>
      <c r="L636" s="0" t="n">
        <v>0</v>
      </c>
      <c r="M636" s="0" t="n">
        <v>2</v>
      </c>
      <c r="N636" s="0" t="n">
        <v>0</v>
      </c>
      <c r="O636" s="0" t="n">
        <v>3</v>
      </c>
      <c r="P636" s="0" t="n">
        <v>0</v>
      </c>
      <c r="Q636" s="0" t="n">
        <v>1</v>
      </c>
      <c r="R636" s="0" t="inlineStr">
        <is>
          <t>Pitching innings: 5</t>
        </is>
      </c>
    </row>
    <row r="637" ht="15.75" customHeight="1" s="35">
      <c r="A637" s="0" t="inlineStr">
        <is>
          <t>2026-03-18_MDLT_at_CTCT</t>
        </is>
      </c>
      <c r="B637" s="0" t="inlineStr">
        <is>
          <t>2026-03-18</t>
        </is>
      </c>
      <c r="C637" s="0" t="inlineStr">
        <is>
          <t>MDLT</t>
        </is>
      </c>
      <c r="D637" s="0" t="inlineStr">
        <is>
          <t>CTCT</t>
        </is>
      </c>
      <c r="E637" s="0" t="inlineStr">
        <is>
          <t>T Shorb</t>
        </is>
      </c>
      <c r="F637" s="0" t="n">
        <v>6</v>
      </c>
      <c r="G637" s="0" t="n">
        <v>8</v>
      </c>
      <c r="H637" s="0" t="n">
        <v>2</v>
      </c>
      <c r="I637" s="0" t="n">
        <v>1</v>
      </c>
      <c r="J637" s="0" t="n">
        <v>0</v>
      </c>
      <c r="K637" s="0" t="n">
        <v>0</v>
      </c>
      <c r="L637" s="0" t="n">
        <v>0</v>
      </c>
      <c r="M637" s="0" t="n">
        <v>0</v>
      </c>
      <c r="N637" s="0" t="n">
        <v>1</v>
      </c>
      <c r="O637" s="0" t="n">
        <v>2</v>
      </c>
      <c r="P637" s="0" t="n">
        <v>1</v>
      </c>
      <c r="Q637" s="0" t="n">
        <v>0</v>
      </c>
      <c r="R637" s="0" t="inlineStr">
        <is>
          <t>Pitching innings: 1-2. Passed balls: 1 event</t>
        </is>
      </c>
    </row>
    <row r="638" ht="15.75" customHeight="1" s="35">
      <c r="A638" s="0" t="inlineStr">
        <is>
          <t>2026-03-20_GVRN_at_MDLT</t>
        </is>
      </c>
      <c r="B638" s="0" t="inlineStr">
        <is>
          <t>2026-03-20</t>
        </is>
      </c>
      <c r="C638" s="0" t="inlineStr">
        <is>
          <t>MDLT</t>
        </is>
      </c>
      <c r="D638" s="0" t="inlineStr">
        <is>
          <t>GVRN</t>
        </is>
      </c>
      <c r="E638" s="0" t="inlineStr">
        <is>
          <t>A Brooks</t>
        </is>
      </c>
      <c r="F638" s="0" t="n">
        <v>12</v>
      </c>
      <c r="G638" s="0" t="n">
        <v>16</v>
      </c>
      <c r="H638" s="0" t="n">
        <v>2</v>
      </c>
      <c r="I638" s="0" t="n">
        <v>0</v>
      </c>
      <c r="J638" s="0" t="n">
        <v>1</v>
      </c>
      <c r="K638" s="0" t="n">
        <v>0</v>
      </c>
      <c r="L638" s="0" t="n">
        <v>1</v>
      </c>
      <c r="M638" s="0" t="n">
        <v>2</v>
      </c>
      <c r="N638" s="0" t="n">
        <v>0</v>
      </c>
      <c r="O638" s="0" t="n">
        <v>2</v>
      </c>
      <c r="P638" s="0" t="n">
        <v>4</v>
      </c>
      <c r="Q638" s="0" t="n">
        <v>3</v>
      </c>
      <c r="R638" s="0" t="inlineStr">
        <is>
          <t>Multiple stints. Passed ball on play #22.</t>
        </is>
      </c>
    </row>
    <row r="639" ht="15.75" customHeight="1" s="35">
      <c r="A639" s="0" t="inlineStr">
        <is>
          <t>2026-03-20_GVRN_at_MDLT</t>
        </is>
      </c>
      <c r="B639" s="0" t="inlineStr">
        <is>
          <t>2026-03-20</t>
        </is>
      </c>
      <c r="C639" s="0" t="inlineStr">
        <is>
          <t>MDLT</t>
        </is>
      </c>
      <c r="D639" s="0" t="inlineStr">
        <is>
          <t>GVRN</t>
        </is>
      </c>
      <c r="E639" s="0" t="inlineStr">
        <is>
          <t>V Shippey</t>
        </is>
      </c>
      <c r="F639" s="0" t="n">
        <v>3</v>
      </c>
      <c r="G639" s="0" t="n">
        <v>2</v>
      </c>
      <c r="H639" s="0" t="n">
        <v>0</v>
      </c>
      <c r="I639" s="0" t="n">
        <v>0</v>
      </c>
      <c r="J639" s="0" t="n">
        <v>0</v>
      </c>
      <c r="K639" s="0" t="n">
        <v>0</v>
      </c>
      <c r="L639" s="0" t="n">
        <v>0</v>
      </c>
      <c r="M639" s="0" t="n">
        <v>0</v>
      </c>
      <c r="N639" s="0" t="n">
        <v>0</v>
      </c>
      <c r="O639" s="0" t="n">
        <v>0</v>
      </c>
      <c r="P639" s="0" t="n">
        <v>0</v>
      </c>
      <c r="Q639" s="0" t="n">
        <v>0</v>
      </c>
      <c r="R639" s="0" t="inlineStr"/>
    </row>
    <row r="640" ht="15.75" customHeight="1" s="35">
      <c r="A640" s="0" t="inlineStr">
        <is>
          <t>2026-03-20_GVRN_at_MDLT</t>
        </is>
      </c>
      <c r="B640" s="0" t="inlineStr">
        <is>
          <t>2026-03-20</t>
        </is>
      </c>
      <c r="C640" s="0" t="inlineStr">
        <is>
          <t>GVRN</t>
        </is>
      </c>
      <c r="D640" s="0" t="inlineStr">
        <is>
          <t>MDLT</t>
        </is>
      </c>
      <c r="E640" s="0" t="inlineStr">
        <is>
          <t>J Cornell</t>
        </is>
      </c>
      <c r="F640" s="0" t="n">
        <v>6</v>
      </c>
      <c r="G640" s="0" t="n">
        <v>10</v>
      </c>
      <c r="H640" s="0" t="n">
        <v>1</v>
      </c>
      <c r="I640" s="0" t="n">
        <v>0</v>
      </c>
      <c r="J640" s="0" t="n">
        <v>1</v>
      </c>
      <c r="K640" s="0" t="n">
        <v>0</v>
      </c>
      <c r="L640" s="0" t="n">
        <v>0</v>
      </c>
      <c r="M640" s="0" t="n">
        <v>4</v>
      </c>
      <c r="N640" s="0" t="n">
        <v>0</v>
      </c>
      <c r="O640" s="0" t="n">
        <v>2</v>
      </c>
      <c r="P640" s="0" t="n">
        <v>2</v>
      </c>
      <c r="Q640" s="0" t="n">
        <v>2</v>
      </c>
      <c r="R640" s="0" t="inlineStr">
        <is>
          <t>Multiple stints. Passed ball on play #38.</t>
        </is>
      </c>
    </row>
    <row r="641" ht="15.75" customHeight="1" s="35">
      <c r="A641" s="0" t="inlineStr">
        <is>
          <t>2026-03-20_GVRN_at_MDLT</t>
        </is>
      </c>
      <c r="B641" s="0" t="inlineStr">
        <is>
          <t>2026-03-20</t>
        </is>
      </c>
      <c r="C641" s="0" t="inlineStr">
        <is>
          <t>GVRN</t>
        </is>
      </c>
      <c r="D641" s="0" t="inlineStr">
        <is>
          <t>MDLT</t>
        </is>
      </c>
      <c r="E641" s="0" t="inlineStr">
        <is>
          <t>J Raymond</t>
        </is>
      </c>
      <c r="F641" s="0" t="n">
        <v>3</v>
      </c>
      <c r="G641" s="0" t="n">
        <v>3</v>
      </c>
      <c r="H641" s="0" t="n">
        <v>0</v>
      </c>
      <c r="I641" s="0" t="n">
        <v>0</v>
      </c>
      <c r="J641" s="0" t="n">
        <v>0</v>
      </c>
      <c r="K641" s="0" t="n">
        <v>0</v>
      </c>
      <c r="L641" s="0" t="n">
        <v>0</v>
      </c>
      <c r="M641" s="0" t="n">
        <v>1</v>
      </c>
      <c r="N641" s="0" t="n">
        <v>0</v>
      </c>
      <c r="O641" s="0" t="n">
        <v>0</v>
      </c>
      <c r="P641" s="0" t="n">
        <v>1</v>
      </c>
      <c r="Q641" s="0" t="n">
        <v>2</v>
      </c>
      <c r="R641" s="0" t="inlineStr">
        <is>
          <t>Entry inferred from play description, play #20</t>
        </is>
      </c>
    </row>
    <row r="642" ht="15.75" customHeight="1" s="35">
      <c r="A642" s="0" t="inlineStr">
        <is>
          <t>2026-03-20_GVRN_at_MDLT</t>
        </is>
      </c>
      <c r="B642" s="0" t="inlineStr">
        <is>
          <t>2026-03-20</t>
        </is>
      </c>
      <c r="C642" s="0" t="inlineStr">
        <is>
          <t>GVRN</t>
        </is>
      </c>
      <c r="D642" s="0" t="inlineStr">
        <is>
          <t>MDLT</t>
        </is>
      </c>
      <c r="E642" s="0" t="inlineStr">
        <is>
          <t>R Coulby</t>
        </is>
      </c>
      <c r="F642" s="0" t="n">
        <v>6</v>
      </c>
      <c r="G642" s="0" t="n">
        <v>7</v>
      </c>
      <c r="H642" s="0" t="n">
        <v>0</v>
      </c>
      <c r="I642" s="0" t="n">
        <v>0</v>
      </c>
      <c r="J642" s="0" t="n">
        <v>0</v>
      </c>
      <c r="K642" s="0" t="n">
        <v>0</v>
      </c>
      <c r="L642" s="0" t="n">
        <v>0</v>
      </c>
      <c r="M642" s="0" t="n">
        <v>3</v>
      </c>
      <c r="N642" s="0" t="n">
        <v>0</v>
      </c>
      <c r="O642" s="0" t="n">
        <v>1</v>
      </c>
      <c r="P642" s="0" t="n">
        <v>2</v>
      </c>
      <c r="Q642" s="0" t="n">
        <v>1</v>
      </c>
      <c r="R642" s="0" t="inlineStr">
        <is>
          <t>Passed ball on play #38.</t>
        </is>
      </c>
    </row>
    <row r="643" ht="15.75" customHeight="1" s="35">
      <c r="A643" s="0" t="inlineStr">
        <is>
          <t>2026-03-24_TSCR_at_MDLT</t>
        </is>
      </c>
      <c r="B643" s="0" t="inlineStr">
        <is>
          <t>2026-03-24</t>
        </is>
      </c>
      <c r="C643" s="0" t="inlineStr">
        <is>
          <t>TSCR</t>
        </is>
      </c>
      <c r="D643" s="0" t="inlineStr">
        <is>
          <t>MDLT</t>
        </is>
      </c>
      <c r="E643" s="0" t="inlineStr">
        <is>
          <t>N Borawski</t>
        </is>
      </c>
      <c r="F643" s="0" t="n">
        <v>10</v>
      </c>
      <c r="G643" s="0" t="n">
        <v>14</v>
      </c>
      <c r="H643" s="0" t="n">
        <v>3</v>
      </c>
      <c r="I643" s="0" t="n">
        <v>2</v>
      </c>
      <c r="J643" s="0" t="n">
        <v>1</v>
      </c>
      <c r="K643" s="0" t="n">
        <v>0</v>
      </c>
      <c r="L643" s="0" t="n">
        <v>0</v>
      </c>
      <c r="M643" s="0" t="n">
        <v>3</v>
      </c>
      <c r="N643" s="0" t="n">
        <v>0</v>
      </c>
      <c r="O643" s="0" t="n">
        <v>3</v>
      </c>
      <c r="P643" s="0" t="n">
        <v>3</v>
      </c>
      <c r="Q643" s="0" t="n">
        <v>2</v>
      </c>
      <c r="R643" s="0" t="inlineStr">
        <is>
          <t>Entry inferred from play description, play #1. Multiple wild pitches embedded in sequences.</t>
        </is>
      </c>
    </row>
    <row r="644" ht="15.75" customHeight="1" s="35">
      <c r="A644" s="0" t="inlineStr">
        <is>
          <t>2026-03-24_TSCR_at_MDLT</t>
        </is>
      </c>
      <c r="B644" s="0" t="inlineStr">
        <is>
          <t>2026-03-24</t>
        </is>
      </c>
      <c r="C644" s="0" t="inlineStr">
        <is>
          <t>TSCR</t>
        </is>
      </c>
      <c r="D644" s="0" t="inlineStr">
        <is>
          <t>MDLT</t>
        </is>
      </c>
      <c r="E644" s="0" t="inlineStr">
        <is>
          <t>C Smith</t>
        </is>
      </c>
      <c r="F644" s="0" t="n">
        <v>3</v>
      </c>
      <c r="G644" s="0" t="n">
        <v>3</v>
      </c>
      <c r="H644" s="0" t="n">
        <v>0</v>
      </c>
      <c r="I644" s="0" t="n">
        <v>0</v>
      </c>
      <c r="J644" s="0" t="n">
        <v>0</v>
      </c>
      <c r="K644" s="0" t="n">
        <v>0</v>
      </c>
      <c r="L644" s="0" t="n">
        <v>0</v>
      </c>
      <c r="M644" s="0" t="n">
        <v>1</v>
      </c>
      <c r="N644" s="0" t="n">
        <v>0</v>
      </c>
      <c r="O644" s="0" t="n">
        <v>2</v>
      </c>
      <c r="P644" s="0" t="n">
        <v>0</v>
      </c>
      <c r="Q644" s="0" t="n">
        <v>0</v>
      </c>
      <c r="R644" s="0" t="inlineStr">
        <is>
          <t>Entry inferred from play description, play #32</t>
        </is>
      </c>
    </row>
    <row r="645" ht="15.75" customHeight="1" s="35">
      <c r="A645" s="0" t="inlineStr">
        <is>
          <t>2026-03-24_TSCR_at_MDLT</t>
        </is>
      </c>
      <c r="B645" s="0" t="inlineStr">
        <is>
          <t>2026-03-24</t>
        </is>
      </c>
      <c r="C645" s="0" t="inlineStr">
        <is>
          <t>TSCR</t>
        </is>
      </c>
      <c r="D645" s="0" t="inlineStr">
        <is>
          <t>MDLT</t>
        </is>
      </c>
      <c r="E645" s="0" t="inlineStr">
        <is>
          <t>A Chase</t>
        </is>
      </c>
      <c r="F645" s="0" t="n">
        <v>8</v>
      </c>
      <c r="G645" s="0" t="n">
        <v>10</v>
      </c>
      <c r="H645" s="0" t="n">
        <v>0</v>
      </c>
      <c r="I645" s="0" t="n">
        <v>0</v>
      </c>
      <c r="J645" s="0" t="n">
        <v>0</v>
      </c>
      <c r="K645" s="0" t="n">
        <v>0</v>
      </c>
      <c r="L645" s="0" t="n">
        <v>0</v>
      </c>
      <c r="M645" s="0" t="n">
        <v>3</v>
      </c>
      <c r="N645" s="0" t="n">
        <v>0</v>
      </c>
      <c r="O645" s="0" t="n">
        <v>4</v>
      </c>
      <c r="P645" s="0" t="n">
        <v>2</v>
      </c>
      <c r="Q645" s="0" t="n">
        <v>2</v>
      </c>
      <c r="R645" s="0" t="inlineStr">
        <is>
          <t>Multiple wild pitches embedded in sequences</t>
        </is>
      </c>
    </row>
    <row r="646" ht="15.75" customHeight="1" s="35">
      <c r="A646" s="0" t="inlineStr">
        <is>
          <t>2026-03-24_TSCR_at_MDLT</t>
        </is>
      </c>
      <c r="B646" s="0" t="inlineStr">
        <is>
          <t>2026-03-24</t>
        </is>
      </c>
      <c r="C646" s="0" t="inlineStr">
        <is>
          <t>TSCR</t>
        </is>
      </c>
      <c r="D646" s="0" t="inlineStr">
        <is>
          <t>MDLT</t>
        </is>
      </c>
      <c r="E646" s="0" t="inlineStr">
        <is>
          <t>J Cornell</t>
        </is>
      </c>
      <c r="F646" s="0" t="n">
        <v>3</v>
      </c>
      <c r="G646" s="0" t="n">
        <v>3</v>
      </c>
      <c r="H646" s="0" t="n">
        <v>0</v>
      </c>
      <c r="I646" s="0" t="n">
        <v>0</v>
      </c>
      <c r="J646" s="0" t="n">
        <v>0</v>
      </c>
      <c r="K646" s="0" t="n">
        <v>0</v>
      </c>
      <c r="L646" s="0" t="n">
        <v>0</v>
      </c>
      <c r="M646" s="0" t="n">
        <v>0</v>
      </c>
      <c r="N646" s="0" t="n">
        <v>0</v>
      </c>
      <c r="O646" s="0" t="n">
        <v>1</v>
      </c>
      <c r="P646" s="0" t="n">
        <v>0</v>
      </c>
      <c r="Q646" s="0" t="n">
        <v>0</v>
      </c>
      <c r="R646" s="0" t="inlineStr">
        <is>
          <t>Entry inferred from play description, play #68</t>
        </is>
      </c>
    </row>
    <row r="647" ht="15.75" customHeight="1" s="35">
      <c r="A647" s="0" t="inlineStr">
        <is>
          <t>2026-03-24_TSCR_at_MDLT</t>
        </is>
      </c>
      <c r="B647" s="0" t="inlineStr">
        <is>
          <t>2026-03-24</t>
        </is>
      </c>
      <c r="C647" s="0" t="inlineStr">
        <is>
          <t>MDLT</t>
        </is>
      </c>
      <c r="D647" s="0" t="inlineStr">
        <is>
          <t>TSCR</t>
        </is>
      </c>
      <c r="E647" s="0" t="inlineStr">
        <is>
          <t>L Watkins</t>
        </is>
      </c>
      <c r="F647" s="0" t="n">
        <v>18</v>
      </c>
      <c r="G647" s="0" t="n">
        <v>26</v>
      </c>
      <c r="H647" s="0" t="n">
        <v>7</v>
      </c>
      <c r="I647" s="0" t="n">
        <v>5</v>
      </c>
      <c r="J647" s="0" t="n">
        <v>1</v>
      </c>
      <c r="K647" s="0" t="n">
        <v>0</v>
      </c>
      <c r="L647" s="0" t="n">
        <v>0</v>
      </c>
      <c r="M647" s="0" t="n">
        <v>5</v>
      </c>
      <c r="N647" s="0" t="n">
        <v>0</v>
      </c>
      <c r="O647" s="0" t="n">
        <v>8</v>
      </c>
      <c r="P647" s="0" t="n">
        <v>4</v>
      </c>
      <c r="Q647" s="0" t="n">
        <v>2</v>
      </c>
      <c r="R647" s="0" t="inlineStr">
        <is>
          <t>Multiple wild pitches embedded in sequences</t>
        </is>
      </c>
    </row>
    <row r="648" ht="15.75" customHeight="1" s="35">
      <c r="A648" s="0" t="inlineStr">
        <is>
          <t>2026-03-24_TSCR_at_MDLT</t>
        </is>
      </c>
      <c r="B648" s="0" t="inlineStr">
        <is>
          <t>2026-03-24</t>
        </is>
      </c>
      <c r="C648" s="0" t="inlineStr">
        <is>
          <t>MDLT</t>
        </is>
      </c>
      <c r="D648" s="0" t="inlineStr">
        <is>
          <t>TSCR</t>
        </is>
      </c>
      <c r="E648" s="0" t="inlineStr">
        <is>
          <t>C Ey</t>
        </is>
      </c>
      <c r="F648" s="0" t="n">
        <v>6</v>
      </c>
      <c r="G648" s="0" t="n">
        <v>10</v>
      </c>
      <c r="H648" s="0" t="n">
        <v>2</v>
      </c>
      <c r="I648" s="0" t="n">
        <v>1</v>
      </c>
      <c r="J648" s="0" t="n">
        <v>0</v>
      </c>
      <c r="K648" s="0" t="n">
        <v>0</v>
      </c>
      <c r="L648" s="0" t="n">
        <v>0</v>
      </c>
      <c r="M648" s="0" t="n">
        <v>3</v>
      </c>
      <c r="N648" s="0" t="n">
        <v>0</v>
      </c>
      <c r="O648" s="0" t="n">
        <v>1</v>
      </c>
      <c r="P648" s="0" t="n">
        <v>2</v>
      </c>
      <c r="Q648" s="0" t="n">
        <v>0</v>
      </c>
      <c r="R648" s="0" t="inlineStr"/>
    </row>
    <row r="649" ht="15.75" customHeight="1" s="35">
      <c r="A649" s="0" t="inlineStr">
        <is>
          <t>2026-03-25_BNSB_at_MDLT</t>
        </is>
      </c>
      <c r="B649" s="0" t="inlineStr">
        <is>
          <t>2026-03-25</t>
        </is>
      </c>
      <c r="C649" s="0" t="inlineStr">
        <is>
          <t>MDLT</t>
        </is>
      </c>
      <c r="D649" s="0" t="inlineStr">
        <is>
          <t>BNSB</t>
        </is>
      </c>
      <c r="E649" s="0" t="inlineStr">
        <is>
          <t>C Jackson</t>
        </is>
      </c>
      <c r="F649" s="0" t="n">
        <v>15</v>
      </c>
      <c r="G649" s="0" t="n">
        <v>22</v>
      </c>
      <c r="H649" s="0" t="n">
        <v>3</v>
      </c>
      <c r="I649" s="0" t="n">
        <v>2</v>
      </c>
      <c r="J649" s="0" t="n">
        <v>1</v>
      </c>
      <c r="K649" s="0" t="n">
        <v>0</v>
      </c>
      <c r="L649" s="0" t="n">
        <v>0</v>
      </c>
      <c r="M649" s="0" t="n">
        <v>5</v>
      </c>
      <c r="N649" s="0" t="n">
        <v>3</v>
      </c>
      <c r="O649" s="0" t="n">
        <v>3</v>
      </c>
      <c r="P649" s="0" t="n">
        <v>6</v>
      </c>
      <c r="Q649" s="0" t="n">
        <v>0</v>
      </c>
      <c r="R649" s="0" t="inlineStr"/>
    </row>
    <row r="650" ht="15.75" customHeight="1" s="35">
      <c r="A650" s="0" t="inlineStr">
        <is>
          <t>2026-03-25_BNSB_at_MDLT</t>
        </is>
      </c>
      <c r="B650" s="0" t="inlineStr">
        <is>
          <t>2026-03-25</t>
        </is>
      </c>
      <c r="C650" s="0" t="inlineStr">
        <is>
          <t>MDLT</t>
        </is>
      </c>
      <c r="D650" s="0" t="inlineStr">
        <is>
          <t>BNSB</t>
        </is>
      </c>
      <c r="E650" s="0" t="inlineStr">
        <is>
          <t>D Connor</t>
        </is>
      </c>
      <c r="F650" s="0" t="n">
        <v>6</v>
      </c>
      <c r="G650" s="0" t="n">
        <v>6</v>
      </c>
      <c r="H650" s="0" t="n">
        <v>0</v>
      </c>
      <c r="I650" s="0" t="n">
        <v>0</v>
      </c>
      <c r="J650" s="0" t="n">
        <v>0</v>
      </c>
      <c r="K650" s="0" t="n">
        <v>0</v>
      </c>
      <c r="L650" s="0" t="n">
        <v>0</v>
      </c>
      <c r="M650" s="0" t="n">
        <v>2</v>
      </c>
      <c r="N650" s="0" t="n">
        <v>0</v>
      </c>
      <c r="O650" s="0" t="n">
        <v>1</v>
      </c>
      <c r="P650" s="0" t="n">
        <v>1</v>
      </c>
      <c r="Q650" s="0" t="n">
        <v>0</v>
      </c>
      <c r="R650" s="0" t="inlineStr"/>
    </row>
    <row r="651" ht="15.75" customHeight="1" s="35">
      <c r="A651" s="0" t="inlineStr">
        <is>
          <t>2026-03-25_BNSB_at_MDLT</t>
        </is>
      </c>
      <c r="B651" s="0" t="inlineStr">
        <is>
          <t>2026-03-25</t>
        </is>
      </c>
      <c r="C651" s="0" t="inlineStr">
        <is>
          <t>BNSB</t>
        </is>
      </c>
      <c r="D651" s="0" t="inlineStr">
        <is>
          <t>MDLT</t>
        </is>
      </c>
      <c r="E651" s="0" t="inlineStr">
        <is>
          <t>J Cornell</t>
        </is>
      </c>
      <c r="F651" s="0" t="n">
        <v>15</v>
      </c>
      <c r="G651" s="0" t="n">
        <v>22</v>
      </c>
      <c r="H651" s="0" t="n">
        <v>4</v>
      </c>
      <c r="I651" s="0" t="n">
        <v>3</v>
      </c>
      <c r="J651" s="0" t="n">
        <v>1</v>
      </c>
      <c r="K651" s="0" t="n">
        <v>0</v>
      </c>
      <c r="L651" s="0" t="n">
        <v>0</v>
      </c>
      <c r="M651" s="0" t="n">
        <v>3</v>
      </c>
      <c r="N651" s="0" t="n">
        <v>0</v>
      </c>
      <c r="O651" s="0" t="n">
        <v>3</v>
      </c>
      <c r="P651" s="0" t="n">
        <v>1</v>
      </c>
      <c r="Q651" s="0" t="n">
        <v>0</v>
      </c>
      <c r="R651" s="0" t="inlineStr">
        <is>
          <t>Passed ball in 5th inning</t>
        </is>
      </c>
    </row>
    <row r="652" ht="15.75" customHeight="1" s="35">
      <c r="A652" s="0" t="inlineStr">
        <is>
          <t>2026-03-25_BNSB_at_MDLT</t>
        </is>
      </c>
      <c r="B652" s="0" t="inlineStr">
        <is>
          <t>2026-03-25</t>
        </is>
      </c>
      <c r="C652" s="0" t="inlineStr">
        <is>
          <t>BNSB</t>
        </is>
      </c>
      <c r="D652" s="0" t="inlineStr">
        <is>
          <t>MDLT</t>
        </is>
      </c>
      <c r="E652" s="0" t="inlineStr">
        <is>
          <t>E Quinn</t>
        </is>
      </c>
      <c r="F652" s="0" t="n">
        <v>1</v>
      </c>
      <c r="G652" s="0" t="n">
        <v>3</v>
      </c>
      <c r="H652" s="0" t="n">
        <v>0</v>
      </c>
      <c r="I652" s="0" t="n">
        <v>0</v>
      </c>
      <c r="J652" s="0" t="n">
        <v>0</v>
      </c>
      <c r="K652" s="0" t="n">
        <v>0</v>
      </c>
      <c r="L652" s="0" t="n">
        <v>0</v>
      </c>
      <c r="M652" s="0" t="n">
        <v>2</v>
      </c>
      <c r="N652" s="0" t="n">
        <v>1</v>
      </c>
      <c r="O652" s="0" t="n">
        <v>0</v>
      </c>
      <c r="P652" s="0" t="n">
        <v>1</v>
      </c>
      <c r="Q652" s="0" t="n">
        <v>0</v>
      </c>
      <c r="R652" s="0" t="inlineStr">
        <is>
          <t>Entry inferred from play description, play #56</t>
        </is>
      </c>
    </row>
    <row r="653" ht="15.75" customHeight="1" s="35">
      <c r="A653" s="0" t="inlineStr">
        <is>
          <t>2026-03-25_BNSB_at_MDLT</t>
        </is>
      </c>
      <c r="B653" s="0" t="inlineStr">
        <is>
          <t>2026-03-25</t>
        </is>
      </c>
      <c r="C653" s="0" t="inlineStr">
        <is>
          <t>BNSB</t>
        </is>
      </c>
      <c r="D653" s="0" t="inlineStr">
        <is>
          <t>MDLT</t>
        </is>
      </c>
      <c r="E653" s="0" t="inlineStr">
        <is>
          <t>J Raymond</t>
        </is>
      </c>
      <c r="F653" s="0" t="n">
        <v>5</v>
      </c>
      <c r="G653" s="0" t="n">
        <v>4</v>
      </c>
      <c r="H653" s="0" t="n">
        <v>0</v>
      </c>
      <c r="I653" s="0" t="n">
        <v>0</v>
      </c>
      <c r="J653" s="0" t="n">
        <v>0</v>
      </c>
      <c r="K653" s="0" t="n">
        <v>0</v>
      </c>
      <c r="L653" s="0" t="n">
        <v>0</v>
      </c>
      <c r="M653" s="0" t="n">
        <v>0</v>
      </c>
      <c r="N653" s="0" t="n">
        <v>0</v>
      </c>
      <c r="O653" s="0" t="n">
        <v>0</v>
      </c>
      <c r="P653" s="0" t="n">
        <v>2</v>
      </c>
      <c r="Q653" s="0" t="n">
        <v>0</v>
      </c>
      <c r="R653" s="0" t="inlineStr">
        <is>
          <t>Entry inferred from play description, play #59</t>
        </is>
      </c>
    </row>
    <row r="654" ht="15.75" customHeight="1" s="35">
      <c r="A654" s="0" t="inlineStr">
        <is>
          <t>2026-03-26_WLLM_at_MDLT</t>
        </is>
      </c>
      <c r="B654" s="0" t="inlineStr">
        <is>
          <t>2026-03-26</t>
        </is>
      </c>
      <c r="C654" s="0" t="inlineStr">
        <is>
          <t>MDLT</t>
        </is>
      </c>
      <c r="D654" s="0" t="inlineStr">
        <is>
          <t>WLLM</t>
        </is>
      </c>
      <c r="E654" s="0" t="inlineStr">
        <is>
          <t>J Dangerfield</t>
        </is>
      </c>
      <c r="F654" s="0" t="n">
        <v>15</v>
      </c>
      <c r="G654" s="0" t="n">
        <v>25</v>
      </c>
      <c r="H654" s="0" t="n">
        <v>6</v>
      </c>
      <c r="I654" s="0" t="n">
        <v>4</v>
      </c>
      <c r="J654" s="0" t="n">
        <v>2</v>
      </c>
      <c r="K654" s="0" t="n">
        <v>0</v>
      </c>
      <c r="L654" s="0" t="n">
        <v>0</v>
      </c>
      <c r="M654" s="0" t="n">
        <v>1</v>
      </c>
      <c r="N654" s="0" t="n">
        <v>2</v>
      </c>
      <c r="O654" s="0" t="n">
        <v>2</v>
      </c>
      <c r="P654" s="0" t="n">
        <v>5</v>
      </c>
      <c r="Q654" s="0" t="n">
        <v>0</v>
      </c>
      <c r="R654" s="0" t="inlineStr"/>
    </row>
    <row r="655" ht="15.75" customHeight="1" s="35">
      <c r="A655" s="0" t="inlineStr">
        <is>
          <t>2026-03-26_WLLM_at_MDLT</t>
        </is>
      </c>
      <c r="B655" s="0" t="inlineStr">
        <is>
          <t>2026-03-26</t>
        </is>
      </c>
      <c r="C655" s="0" t="inlineStr">
        <is>
          <t>MDLT</t>
        </is>
      </c>
      <c r="D655" s="0" t="inlineStr">
        <is>
          <t>WLLM</t>
        </is>
      </c>
      <c r="E655" s="0" t="inlineStr">
        <is>
          <t>J Wetzel</t>
        </is>
      </c>
      <c r="F655" s="0" t="n">
        <v>3</v>
      </c>
      <c r="G655" s="0" t="n">
        <v>3</v>
      </c>
      <c r="H655" s="0" t="n">
        <v>0</v>
      </c>
      <c r="I655" s="0" t="n">
        <v>0</v>
      </c>
      <c r="J655" s="0" t="n">
        <v>0</v>
      </c>
      <c r="K655" s="0" t="n">
        <v>0</v>
      </c>
      <c r="L655" s="0" t="n">
        <v>0</v>
      </c>
      <c r="M655" s="0" t="n">
        <v>0</v>
      </c>
      <c r="N655" s="0" t="n">
        <v>2</v>
      </c>
      <c r="O655" s="0" t="n">
        <v>0</v>
      </c>
      <c r="P655" s="0" t="n">
        <v>0</v>
      </c>
      <c r="Q655" s="0" t="n">
        <v>0</v>
      </c>
      <c r="R655" s="0" t="inlineStr"/>
    </row>
    <row r="656" ht="15.75" customHeight="1" s="35">
      <c r="A656" s="0" t="inlineStr">
        <is>
          <t>2026-03-26_WLLM_at_MDLT</t>
        </is>
      </c>
      <c r="B656" s="0" t="inlineStr">
        <is>
          <t>2026-03-26</t>
        </is>
      </c>
      <c r="C656" s="0" t="inlineStr">
        <is>
          <t>MDLT</t>
        </is>
      </c>
      <c r="D656" s="0" t="inlineStr">
        <is>
          <t>WLLM</t>
        </is>
      </c>
      <c r="E656" s="0" t="inlineStr">
        <is>
          <t>C Ostrum</t>
        </is>
      </c>
      <c r="F656" s="0" t="n">
        <v>3</v>
      </c>
      <c r="G656" s="0" t="n">
        <v>4</v>
      </c>
      <c r="H656" s="0" t="n">
        <v>2</v>
      </c>
      <c r="I656" s="0" t="n">
        <v>1</v>
      </c>
      <c r="J656" s="0" t="n">
        <v>1</v>
      </c>
      <c r="K656" s="0" t="n">
        <v>0</v>
      </c>
      <c r="L656" s="0" t="n">
        <v>0</v>
      </c>
      <c r="M656" s="0" t="n">
        <v>0</v>
      </c>
      <c r="N656" s="0" t="n">
        <v>1</v>
      </c>
      <c r="O656" s="0" t="n">
        <v>1</v>
      </c>
      <c r="P656" s="0" t="n">
        <v>3</v>
      </c>
      <c r="Q656" s="0" t="n">
        <v>0</v>
      </c>
      <c r="R656" s="0" t="inlineStr">
        <is>
          <t>Entry inferred from play description, play #66</t>
        </is>
      </c>
    </row>
    <row r="657" ht="15.75" customHeight="1" s="35">
      <c r="A657" s="0" t="inlineStr">
        <is>
          <t>2026-03-26_WLLM_at_MDLT</t>
        </is>
      </c>
      <c r="B657" s="0" t="inlineStr">
        <is>
          <t>2026-03-26</t>
        </is>
      </c>
      <c r="C657" s="0" t="inlineStr">
        <is>
          <t>WLLM</t>
        </is>
      </c>
      <c r="D657" s="0" t="inlineStr">
        <is>
          <t>MDLT</t>
        </is>
      </c>
      <c r="E657" s="0" t="inlineStr">
        <is>
          <t>R Coulby</t>
        </is>
      </c>
      <c r="F657" s="0" t="n">
        <v>12</v>
      </c>
      <c r="G657" s="0" t="n">
        <v>19</v>
      </c>
      <c r="H657" s="0" t="n">
        <v>1</v>
      </c>
      <c r="I657" s="0" t="n">
        <v>1</v>
      </c>
      <c r="J657" s="0" t="n">
        <v>0</v>
      </c>
      <c r="K657" s="0" t="n">
        <v>0</v>
      </c>
      <c r="L657" s="0" t="n">
        <v>0</v>
      </c>
      <c r="M657" s="0" t="n">
        <v>4</v>
      </c>
      <c r="N657" s="0" t="n">
        <v>1</v>
      </c>
      <c r="O657" s="0" t="n">
        <v>1</v>
      </c>
      <c r="P657" s="0" t="n">
        <v>3</v>
      </c>
      <c r="Q657" s="0" t="n">
        <v>3</v>
      </c>
      <c r="R657" s="0" t="inlineStr">
        <is>
          <t>PB noted during tenure</t>
        </is>
      </c>
    </row>
    <row r="658" ht="15.75" customHeight="1" s="35">
      <c r="A658" s="0" t="inlineStr">
        <is>
          <t>2026-03-26_WLLM_at_MDLT</t>
        </is>
      </c>
      <c r="B658" s="0" t="inlineStr">
        <is>
          <t>2026-03-26</t>
        </is>
      </c>
      <c r="C658" s="0" t="inlineStr">
        <is>
          <t>WLLM</t>
        </is>
      </c>
      <c r="D658" s="0" t="inlineStr">
        <is>
          <t>MDLT</t>
        </is>
      </c>
      <c r="E658" s="0" t="inlineStr">
        <is>
          <t>D Baker</t>
        </is>
      </c>
      <c r="F658" s="0" t="n">
        <v>6</v>
      </c>
      <c r="G658" s="0" t="n">
        <v>8</v>
      </c>
      <c r="H658" s="0" t="n">
        <v>0</v>
      </c>
      <c r="I658" s="0" t="n">
        <v>0</v>
      </c>
      <c r="J658" s="0" t="n">
        <v>0</v>
      </c>
      <c r="K658" s="0" t="n">
        <v>0</v>
      </c>
      <c r="L658" s="0" t="n">
        <v>0</v>
      </c>
      <c r="M658" s="0" t="n">
        <v>2</v>
      </c>
      <c r="N658" s="0" t="n">
        <v>0</v>
      </c>
      <c r="O658" s="0" t="n">
        <v>0</v>
      </c>
      <c r="P658" s="0" t="n">
        <v>3</v>
      </c>
      <c r="Q658" s="0" t="n">
        <v>0</v>
      </c>
      <c r="R658" s="0" t="inlineStr"/>
    </row>
    <row r="659" ht="15.75" customHeight="1" s="35">
      <c r="A659" s="0" t="inlineStr">
        <is>
          <t>2026-03-26_WLLM_at_MDLT</t>
        </is>
      </c>
      <c r="B659" s="0" t="inlineStr">
        <is>
          <t>2026-03-26</t>
        </is>
      </c>
      <c r="C659" s="0" t="inlineStr">
        <is>
          <t>WLLM</t>
        </is>
      </c>
      <c r="D659" s="0" t="inlineStr">
        <is>
          <t>MDLT</t>
        </is>
      </c>
      <c r="E659" s="0" t="inlineStr">
        <is>
          <t>A Baird</t>
        </is>
      </c>
      <c r="F659" s="0" t="n">
        <v>3</v>
      </c>
      <c r="G659" s="0" t="n">
        <v>4</v>
      </c>
      <c r="H659" s="0" t="n">
        <v>0</v>
      </c>
      <c r="I659" s="0" t="n">
        <v>0</v>
      </c>
      <c r="J659" s="0" t="n">
        <v>0</v>
      </c>
      <c r="K659" s="0" t="n">
        <v>0</v>
      </c>
      <c r="L659" s="0" t="n">
        <v>0</v>
      </c>
      <c r="M659" s="0" t="n">
        <v>2</v>
      </c>
      <c r="N659" s="0" t="n">
        <v>0</v>
      </c>
      <c r="O659" s="0" t="n">
        <v>0</v>
      </c>
      <c r="P659" s="0" t="n">
        <v>1</v>
      </c>
      <c r="Q659" s="0" t="n">
        <v>0</v>
      </c>
      <c r="R659" s="0" t="inlineStr"/>
    </row>
    <row r="660" ht="15.75" customHeight="1" s="35">
      <c r="A660" s="0" t="inlineStr">
        <is>
          <t>2026-03-30_MDLT_at_SMTH</t>
        </is>
      </c>
      <c r="B660" s="0" t="inlineStr">
        <is>
          <t>2026-03-30</t>
        </is>
      </c>
      <c r="C660" s="0" t="inlineStr">
        <is>
          <t>SMTH</t>
        </is>
      </c>
      <c r="D660" s="0" t="inlineStr">
        <is>
          <t>MDLT</t>
        </is>
      </c>
      <c r="E660" s="0" t="inlineStr">
        <is>
          <t>N Borawski</t>
        </is>
      </c>
      <c r="F660" s="0" t="n">
        <v>12</v>
      </c>
      <c r="G660" s="0" t="n">
        <v>25</v>
      </c>
      <c r="H660" s="0" t="n">
        <v>7</v>
      </c>
      <c r="I660" s="0" t="n">
        <v>5</v>
      </c>
      <c r="J660" s="0" t="n">
        <v>1</v>
      </c>
      <c r="K660" s="0" t="n">
        <v>0</v>
      </c>
      <c r="L660" s="0" t="n">
        <v>1</v>
      </c>
      <c r="M660" s="0" t="n">
        <v>3</v>
      </c>
      <c r="N660" s="0" t="n">
        <v>0</v>
      </c>
      <c r="O660" s="0" t="n">
        <v>2</v>
      </c>
      <c r="P660" s="0" t="n">
        <v>9</v>
      </c>
      <c r="Q660" s="0" t="n">
        <v>0</v>
      </c>
      <c r="R660" s="0" t="inlineStr">
        <is>
          <t>Pitches 1st-4th innings</t>
        </is>
      </c>
    </row>
    <row r="661" ht="15.75" customHeight="1" s="35">
      <c r="A661" s="0" t="inlineStr">
        <is>
          <t>2026-03-30_MDLT_at_SMTH</t>
        </is>
      </c>
      <c r="B661" s="0" t="inlineStr">
        <is>
          <t>2026-03-30</t>
        </is>
      </c>
      <c r="C661" s="0" t="inlineStr">
        <is>
          <t>SMTH</t>
        </is>
      </c>
      <c r="D661" s="0" t="inlineStr">
        <is>
          <t>MDLT</t>
        </is>
      </c>
      <c r="E661" s="0" t="inlineStr">
        <is>
          <t>J Raymond</t>
        </is>
      </c>
      <c r="F661" s="0" t="n">
        <v>8</v>
      </c>
      <c r="G661" s="0" t="n">
        <v>12</v>
      </c>
      <c r="H661" s="0" t="n">
        <v>2</v>
      </c>
      <c r="I661" s="0" t="n">
        <v>1</v>
      </c>
      <c r="J661" s="0" t="n">
        <v>1</v>
      </c>
      <c r="K661" s="0" t="n">
        <v>0</v>
      </c>
      <c r="L661" s="0" t="n">
        <v>0</v>
      </c>
      <c r="M661" s="0" t="n">
        <v>4</v>
      </c>
      <c r="N661" s="0" t="n">
        <v>0</v>
      </c>
      <c r="O661" s="0" t="n">
        <v>0</v>
      </c>
      <c r="P661" s="0" t="n">
        <v>2</v>
      </c>
      <c r="Q661" s="0" t="n">
        <v>0</v>
      </c>
      <c r="R661" s="0" t="inlineStr">
        <is>
          <t>Pitches 5th-6th innings. Entry inferred from play description, play #47</t>
        </is>
      </c>
    </row>
    <row r="662" ht="15.75" customHeight="1" s="35">
      <c r="A662" s="0" t="inlineStr">
        <is>
          <t>2026-03-30_MDLT_at_SMTH</t>
        </is>
      </c>
      <c r="B662" s="0" t="inlineStr">
        <is>
          <t>2026-03-30</t>
        </is>
      </c>
      <c r="C662" s="0" t="inlineStr">
        <is>
          <t>SMTH</t>
        </is>
      </c>
      <c r="D662" s="0" t="inlineStr">
        <is>
          <t>MDLT</t>
        </is>
      </c>
      <c r="E662" s="0" t="inlineStr">
        <is>
          <t>A Chase</t>
        </is>
      </c>
      <c r="F662" s="0" t="n">
        <v>1</v>
      </c>
      <c r="G662" s="0" t="n">
        <v>4</v>
      </c>
      <c r="H662" s="0" t="n">
        <v>0</v>
      </c>
      <c r="I662" s="0" t="n">
        <v>0</v>
      </c>
      <c r="J662" s="0" t="n">
        <v>0</v>
      </c>
      <c r="K662" s="0" t="n">
        <v>0</v>
      </c>
      <c r="L662" s="0" t="n">
        <v>0</v>
      </c>
      <c r="M662" s="0" t="n">
        <v>2</v>
      </c>
      <c r="N662" s="0" t="n">
        <v>0</v>
      </c>
      <c r="O662" s="0" t="n">
        <v>0</v>
      </c>
      <c r="P662" s="0" t="n">
        <v>2</v>
      </c>
      <c r="Q662" s="0" t="n">
        <v>2</v>
      </c>
      <c r="R662" s="0" t="inlineStr">
        <is>
          <t>Pitches 7th inning. Entry inferred from play description, play #72. Wild pitches on plays #73 and #77</t>
        </is>
      </c>
    </row>
    <row r="663" ht="15.75" customHeight="1" s="35">
      <c r="A663" s="0" t="inlineStr">
        <is>
          <t>2026-03-30_MDLT_at_SMTH</t>
        </is>
      </c>
      <c r="B663" s="0" t="inlineStr">
        <is>
          <t>2026-03-30</t>
        </is>
      </c>
      <c r="C663" s="0" t="inlineStr">
        <is>
          <t>MDLT</t>
        </is>
      </c>
      <c r="D663" s="0" t="inlineStr">
        <is>
          <t>SMTH</t>
        </is>
      </c>
      <c r="E663" s="0" t="inlineStr">
        <is>
          <t>G Mantz</t>
        </is>
      </c>
      <c r="F663" s="0" t="n">
        <v>9</v>
      </c>
      <c r="G663" s="0" t="n">
        <v>14</v>
      </c>
      <c r="H663" s="0" t="n">
        <v>3</v>
      </c>
      <c r="I663" s="0" t="n">
        <v>2</v>
      </c>
      <c r="J663" s="0" t="n">
        <v>0</v>
      </c>
      <c r="K663" s="0" t="n">
        <v>0</v>
      </c>
      <c r="L663" s="0" t="n">
        <v>0</v>
      </c>
      <c r="M663" s="0" t="n">
        <v>4</v>
      </c>
      <c r="N663" s="0" t="n">
        <v>1</v>
      </c>
      <c r="O663" s="0" t="n">
        <v>1</v>
      </c>
      <c r="P663" s="0" t="n">
        <v>6</v>
      </c>
      <c r="Q663" s="0" t="n">
        <v>1</v>
      </c>
      <c r="R663" s="0" t="inlineStr">
        <is>
          <t>Pitches 1st-3rd innings. Wild pitch on play #27</t>
        </is>
      </c>
    </row>
    <row r="664" ht="15.75" customHeight="1" s="35">
      <c r="A664" s="0" t="inlineStr">
        <is>
          <t>2026-03-30_MDLT_at_SMTH</t>
        </is>
      </c>
      <c r="B664" s="0" t="inlineStr">
        <is>
          <t>2026-03-30</t>
        </is>
      </c>
      <c r="C664" s="0" t="inlineStr">
        <is>
          <t>MDLT</t>
        </is>
      </c>
      <c r="D664" s="0" t="inlineStr">
        <is>
          <t>SMTH</t>
        </is>
      </c>
      <c r="E664" s="0" t="inlineStr">
        <is>
          <t>G Blumenaur</t>
        </is>
      </c>
      <c r="F664" s="0" t="n">
        <v>3</v>
      </c>
      <c r="G664" s="0" t="n">
        <v>4</v>
      </c>
      <c r="H664" s="0" t="n">
        <v>0</v>
      </c>
      <c r="I664" s="0" t="n">
        <v>0</v>
      </c>
      <c r="J664" s="0" t="n">
        <v>0</v>
      </c>
      <c r="K664" s="0" t="n">
        <v>0</v>
      </c>
      <c r="L664" s="0" t="n">
        <v>0</v>
      </c>
      <c r="M664" s="0" t="n">
        <v>1</v>
      </c>
      <c r="N664" s="0" t="n">
        <v>0</v>
      </c>
      <c r="O664" s="0" t="n">
        <v>2</v>
      </c>
      <c r="P664" s="0" t="n">
        <v>0</v>
      </c>
      <c r="Q664" s="0" t="n">
        <v>0</v>
      </c>
      <c r="R664" s="0" t="inlineStr">
        <is>
          <t>Pitches 3rd-4th innings</t>
        </is>
      </c>
    </row>
    <row r="665" ht="15.75" customHeight="1" s="35">
      <c r="A665" s="0" t="inlineStr">
        <is>
          <t>2026-03-30_MDLT_at_SMTH</t>
        </is>
      </c>
      <c r="B665" s="0" t="inlineStr">
        <is>
          <t>2026-03-30</t>
        </is>
      </c>
      <c r="C665" s="0" t="inlineStr">
        <is>
          <t>MDLT</t>
        </is>
      </c>
      <c r="D665" s="0" t="inlineStr">
        <is>
          <t>SMTH</t>
        </is>
      </c>
      <c r="E665" s="0" t="inlineStr">
        <is>
          <t>G Ramarge</t>
        </is>
      </c>
      <c r="F665" s="0" t="n">
        <v>9</v>
      </c>
      <c r="G665" s="0" t="n">
        <v>12</v>
      </c>
      <c r="H665" s="0" t="n">
        <v>4</v>
      </c>
      <c r="I665" s="0" t="n">
        <v>2</v>
      </c>
      <c r="J665" s="0" t="n">
        <v>1</v>
      </c>
      <c r="K665" s="0" t="n">
        <v>0</v>
      </c>
      <c r="L665" s="0" t="n">
        <v>1</v>
      </c>
      <c r="M665" s="0" t="n">
        <v>2</v>
      </c>
      <c r="N665" s="0" t="n">
        <v>0</v>
      </c>
      <c r="O665" s="0" t="n">
        <v>2</v>
      </c>
      <c r="P665" s="0" t="n">
        <v>4</v>
      </c>
      <c r="Q665" s="0" t="n">
        <v>0</v>
      </c>
      <c r="R665" s="0" t="inlineStr">
        <is>
          <t>Pitches 5th-7th innings. Entry inferred from play description, play #44. Passed ball on play #75</t>
        </is>
      </c>
    </row>
    <row r="666" ht="15.75" customHeight="1" s="35">
      <c r="A666" s="0" t="inlineStr">
        <is>
          <t>2026-04-01_MDLT_at_WLKR</t>
        </is>
      </c>
      <c r="B666" s="0" t="inlineStr">
        <is>
          <t>2026-04-01</t>
        </is>
      </c>
      <c r="C666" s="0" t="inlineStr">
        <is>
          <t>WLKR</t>
        </is>
      </c>
      <c r="D666" s="0" t="inlineStr">
        <is>
          <t>MDLT</t>
        </is>
      </c>
      <c r="E666" s="0" t="inlineStr">
        <is>
          <t>R Coulby</t>
        </is>
      </c>
      <c r="F666" s="0" t="n">
        <v>15</v>
      </c>
      <c r="G666" s="0" t="n">
        <v>13</v>
      </c>
      <c r="H666" s="0" t="n">
        <v>0</v>
      </c>
      <c r="I666" s="0" t="n">
        <v>0</v>
      </c>
      <c r="J666" s="0" t="n">
        <v>0</v>
      </c>
      <c r="K666" s="0" t="n">
        <v>0</v>
      </c>
      <c r="L666" s="0" t="n">
        <v>0</v>
      </c>
      <c r="M666" s="0" t="n">
        <v>2</v>
      </c>
      <c r="N666" s="0" t="n">
        <v>0</v>
      </c>
      <c r="O666" s="0" t="n">
        <v>5</v>
      </c>
      <c r="P666" s="0" t="n">
        <v>0</v>
      </c>
      <c r="Q666" s="0" t="n">
        <v>0</v>
      </c>
      <c r="R666" s="0" t="inlineStr">
        <is>
          <t>Complete game shutout</t>
        </is>
      </c>
    </row>
    <row r="667" ht="15.75" customHeight="1" s="35">
      <c r="A667" s="0" t="inlineStr">
        <is>
          <t>2026-04-01_MDLT_at_WLKR</t>
        </is>
      </c>
      <c r="B667" s="0" t="inlineStr">
        <is>
          <t>2026-04-01</t>
        </is>
      </c>
      <c r="C667" s="0" t="inlineStr">
        <is>
          <t>MDLT</t>
        </is>
      </c>
      <c r="D667" s="0" t="inlineStr">
        <is>
          <t>WLKR</t>
        </is>
      </c>
      <c r="E667" s="0" t="inlineStr">
        <is>
          <t>T Jones</t>
        </is>
      </c>
      <c r="F667" s="0" t="n">
        <v>15</v>
      </c>
      <c r="G667" s="0" t="n">
        <v>26</v>
      </c>
      <c r="H667" s="0" t="n">
        <v>6</v>
      </c>
      <c r="I667" s="0" t="n">
        <v>6</v>
      </c>
      <c r="J667" s="0" t="n">
        <v>0</v>
      </c>
      <c r="K667" s="0" t="n">
        <v>0</v>
      </c>
      <c r="L667" s="0" t="n">
        <v>0</v>
      </c>
      <c r="M667" s="0" t="n">
        <v>3</v>
      </c>
      <c r="N667" s="0" t="n">
        <v>0</v>
      </c>
      <c r="O667" s="0" t="n">
        <v>2</v>
      </c>
      <c r="P667" s="0" t="n">
        <v>3</v>
      </c>
      <c r="Q667" s="0" t="n">
        <v>0</v>
      </c>
      <c r="R667" s="0" t="inlineStr">
        <is>
          <t>Complete game</t>
        </is>
      </c>
    </row>
    <row r="668" ht="15.75" customHeight="1" s="35">
      <c r="A668" s="0" t="inlineStr">
        <is>
          <t>2026-04-07_MDLT_at_URBN</t>
        </is>
      </c>
      <c r="B668" s="0" t="inlineStr">
        <is>
          <t>2026-04-07</t>
        </is>
      </c>
      <c r="C668" s="0" t="inlineStr">
        <is>
          <t>URBN</t>
        </is>
      </c>
      <c r="D668" s="0" t="inlineStr">
        <is>
          <t>MDLT</t>
        </is>
      </c>
      <c r="E668" s="0" t="inlineStr">
        <is>
          <t>N Borawski</t>
        </is>
      </c>
      <c r="F668" s="0" t="n">
        <v>11</v>
      </c>
      <c r="G668" s="0" t="n">
        <v>25</v>
      </c>
      <c r="H668" s="0" t="n">
        <v>9</v>
      </c>
      <c r="I668" s="0" t="n">
        <v>6</v>
      </c>
      <c r="J668" s="0" t="n">
        <v>1</v>
      </c>
      <c r="K668" s="0" t="n">
        <v>0</v>
      </c>
      <c r="L668" s="0" t="n">
        <v>1</v>
      </c>
      <c r="M668" s="0" t="n">
        <v>3</v>
      </c>
      <c r="N668" s="0" t="n">
        <v>1</v>
      </c>
      <c r="O668" s="0" t="n">
        <v>2</v>
      </c>
      <c r="P668" s="0" t="n">
        <v>10</v>
      </c>
      <c r="Q668" s="0" t="n">
        <v>0</v>
      </c>
      <c r="R668" s="0" t="inlineStr">
        <is>
          <t>Entry inferred from play description, play #1</t>
        </is>
      </c>
    </row>
    <row r="669" ht="15.75" customHeight="1" s="35">
      <c r="A669" s="0" t="inlineStr">
        <is>
          <t>2026-04-07_MDLT_at_URBN</t>
        </is>
      </c>
      <c r="B669" s="0" t="inlineStr">
        <is>
          <t>2026-04-07</t>
        </is>
      </c>
      <c r="C669" s="0" t="inlineStr">
        <is>
          <t>URBN</t>
        </is>
      </c>
      <c r="D669" s="0" t="inlineStr">
        <is>
          <t>MDLT</t>
        </is>
      </c>
      <c r="E669" s="0" t="inlineStr">
        <is>
          <t>E Quinn</t>
        </is>
      </c>
      <c r="F669" s="0" t="n">
        <v>5</v>
      </c>
      <c r="G669" s="0" t="n">
        <v>10</v>
      </c>
      <c r="H669" s="0" t="n">
        <v>3</v>
      </c>
      <c r="I669" s="0" t="n">
        <v>3</v>
      </c>
      <c r="J669" s="0" t="n">
        <v>0</v>
      </c>
      <c r="K669" s="0" t="n">
        <v>0</v>
      </c>
      <c r="L669" s="0" t="n">
        <v>0</v>
      </c>
      <c r="M669" s="0" t="n">
        <v>2</v>
      </c>
      <c r="N669" s="0" t="n">
        <v>0</v>
      </c>
      <c r="O669" s="0" t="n">
        <v>1</v>
      </c>
      <c r="P669" s="0" t="n">
        <v>6</v>
      </c>
      <c r="Q669" s="0" t="n">
        <v>2</v>
      </c>
      <c r="R669" s="0" t="inlineStr"/>
    </row>
    <row r="670" ht="15.75" customHeight="1" s="35">
      <c r="A670" s="0" t="inlineStr">
        <is>
          <t>2026-04-07_MDLT_at_URBN</t>
        </is>
      </c>
      <c r="B670" s="0" t="inlineStr">
        <is>
          <t>2026-04-07</t>
        </is>
      </c>
      <c r="C670" s="0" t="inlineStr">
        <is>
          <t>URBN</t>
        </is>
      </c>
      <c r="D670" s="0" t="inlineStr">
        <is>
          <t>MDLT</t>
        </is>
      </c>
      <c r="E670" s="0" t="inlineStr">
        <is>
          <t>J Raymond</t>
        </is>
      </c>
      <c r="F670" s="0" t="n">
        <v>2</v>
      </c>
      <c r="G670" s="0" t="n">
        <v>4</v>
      </c>
      <c r="H670" s="0" t="n">
        <v>2</v>
      </c>
      <c r="I670" s="0" t="n">
        <v>2</v>
      </c>
      <c r="J670" s="0" t="n">
        <v>0</v>
      </c>
      <c r="K670" s="0" t="n">
        <v>0</v>
      </c>
      <c r="L670" s="0" t="n">
        <v>0</v>
      </c>
      <c r="M670" s="0" t="n">
        <v>1</v>
      </c>
      <c r="N670" s="0" t="n">
        <v>1</v>
      </c>
      <c r="O670" s="0" t="n">
        <v>0</v>
      </c>
      <c r="P670" s="0" t="n">
        <v>1</v>
      </c>
      <c r="Q670" s="0" t="n">
        <v>0</v>
      </c>
      <c r="R670" s="0" t="inlineStr">
        <is>
          <t>Passed ball noted in pitch sequence</t>
        </is>
      </c>
    </row>
    <row r="671" ht="15.75" customHeight="1" s="35">
      <c r="A671" s="0" t="inlineStr">
        <is>
          <t>2026-04-07_MDLT_at_URBN</t>
        </is>
      </c>
      <c r="B671" s="0" t="inlineStr">
        <is>
          <t>2026-04-07</t>
        </is>
      </c>
      <c r="C671" s="0" t="inlineStr">
        <is>
          <t>URBN</t>
        </is>
      </c>
      <c r="D671" s="0" t="inlineStr">
        <is>
          <t>URBN</t>
        </is>
      </c>
      <c r="E671" s="0" t="inlineStr">
        <is>
          <t>E Zarroli</t>
        </is>
      </c>
      <c r="F671" s="0" t="n">
        <v>3</v>
      </c>
      <c r="G671" s="0" t="n">
        <v>7</v>
      </c>
      <c r="H671" s="0" t="n">
        <v>0</v>
      </c>
      <c r="I671" s="0" t="n">
        <v>0</v>
      </c>
      <c r="J671" s="0" t="n">
        <v>0</v>
      </c>
      <c r="K671" s="0" t="n">
        <v>0</v>
      </c>
      <c r="L671" s="0" t="n">
        <v>0</v>
      </c>
      <c r="M671" s="0" t="n">
        <v>3</v>
      </c>
      <c r="N671" s="0" t="n">
        <v>0</v>
      </c>
      <c r="O671" s="0" t="n">
        <v>1</v>
      </c>
      <c r="P671" s="0" t="n">
        <v>3</v>
      </c>
      <c r="Q671" s="0" t="n">
        <v>2</v>
      </c>
      <c r="R671" s="0" t="inlineStr">
        <is>
          <t>Starting pitcher inferred; wild pitches and passed ball noted</t>
        </is>
      </c>
    </row>
    <row r="672" ht="15.75" customHeight="1" s="35">
      <c r="A672" s="0" t="inlineStr">
        <is>
          <t>2026-04-07_MDLT_at_URBN</t>
        </is>
      </c>
      <c r="B672" s="0" t="inlineStr">
        <is>
          <t>2026-04-07</t>
        </is>
      </c>
      <c r="C672" s="0" t="inlineStr">
        <is>
          <t>URBN</t>
        </is>
      </c>
      <c r="D672" s="0" t="inlineStr">
        <is>
          <t>URBN</t>
        </is>
      </c>
      <c r="E672" s="0" t="inlineStr">
        <is>
          <t>C Forsythe</t>
        </is>
      </c>
      <c r="F672" s="0" t="n">
        <v>9</v>
      </c>
      <c r="G672" s="0" t="n">
        <v>20</v>
      </c>
      <c r="H672" s="0" t="n">
        <v>4</v>
      </c>
      <c r="I672" s="0" t="n">
        <v>3</v>
      </c>
      <c r="J672" s="0" t="n">
        <v>1</v>
      </c>
      <c r="K672" s="0" t="n">
        <v>0</v>
      </c>
      <c r="L672" s="0" t="n">
        <v>0</v>
      </c>
      <c r="M672" s="0" t="n">
        <v>2</v>
      </c>
      <c r="N672" s="0" t="n">
        <v>1</v>
      </c>
      <c r="O672" s="0" t="n">
        <v>2</v>
      </c>
      <c r="P672" s="0" t="n">
        <v>3</v>
      </c>
      <c r="Q672" s="0" t="n">
        <v>0</v>
      </c>
      <c r="R672" s="0" t="inlineStr"/>
    </row>
    <row r="673" ht="15.75" customHeight="1" s="35">
      <c r="A673" s="0" t="inlineStr">
        <is>
          <t>2026-04-07_LBRT_at_CNTN</t>
        </is>
      </c>
      <c r="B673" s="0" t="inlineStr">
        <is>
          <t>2026-04-07</t>
        </is>
      </c>
      <c r="C673" s="0" t="inlineStr">
        <is>
          <t>CNTN</t>
        </is>
      </c>
      <c r="D673" s="0" t="inlineStr">
        <is>
          <t>LBRT</t>
        </is>
      </c>
      <c r="E673" s="0" t="inlineStr">
        <is>
          <t>C DiCerbo</t>
        </is>
      </c>
      <c r="F673" s="0" t="n">
        <v>12</v>
      </c>
      <c r="G673" s="0" t="n">
        <v>17</v>
      </c>
      <c r="H673" s="0" t="n">
        <v>5</v>
      </c>
      <c r="I673" s="0" t="n">
        <v>3</v>
      </c>
      <c r="J673" s="0" t="n">
        <v>2</v>
      </c>
      <c r="K673" s="0" t="n">
        <v>0</v>
      </c>
      <c r="L673" s="0" t="n">
        <v>0</v>
      </c>
      <c r="M673" s="0" t="n">
        <v>0</v>
      </c>
      <c r="N673" s="0" t="n">
        <v>0</v>
      </c>
      <c r="O673" s="0" t="n">
        <v>4</v>
      </c>
      <c r="P673" s="0" t="n">
        <v>2</v>
      </c>
      <c r="Q673" s="0" t="n">
        <v>0</v>
      </c>
      <c r="R673" s="0" t="inlineStr">
        <is>
          <t>Balk recorded play 28</t>
        </is>
      </c>
    </row>
    <row r="674" ht="15.75" customHeight="1" s="35">
      <c r="A674" s="0" t="inlineStr">
        <is>
          <t>2026-04-07_LBRT_at_CNTN</t>
        </is>
      </c>
      <c r="B674" s="0" t="inlineStr">
        <is>
          <t>2026-04-07</t>
        </is>
      </c>
      <c r="C674" s="0" t="inlineStr">
        <is>
          <t>CNTN</t>
        </is>
      </c>
      <c r="D674" s="0" t="inlineStr">
        <is>
          <t>LBRT</t>
        </is>
      </c>
      <c r="E674" s="0" t="inlineStr">
        <is>
          <t>S Gugliotta</t>
        </is>
      </c>
      <c r="F674" s="0" t="n">
        <v>6</v>
      </c>
      <c r="G674" s="0" t="n">
        <v>7</v>
      </c>
      <c r="H674" s="0" t="n">
        <v>3</v>
      </c>
      <c r="I674" s="0" t="n">
        <v>2</v>
      </c>
      <c r="J674" s="0" t="n">
        <v>1</v>
      </c>
      <c r="K674" s="0" t="n">
        <v>0</v>
      </c>
      <c r="L674" s="0" t="n">
        <v>0</v>
      </c>
      <c r="M674" s="0" t="n">
        <v>1</v>
      </c>
      <c r="N674" s="0" t="n">
        <v>0</v>
      </c>
      <c r="O674" s="0" t="n">
        <v>2</v>
      </c>
      <c r="P674" s="0" t="n">
        <v>4</v>
      </c>
      <c r="Q674" s="0" t="n">
        <v>1</v>
      </c>
      <c r="R674" s="0" t="inlineStr">
        <is>
          <t>Entered play 41</t>
        </is>
      </c>
    </row>
    <row r="675" ht="15.75" customHeight="1" s="35">
      <c r="A675" s="0" t="inlineStr">
        <is>
          <t>2026-04-07_LBRT_at_CNTN</t>
        </is>
      </c>
      <c r="B675" s="0" t="inlineStr">
        <is>
          <t>2026-04-07</t>
        </is>
      </c>
      <c r="C675" s="0" t="inlineStr">
        <is>
          <t>LBRT</t>
        </is>
      </c>
      <c r="D675" s="0" t="inlineStr">
        <is>
          <t>CNTN</t>
        </is>
      </c>
      <c r="E675" s="0" t="inlineStr">
        <is>
          <t>C Stachera</t>
        </is>
      </c>
      <c r="F675" s="0" t="n">
        <v>21</v>
      </c>
      <c r="G675" s="0" t="n">
        <v>29</v>
      </c>
      <c r="H675" s="0" t="n">
        <v>2</v>
      </c>
      <c r="I675" s="0" t="n">
        <v>2</v>
      </c>
      <c r="J675" s="0" t="n">
        <v>0</v>
      </c>
      <c r="K675" s="0" t="n">
        <v>0</v>
      </c>
      <c r="L675" s="0" t="n">
        <v>0</v>
      </c>
      <c r="M675" s="0" t="n">
        <v>1</v>
      </c>
      <c r="N675" s="0" t="n">
        <v>2</v>
      </c>
      <c r="O675" s="0" t="n">
        <v>8</v>
      </c>
      <c r="P675" s="0" t="n">
        <v>1</v>
      </c>
      <c r="Q675" s="0" t="n">
        <v>0</v>
      </c>
      <c r="R675" s="0" t="inlineStr">
        <is>
          <t>Started game, pitched complete game</t>
        </is>
      </c>
    </row>
    <row r="676" ht="15.75" customHeight="1" s="35">
      <c r="A676" s="0" t="inlineStr">
        <is>
          <t>2026-03-25_NHRF_at_HRFT</t>
        </is>
      </c>
      <c r="B676" s="0" t="inlineStr">
        <is>
          <t>2026-03-25</t>
        </is>
      </c>
      <c r="C676" s="0" t="inlineStr">
        <is>
          <t>HRFT</t>
        </is>
      </c>
      <c r="D676" s="0" t="inlineStr">
        <is>
          <t>NHRF</t>
        </is>
      </c>
      <c r="E676" s="0" t="inlineStr">
        <is>
          <t>A Tidey</t>
        </is>
      </c>
      <c r="F676" s="0" t="n">
        <v>15</v>
      </c>
      <c r="G676" s="0" t="n">
        <v>21</v>
      </c>
      <c r="H676" s="0" t="n">
        <v>5</v>
      </c>
      <c r="I676" s="0" t="n">
        <v>4</v>
      </c>
      <c r="J676" s="0" t="n">
        <v>1</v>
      </c>
      <c r="K676" s="0" t="n">
        <v>0</v>
      </c>
      <c r="L676" s="0" t="n">
        <v>0</v>
      </c>
      <c r="M676" s="0" t="n">
        <v>4</v>
      </c>
      <c r="N676" s="0" t="n">
        <v>0</v>
      </c>
      <c r="O676" s="0" t="n">
        <v>7</v>
      </c>
      <c r="P676" s="0" t="n">
        <v>2</v>
      </c>
      <c r="Q676" s="0" t="n">
        <v>0</v>
      </c>
      <c r="R676" s="0" t="inlineStr">
        <is>
          <t>Innings 1-5</t>
        </is>
      </c>
    </row>
    <row r="677" ht="15.75" customHeight="1" s="35">
      <c r="A677" s="0" t="inlineStr">
        <is>
          <t>2026-03-25_NHRF_at_HRFT</t>
        </is>
      </c>
      <c r="B677" s="0" t="inlineStr">
        <is>
          <t>2026-03-25</t>
        </is>
      </c>
      <c r="C677" s="0" t="inlineStr">
        <is>
          <t>HRFT</t>
        </is>
      </c>
      <c r="D677" s="0" t="inlineStr">
        <is>
          <t>NHRF</t>
        </is>
      </c>
      <c r="E677" s="0" t="inlineStr">
        <is>
          <t>S Ellis</t>
        </is>
      </c>
      <c r="F677" s="0" t="n">
        <v>6</v>
      </c>
      <c r="G677" s="0" t="n">
        <v>7</v>
      </c>
      <c r="H677" s="0" t="n">
        <v>1</v>
      </c>
      <c r="I677" s="0" t="n">
        <v>1</v>
      </c>
      <c r="J677" s="0" t="n">
        <v>0</v>
      </c>
      <c r="K677" s="0" t="n">
        <v>0</v>
      </c>
      <c r="L677" s="0" t="n">
        <v>0</v>
      </c>
      <c r="M677" s="0" t="n">
        <v>2</v>
      </c>
      <c r="N677" s="0" t="n">
        <v>0</v>
      </c>
      <c r="O677" s="0" t="n">
        <v>4</v>
      </c>
      <c r="P677" s="0" t="n">
        <v>1</v>
      </c>
      <c r="Q677" s="0" t="n">
        <v>1</v>
      </c>
      <c r="R677" s="0" t="inlineStr">
        <is>
          <t>Innings 6-7, 1 wild pitch, 1 passed ball</t>
        </is>
      </c>
    </row>
    <row r="678" ht="15.75" customHeight="1" s="35">
      <c r="A678" s="0" t="inlineStr">
        <is>
          <t>2026-03-25_NHRF_at_HRFT</t>
        </is>
      </c>
      <c r="B678" s="0" t="inlineStr">
        <is>
          <t>2026-03-25</t>
        </is>
      </c>
      <c r="C678" s="0" t="inlineStr">
        <is>
          <t>NHRF</t>
        </is>
      </c>
      <c r="D678" s="0" t="inlineStr">
        <is>
          <t>HRFT</t>
        </is>
      </c>
      <c r="E678" s="0" t="inlineStr">
        <is>
          <t>T Walp</t>
        </is>
      </c>
      <c r="F678" s="0" t="n">
        <v>12</v>
      </c>
      <c r="G678" s="0" t="n">
        <v>18</v>
      </c>
      <c r="H678" s="0" t="n">
        <v>7</v>
      </c>
      <c r="I678" s="0" t="n">
        <v>4</v>
      </c>
      <c r="J678" s="0" t="n">
        <v>2</v>
      </c>
      <c r="K678" s="0" t="n">
        <v>0</v>
      </c>
      <c r="L678" s="0" t="n">
        <v>0</v>
      </c>
      <c r="M678" s="0" t="n">
        <v>4</v>
      </c>
      <c r="N678" s="0" t="n">
        <v>0</v>
      </c>
      <c r="O678" s="0" t="n">
        <v>2</v>
      </c>
      <c r="P678" s="0" t="n">
        <v>2</v>
      </c>
      <c r="Q678" s="0" t="n">
        <v>0</v>
      </c>
      <c r="R678" s="0" t="inlineStr">
        <is>
          <t>Innings 1-4.1</t>
        </is>
      </c>
    </row>
    <row r="679" ht="15.75" customHeight="1" s="35">
      <c r="A679" s="0" t="inlineStr">
        <is>
          <t>2026-03-25_NHRF_at_HRFT</t>
        </is>
      </c>
      <c r="B679" s="0" t="inlineStr">
        <is>
          <t>2026-03-25</t>
        </is>
      </c>
      <c r="C679" s="0" t="inlineStr">
        <is>
          <t>NHRF</t>
        </is>
      </c>
      <c r="D679" s="0" t="inlineStr">
        <is>
          <t>HRFT</t>
        </is>
      </c>
      <c r="E679" s="0" t="inlineStr">
        <is>
          <t>A Goode</t>
        </is>
      </c>
      <c r="F679" s="0" t="n">
        <v>0</v>
      </c>
      <c r="G679" s="0" t="n">
        <v>0</v>
      </c>
      <c r="H679" s="0" t="n">
        <v>0</v>
      </c>
      <c r="I679" s="0" t="n">
        <v>0</v>
      </c>
      <c r="J679" s="0" t="n">
        <v>0</v>
      </c>
      <c r="K679" s="0" t="n">
        <v>0</v>
      </c>
      <c r="L679" s="0" t="n">
        <v>0</v>
      </c>
      <c r="M679" s="0" t="n">
        <v>0</v>
      </c>
      <c r="N679" s="0" t="n">
        <v>0</v>
      </c>
      <c r="O679" s="0" t="n">
        <v>0</v>
      </c>
      <c r="P679" s="0" t="n">
        <v>0</v>
      </c>
      <c r="Q679" s="0" t="n">
        <v>0</v>
      </c>
      <c r="R679" s="0" t="inlineStr">
        <is>
          <t>Listed in lineup change but B Hall entered as pitcher</t>
        </is>
      </c>
    </row>
    <row r="680" ht="15.75" customHeight="1" s="35">
      <c r="A680" s="0" t="inlineStr">
        <is>
          <t>2026-03-25_NHRF_at_HRFT</t>
        </is>
      </c>
      <c r="B680" s="0" t="inlineStr">
        <is>
          <t>2026-03-25</t>
        </is>
      </c>
      <c r="C680" s="0" t="inlineStr">
        <is>
          <t>NHRF</t>
        </is>
      </c>
      <c r="D680" s="0" t="inlineStr">
        <is>
          <t>HRFT</t>
        </is>
      </c>
      <c r="E680" s="0" t="inlineStr">
        <is>
          <t>B Hall</t>
        </is>
      </c>
      <c r="F680" s="0" t="n">
        <v>8</v>
      </c>
      <c r="G680" s="0" t="n">
        <v>11</v>
      </c>
      <c r="H680" s="0" t="n">
        <v>4</v>
      </c>
      <c r="I680" s="0" t="n">
        <v>1</v>
      </c>
      <c r="J680" s="0" t="n">
        <v>1</v>
      </c>
      <c r="K680" s="0" t="n">
        <v>0</v>
      </c>
      <c r="L680" s="0" t="n">
        <v>1</v>
      </c>
      <c r="M680" s="0" t="n">
        <v>1</v>
      </c>
      <c r="N680" s="0" t="n">
        <v>0</v>
      </c>
      <c r="O680" s="0" t="n">
        <v>2</v>
      </c>
      <c r="P680" s="0" t="n">
        <v>3</v>
      </c>
      <c r="Q680" s="0" t="n">
        <v>0</v>
      </c>
      <c r="R680" s="0" t="inlineStr">
        <is>
          <t>Entry inferred from play description, play #37. Innings 4.2-7.1</t>
        </is>
      </c>
    </row>
    <row r="681" ht="15.75" customHeight="1" s="35">
      <c r="A681" s="0" t="inlineStr">
        <is>
          <t>2026-03-25_NHRF_at_HRFT</t>
        </is>
      </c>
      <c r="B681" s="0" t="inlineStr">
        <is>
          <t>2026-03-25</t>
        </is>
      </c>
      <c r="C681" s="0" t="inlineStr">
        <is>
          <t>NHRF</t>
        </is>
      </c>
      <c r="D681" s="0" t="inlineStr">
        <is>
          <t>HRFT</t>
        </is>
      </c>
      <c r="E681" s="0" t="inlineStr">
        <is>
          <t>A Sullivan</t>
        </is>
      </c>
      <c r="F681" s="0" t="n">
        <v>1</v>
      </c>
      <c r="G681" s="0" t="n">
        <v>1</v>
      </c>
      <c r="H681" s="0" t="n">
        <v>0</v>
      </c>
      <c r="I681" s="0" t="n">
        <v>0</v>
      </c>
      <c r="J681" s="0" t="n">
        <v>0</v>
      </c>
      <c r="K681" s="0" t="n">
        <v>0</v>
      </c>
      <c r="L681" s="0" t="n">
        <v>0</v>
      </c>
      <c r="M681" s="0" t="n">
        <v>0</v>
      </c>
      <c r="N681" s="0" t="n">
        <v>0</v>
      </c>
      <c r="O681" s="0" t="n">
        <v>1</v>
      </c>
      <c r="P681" s="0" t="n">
        <v>0</v>
      </c>
      <c r="Q681" s="0" t="n">
        <v>0</v>
      </c>
      <c r="R681" s="0" t="inlineStr">
        <is>
          <t>Entry inferred from play description, play #66</t>
        </is>
      </c>
    </row>
    <row r="682" ht="15.75" customHeight="1" s="35">
      <c r="A682" s="0" t="inlineStr">
        <is>
          <t>2026-04-02_ELKT_at_NHRF</t>
        </is>
      </c>
      <c r="B682" s="0" t="inlineStr">
        <is>
          <t>2026-04-02</t>
        </is>
      </c>
      <c r="C682" s="0" t="inlineStr">
        <is>
          <t>NHRF</t>
        </is>
      </c>
      <c r="D682" s="0" t="inlineStr">
        <is>
          <t>ELKT</t>
        </is>
      </c>
      <c r="E682" s="0" t="inlineStr">
        <is>
          <t>K Wetsel</t>
        </is>
      </c>
      <c r="F682" s="0" t="n">
        <v>8</v>
      </c>
      <c r="G682" s="0" t="n">
        <v>20</v>
      </c>
      <c r="H682" s="0" t="n">
        <v>3</v>
      </c>
      <c r="I682" s="0" t="n">
        <v>1</v>
      </c>
      <c r="J682" s="0" t="n">
        <v>2</v>
      </c>
      <c r="K682" s="0" t="n">
        <v>0</v>
      </c>
      <c r="L682" s="0" t="n">
        <v>0</v>
      </c>
      <c r="M682" s="0" t="n">
        <v>9</v>
      </c>
      <c r="N682" s="0" t="n">
        <v>0</v>
      </c>
      <c r="O682" s="0" t="n">
        <v>4</v>
      </c>
      <c r="P682" s="0" t="n">
        <v>6</v>
      </c>
      <c r="Q682" s="0" t="n">
        <v>1</v>
      </c>
      <c r="R682" s="0" t="inlineStr">
        <is>
          <t>Stats bumped to validator-derived totals (outs 6→8, BF 14→20, BB 8→9). Manual patch 2026-04-23.</t>
        </is>
      </c>
    </row>
    <row r="683" ht="15.75" customHeight="1" s="35">
      <c r="A683" s="0" t="inlineStr">
        <is>
          <t>2026-04-02_ELKT_at_NHRF</t>
        </is>
      </c>
      <c r="B683" s="0" t="inlineStr">
        <is>
          <t>2026-04-02</t>
        </is>
      </c>
      <c r="C683" s="0" t="inlineStr">
        <is>
          <t>NHRF</t>
        </is>
      </c>
      <c r="D683" s="0" t="inlineStr">
        <is>
          <t>ELKT</t>
        </is>
      </c>
      <c r="E683" s="0" t="inlineStr">
        <is>
          <t>J Graf</t>
        </is>
      </c>
      <c r="F683" s="0" t="n">
        <v>0</v>
      </c>
      <c r="G683" s="0" t="n">
        <v>1</v>
      </c>
      <c r="H683" s="0" t="n">
        <v>0</v>
      </c>
      <c r="I683" s="0" t="n">
        <v>0</v>
      </c>
      <c r="J683" s="0" t="n">
        <v>0</v>
      </c>
      <c r="K683" s="0" t="n">
        <v>0</v>
      </c>
      <c r="L683" s="0" t="n">
        <v>0</v>
      </c>
      <c r="M683" s="0" t="n">
        <v>0</v>
      </c>
      <c r="N683" s="0" t="n">
        <v>0</v>
      </c>
      <c r="O683" s="0" t="n">
        <v>0</v>
      </c>
      <c r="P683" s="0" t="n">
        <v>0</v>
      </c>
      <c r="Q683" s="0" t="n">
        <v>0</v>
      </c>
      <c r="R683" s="0" t="inlineStr">
        <is>
          <t>Entry inferred from play description, play #39</t>
        </is>
      </c>
    </row>
    <row r="684" ht="15.75" customHeight="1" s="35">
      <c r="A684" s="0" t="inlineStr">
        <is>
          <t>2026-04-02_ELKT_at_NHRF</t>
        </is>
      </c>
      <c r="B684" s="0" t="inlineStr">
        <is>
          <t>2026-04-02</t>
        </is>
      </c>
      <c r="C684" s="0" t="inlineStr">
        <is>
          <t>NHRF</t>
        </is>
      </c>
      <c r="D684" s="0" t="inlineStr">
        <is>
          <t>ELKT</t>
        </is>
      </c>
      <c r="E684" s="0" t="inlineStr">
        <is>
          <t>R Roberts</t>
        </is>
      </c>
      <c r="F684" s="0" t="n">
        <v>0</v>
      </c>
      <c r="G684" s="0" t="n">
        <v>7</v>
      </c>
      <c r="H684" s="0" t="n">
        <v>2</v>
      </c>
      <c r="I684" s="0" t="n">
        <v>2</v>
      </c>
      <c r="J684" s="0" t="n">
        <v>0</v>
      </c>
      <c r="K684" s="0" t="n">
        <v>0</v>
      </c>
      <c r="L684" s="0" t="n">
        <v>0</v>
      </c>
      <c r="M684" s="0" t="n">
        <v>2</v>
      </c>
      <c r="N684" s="0" t="n">
        <v>2</v>
      </c>
      <c r="O684" s="0" t="n">
        <v>0</v>
      </c>
      <c r="P684" s="0" t="n">
        <v>8</v>
      </c>
      <c r="Q684" s="0" t="n">
        <v>0</v>
      </c>
      <c r="R684" s="0" t="inlineStr">
        <is>
          <t>Entry inferred from play description, play #39; 2 PB during tenure</t>
        </is>
      </c>
    </row>
    <row r="685" ht="15.75" customHeight="1" s="35">
      <c r="A685" s="0" t="inlineStr">
        <is>
          <t>2026-04-02_ELKT_at_NHRF</t>
        </is>
      </c>
      <c r="B685" s="0" t="inlineStr">
        <is>
          <t>2026-04-02</t>
        </is>
      </c>
      <c r="C685" s="0" t="inlineStr">
        <is>
          <t>NHRF</t>
        </is>
      </c>
      <c r="D685" s="0" t="inlineStr">
        <is>
          <t>ELKT</t>
        </is>
      </c>
      <c r="E685" s="0" t="inlineStr">
        <is>
          <t>B Jay</t>
        </is>
      </c>
      <c r="F685" s="0" t="n">
        <v>3</v>
      </c>
      <c r="G685" s="0" t="n">
        <v>4</v>
      </c>
      <c r="H685" s="0" t="n">
        <v>0</v>
      </c>
      <c r="I685" s="0" t="n">
        <v>0</v>
      </c>
      <c r="J685" s="0" t="n">
        <v>0</v>
      </c>
      <c r="K685" s="0" t="n">
        <v>0</v>
      </c>
      <c r="L685" s="0" t="n">
        <v>0</v>
      </c>
      <c r="M685" s="0" t="n">
        <v>0</v>
      </c>
      <c r="N685" s="0" t="n">
        <v>0</v>
      </c>
      <c r="O685" s="0" t="n">
        <v>1</v>
      </c>
      <c r="P685" s="0" t="n">
        <v>1</v>
      </c>
      <c r="Q685" s="0" t="n">
        <v>0</v>
      </c>
      <c r="R685" s="0" t="inlineStr">
        <is>
          <t>Stats bumped to validator-derived totals (outs 2→3, BF 2→4). Manual patch 2026-04-23.</t>
        </is>
      </c>
    </row>
    <row r="686" ht="15.75" customHeight="1" s="35">
      <c r="A686" s="0" t="inlineStr">
        <is>
          <t>2026-04-02_ELKT_at_NHRF</t>
        </is>
      </c>
      <c r="B686" s="0" t="inlineStr">
        <is>
          <t>2026-04-02</t>
        </is>
      </c>
      <c r="C686" s="0" t="inlineStr">
        <is>
          <t>NHRF</t>
        </is>
      </c>
      <c r="D686" s="0" t="inlineStr">
        <is>
          <t>NHRF</t>
        </is>
      </c>
      <c r="E686" s="0" t="inlineStr">
        <is>
          <t>C Kight</t>
        </is>
      </c>
      <c r="F686" s="0" t="n">
        <v>3</v>
      </c>
      <c r="G686" s="0" t="n">
        <v>4</v>
      </c>
      <c r="H686" s="0" t="n">
        <v>0</v>
      </c>
      <c r="I686" s="0" t="n">
        <v>0</v>
      </c>
      <c r="J686" s="0" t="n">
        <v>0</v>
      </c>
      <c r="K686" s="0" t="n">
        <v>0</v>
      </c>
      <c r="L686" s="0" t="n">
        <v>0</v>
      </c>
      <c r="M686" s="0" t="n">
        <v>3</v>
      </c>
      <c r="N686" s="0" t="n">
        <v>0</v>
      </c>
      <c r="O686" s="0" t="n">
        <v>1</v>
      </c>
      <c r="P686" s="0" t="n">
        <v>0</v>
      </c>
      <c r="Q686" s="0" t="n">
        <v>0</v>
      </c>
      <c r="R686" s="0" t="inlineStr">
        <is>
          <t>Reassigned from Team=ELKT to Team=NHRF — C Kight actually pitched for NHRF in Top 5 (Section 5 Flag #3). Manual patch 2026-04-23.</t>
        </is>
      </c>
    </row>
    <row r="687" ht="15.75" customHeight="1" s="35">
      <c r="A687" s="0" t="inlineStr">
        <is>
          <t>2026-04-02_ELKT_at_NHRF</t>
        </is>
      </c>
      <c r="B687" s="0" t="inlineStr">
        <is>
          <t>2026-04-02</t>
        </is>
      </c>
      <c r="C687" s="0" t="inlineStr">
        <is>
          <t>ELKT</t>
        </is>
      </c>
      <c r="D687" s="0" t="inlineStr">
        <is>
          <t>NHRF</t>
        </is>
      </c>
      <c r="E687" s="0" t="inlineStr">
        <is>
          <t>L Gantt</t>
        </is>
      </c>
      <c r="F687" s="0" t="n">
        <v>15</v>
      </c>
      <c r="G687" s="0" t="n">
        <v>19</v>
      </c>
      <c r="H687" s="0" t="n">
        <v>2</v>
      </c>
      <c r="I687" s="0" t="n">
        <v>1</v>
      </c>
      <c r="J687" s="0" t="n">
        <v>1</v>
      </c>
      <c r="K687" s="0" t="n">
        <v>0</v>
      </c>
      <c r="L687" s="0" t="n">
        <v>0</v>
      </c>
      <c r="M687" s="0" t="n">
        <v>0</v>
      </c>
      <c r="N687" s="0" t="n">
        <v>1</v>
      </c>
      <c r="O687" s="0" t="n">
        <v>6</v>
      </c>
      <c r="P687" s="0" t="n">
        <v>2</v>
      </c>
      <c r="Q687" s="0" t="n">
        <v>0</v>
      </c>
      <c r="R687" s="0" t="inlineStr">
        <is>
          <t>Complete game for NHRF</t>
        </is>
      </c>
    </row>
    <row r="688" ht="15.75" customHeight="1" s="35">
      <c r="A688" s="0" t="inlineStr">
        <is>
          <t>2026-03-14_SRVR_at_KTIS</t>
        </is>
      </c>
      <c r="B688" s="0" t="inlineStr">
        <is>
          <t>2026-03-14</t>
        </is>
      </c>
      <c r="C688" s="0" t="inlineStr">
        <is>
          <t>KTIS</t>
        </is>
      </c>
      <c r="D688" s="0" t="inlineStr">
        <is>
          <t>SRVR</t>
        </is>
      </c>
      <c r="E688" s="0" t="inlineStr">
        <is>
          <t>SRVR_#1</t>
        </is>
      </c>
      <c r="F688" s="0" t="n">
        <v>20</v>
      </c>
      <c r="G688" s="0" t="n">
        <v>27</v>
      </c>
      <c r="H688" s="0" t="n">
        <v>6</v>
      </c>
      <c r="I688" s="0" t="n">
        <v>5</v>
      </c>
      <c r="J688" s="0" t="n">
        <v>0</v>
      </c>
      <c r="K688" s="0" t="n">
        <v>0</v>
      </c>
      <c r="L688" s="0" t="n">
        <v>0</v>
      </c>
      <c r="M688" s="0" t="n">
        <v>2</v>
      </c>
      <c r="N688" s="0" t="n">
        <v>2</v>
      </c>
      <c r="O688" s="0" t="n">
        <v>7</v>
      </c>
      <c r="P688" s="0" t="n">
        <v>4</v>
      </c>
      <c r="Q688" s="0" t="n">
        <v>0</v>
      </c>
      <c r="R688" s="0" t="inlineStr"/>
    </row>
    <row r="689" ht="15.75" customHeight="1" s="35">
      <c r="A689" s="0" t="inlineStr">
        <is>
          <t>2026-03-14_SRVR_at_KTIS</t>
        </is>
      </c>
      <c r="B689" s="0" t="inlineStr">
        <is>
          <t>2026-03-14</t>
        </is>
      </c>
      <c r="C689" s="0" t="inlineStr">
        <is>
          <t>SRVR</t>
        </is>
      </c>
      <c r="D689" s="0" t="inlineStr">
        <is>
          <t>KTIS</t>
        </is>
      </c>
      <c r="E689" s="0" t="inlineStr">
        <is>
          <t>C Hess</t>
        </is>
      </c>
      <c r="F689" s="0" t="n">
        <v>6</v>
      </c>
      <c r="G689" s="0" t="n">
        <v>8</v>
      </c>
      <c r="H689" s="0" t="n">
        <v>2</v>
      </c>
      <c r="I689" s="0" t="n">
        <v>0</v>
      </c>
      <c r="J689" s="0" t="n">
        <v>2</v>
      </c>
      <c r="K689" s="0" t="n">
        <v>0</v>
      </c>
      <c r="L689" s="0" t="n">
        <v>0</v>
      </c>
      <c r="M689" s="0" t="n">
        <v>2</v>
      </c>
      <c r="N689" s="0" t="n">
        <v>0</v>
      </c>
      <c r="O689" s="0" t="n">
        <v>2</v>
      </c>
      <c r="P689" s="0" t="n">
        <v>2</v>
      </c>
      <c r="Q689" s="0" t="n">
        <v>0</v>
      </c>
      <c r="R689" s="0" t="inlineStr"/>
    </row>
    <row r="690" ht="15.75" customHeight="1" s="35">
      <c r="A690" s="0" t="inlineStr">
        <is>
          <t>2026-03-14_SRVR_at_KTIS</t>
        </is>
      </c>
      <c r="B690" s="0" t="inlineStr">
        <is>
          <t>2026-03-14</t>
        </is>
      </c>
      <c r="C690" s="0" t="inlineStr">
        <is>
          <t>SRVR</t>
        </is>
      </c>
      <c r="D690" s="0" t="inlineStr">
        <is>
          <t>KTIS</t>
        </is>
      </c>
      <c r="E690" s="0" t="inlineStr">
        <is>
          <t>L Allen</t>
        </is>
      </c>
      <c r="F690" s="0" t="n">
        <v>6</v>
      </c>
      <c r="G690" s="0" t="n">
        <v>7</v>
      </c>
      <c r="H690" s="0" t="n">
        <v>0</v>
      </c>
      <c r="I690" s="0" t="n">
        <v>0</v>
      </c>
      <c r="J690" s="0" t="n">
        <v>0</v>
      </c>
      <c r="K690" s="0" t="n">
        <v>0</v>
      </c>
      <c r="L690" s="0" t="n">
        <v>0</v>
      </c>
      <c r="M690" s="0" t="n">
        <v>3</v>
      </c>
      <c r="N690" s="0" t="n">
        <v>1</v>
      </c>
      <c r="O690" s="0" t="n">
        <v>3</v>
      </c>
      <c r="P690" s="0" t="n">
        <v>0</v>
      </c>
      <c r="Q690" s="0" t="n">
        <v>0</v>
      </c>
      <c r="R690" s="0" t="inlineStr"/>
    </row>
    <row r="691" ht="15.75" customHeight="1" s="35">
      <c r="A691" s="0" t="inlineStr">
        <is>
          <t>2026-03-14_SRVR_at_KTIS</t>
        </is>
      </c>
      <c r="B691" s="0" t="inlineStr">
        <is>
          <t>2026-03-14</t>
        </is>
      </c>
      <c r="C691" s="0" t="inlineStr">
        <is>
          <t>SRVR</t>
        </is>
      </c>
      <c r="D691" s="0" t="inlineStr">
        <is>
          <t>KTIS</t>
        </is>
      </c>
      <c r="E691" s="0" t="inlineStr">
        <is>
          <t>M Harmon</t>
        </is>
      </c>
      <c r="F691" s="0" t="n">
        <v>9</v>
      </c>
      <c r="G691" s="0" t="n">
        <v>10</v>
      </c>
      <c r="H691" s="0" t="n">
        <v>1</v>
      </c>
      <c r="I691" s="0" t="n">
        <v>1</v>
      </c>
      <c r="J691" s="0" t="n">
        <v>0</v>
      </c>
      <c r="K691" s="0" t="n">
        <v>0</v>
      </c>
      <c r="L691" s="0" t="n">
        <v>0</v>
      </c>
      <c r="M691" s="0" t="n">
        <v>0</v>
      </c>
      <c r="N691" s="0" t="n">
        <v>0</v>
      </c>
      <c r="O691" s="0" t="n">
        <v>2</v>
      </c>
      <c r="P691" s="0" t="n">
        <v>0</v>
      </c>
      <c r="Q691" s="0" t="n">
        <v>1</v>
      </c>
      <c r="R691" s="0" t="inlineStr"/>
    </row>
    <row r="692" ht="15.75" customHeight="1" s="35">
      <c r="A692" s="0" t="inlineStr">
        <is>
          <t>2026-03-21_MCDN_at_KTIS</t>
        </is>
      </c>
      <c r="B692" s="0" t="inlineStr">
        <is>
          <t>2026-03-21</t>
        </is>
      </c>
      <c r="C692" s="0" t="inlineStr">
        <is>
          <t>KTIS</t>
        </is>
      </c>
      <c r="D692" s="0" t="inlineStr">
        <is>
          <t>MCDN</t>
        </is>
      </c>
      <c r="E692" s="0" t="inlineStr">
        <is>
          <t>L Newsome</t>
        </is>
      </c>
      <c r="F692" s="0" t="n">
        <v>6</v>
      </c>
      <c r="G692" s="0" t="n">
        <v>11</v>
      </c>
      <c r="H692" s="0" t="n">
        <v>2</v>
      </c>
      <c r="I692" s="0" t="n">
        <v>2</v>
      </c>
      <c r="J692" s="0" t="n">
        <v>0</v>
      </c>
      <c r="K692" s="0" t="n">
        <v>0</v>
      </c>
      <c r="L692" s="0" t="n">
        <v>0</v>
      </c>
      <c r="M692" s="0" t="n">
        <v>1</v>
      </c>
      <c r="N692" s="0" t="n">
        <v>1</v>
      </c>
      <c r="O692" s="0" t="n">
        <v>4</v>
      </c>
      <c r="P692" s="0" t="n">
        <v>4</v>
      </c>
      <c r="Q692" s="0" t="n">
        <v>1</v>
      </c>
      <c r="R692" s="0" t="inlineStr">
        <is>
          <t>Pitched innings 1-2</t>
        </is>
      </c>
    </row>
    <row r="693" ht="15.75" customHeight="1" s="35">
      <c r="A693" s="0" t="inlineStr">
        <is>
          <t>2026-03-21_MCDN_at_KTIS</t>
        </is>
      </c>
      <c r="B693" s="0" t="inlineStr">
        <is>
          <t>2026-03-21</t>
        </is>
      </c>
      <c r="C693" s="0" t="inlineStr">
        <is>
          <t>KTIS</t>
        </is>
      </c>
      <c r="D693" s="0" t="inlineStr">
        <is>
          <t>MCDN</t>
        </is>
      </c>
      <c r="E693" s="0" t="inlineStr">
        <is>
          <t>N Mudd</t>
        </is>
      </c>
      <c r="F693" s="0" t="n">
        <v>3</v>
      </c>
      <c r="G693" s="0" t="n">
        <v>3</v>
      </c>
      <c r="H693" s="0" t="n">
        <v>1</v>
      </c>
      <c r="I693" s="0" t="n">
        <v>1</v>
      </c>
      <c r="J693" s="0" t="n">
        <v>0</v>
      </c>
      <c r="K693" s="0" t="n">
        <v>0</v>
      </c>
      <c r="L693" s="0" t="n">
        <v>0</v>
      </c>
      <c r="M693" s="0" t="n">
        <v>0</v>
      </c>
      <c r="N693" s="0" t="n">
        <v>0</v>
      </c>
      <c r="O693" s="0" t="n">
        <v>3</v>
      </c>
      <c r="P693" s="0" t="n">
        <v>0</v>
      </c>
      <c r="Q693" s="0" t="n">
        <v>0</v>
      </c>
      <c r="R693" s="0" t="inlineStr">
        <is>
          <t>Entry inferred from play description, play #28</t>
        </is>
      </c>
    </row>
    <row r="694" ht="15.75" customHeight="1" s="35">
      <c r="A694" s="0" t="inlineStr">
        <is>
          <t>2026-03-21_MCDN_at_KTIS</t>
        </is>
      </c>
      <c r="B694" s="0" t="inlineStr">
        <is>
          <t>2026-03-21</t>
        </is>
      </c>
      <c r="C694" s="0" t="inlineStr">
        <is>
          <t>KTIS</t>
        </is>
      </c>
      <c r="D694" s="0" t="inlineStr">
        <is>
          <t>MCDN</t>
        </is>
      </c>
      <c r="E694" s="0" t="inlineStr">
        <is>
          <t>D Cocroft</t>
        </is>
      </c>
      <c r="F694" s="0" t="n">
        <v>9</v>
      </c>
      <c r="G694" s="0" t="n">
        <v>8</v>
      </c>
      <c r="H694" s="0" t="n">
        <v>0</v>
      </c>
      <c r="I694" s="0" t="n">
        <v>0</v>
      </c>
      <c r="J694" s="0" t="n">
        <v>0</v>
      </c>
      <c r="K694" s="0" t="n">
        <v>0</v>
      </c>
      <c r="L694" s="0" t="n">
        <v>0</v>
      </c>
      <c r="M694" s="0" t="n">
        <v>4</v>
      </c>
      <c r="N694" s="0" t="n">
        <v>0</v>
      </c>
      <c r="O694" s="0" t="n">
        <v>1</v>
      </c>
      <c r="P694" s="0" t="n">
        <v>3</v>
      </c>
      <c r="Q694" s="0" t="n">
        <v>1</v>
      </c>
      <c r="R694" s="0" t="inlineStr">
        <is>
          <t>Entry inferred from play description, play #42. Pitched innings 5-6</t>
        </is>
      </c>
    </row>
    <row r="695" ht="15.75" customHeight="1" s="35">
      <c r="A695" s="0" t="inlineStr">
        <is>
          <t>2026-03-21_MCDN_at_KTIS</t>
        </is>
      </c>
      <c r="B695" s="0" t="inlineStr">
        <is>
          <t>2026-03-21</t>
        </is>
      </c>
      <c r="C695" s="0" t="inlineStr">
        <is>
          <t>KTIS</t>
        </is>
      </c>
      <c r="D695" s="0" t="inlineStr">
        <is>
          <t>MCDN</t>
        </is>
      </c>
      <c r="E695" s="0" t="inlineStr">
        <is>
          <t>B Sanders</t>
        </is>
      </c>
      <c r="F695" s="0" t="n">
        <v>3</v>
      </c>
      <c r="G695" s="0" t="n">
        <v>2</v>
      </c>
      <c r="H695" s="0" t="n">
        <v>0</v>
      </c>
      <c r="I695" s="0" t="n">
        <v>0</v>
      </c>
      <c r="J695" s="0" t="n">
        <v>0</v>
      </c>
      <c r="K695" s="0" t="n">
        <v>0</v>
      </c>
      <c r="L695" s="0" t="n">
        <v>0</v>
      </c>
      <c r="M695" s="0" t="n">
        <v>1</v>
      </c>
      <c r="N695" s="0" t="n">
        <v>0</v>
      </c>
      <c r="O695" s="0" t="n">
        <v>0</v>
      </c>
      <c r="P695" s="0" t="n">
        <v>1</v>
      </c>
      <c r="Q695" s="0" t="n">
        <v>1</v>
      </c>
      <c r="R695" s="0" t="inlineStr">
        <is>
          <t>Entry inferred from play description, play #57</t>
        </is>
      </c>
    </row>
    <row r="696" ht="15.75" customHeight="1" s="35">
      <c r="A696" s="0" t="inlineStr">
        <is>
          <t>2026-03-21_MCDN_at_KTIS</t>
        </is>
      </c>
      <c r="B696" s="0" t="inlineStr">
        <is>
          <t>2026-03-21</t>
        </is>
      </c>
      <c r="C696" s="0" t="inlineStr">
        <is>
          <t>MCDN</t>
        </is>
      </c>
      <c r="D696" s="0" t="inlineStr">
        <is>
          <t>KTIS</t>
        </is>
      </c>
      <c r="E696" s="0" t="inlineStr">
        <is>
          <t>H Austin</t>
        </is>
      </c>
      <c r="F696" s="0" t="n">
        <v>12</v>
      </c>
      <c r="G696" s="0" t="n">
        <v>16</v>
      </c>
      <c r="H696" s="0" t="n">
        <v>2</v>
      </c>
      <c r="I696" s="0" t="n">
        <v>1</v>
      </c>
      <c r="J696" s="0" t="n">
        <v>1</v>
      </c>
      <c r="K696" s="0" t="n">
        <v>0</v>
      </c>
      <c r="L696" s="0" t="n">
        <v>0</v>
      </c>
      <c r="M696" s="0" t="n">
        <v>4</v>
      </c>
      <c r="N696" s="0" t="n">
        <v>0</v>
      </c>
      <c r="O696" s="0" t="n">
        <v>6</v>
      </c>
      <c r="P696" s="0" t="n">
        <v>1</v>
      </c>
      <c r="Q696" s="0" t="n">
        <v>0</v>
      </c>
      <c r="R696" s="0" t="inlineStr">
        <is>
          <t>Pitched innings 1-4</t>
        </is>
      </c>
    </row>
    <row r="697" ht="15.75" customHeight="1" s="35">
      <c r="A697" s="0" t="inlineStr">
        <is>
          <t>2026-03-21_MCDN_at_KTIS</t>
        </is>
      </c>
      <c r="B697" s="0" t="inlineStr">
        <is>
          <t>2026-03-21</t>
        </is>
      </c>
      <c r="C697" s="0" t="inlineStr">
        <is>
          <t>MCDN</t>
        </is>
      </c>
      <c r="D697" s="0" t="inlineStr">
        <is>
          <t>KTIS</t>
        </is>
      </c>
      <c r="E697" s="0" t="inlineStr">
        <is>
          <t>C Hess</t>
        </is>
      </c>
      <c r="F697" s="0" t="n">
        <v>9</v>
      </c>
      <c r="G697" s="0" t="n">
        <v>10</v>
      </c>
      <c r="H697" s="0" t="n">
        <v>1</v>
      </c>
      <c r="I697" s="0" t="n">
        <v>1</v>
      </c>
      <c r="J697" s="0" t="n">
        <v>0</v>
      </c>
      <c r="K697" s="0" t="n">
        <v>0</v>
      </c>
      <c r="L697" s="0" t="n">
        <v>0</v>
      </c>
      <c r="M697" s="0" t="n">
        <v>1</v>
      </c>
      <c r="N697" s="0" t="n">
        <v>0</v>
      </c>
      <c r="O697" s="0" t="n">
        <v>2</v>
      </c>
      <c r="P697" s="0" t="n">
        <v>0</v>
      </c>
      <c r="Q697" s="0" t="n">
        <v>0</v>
      </c>
      <c r="R697" s="0" t="inlineStr">
        <is>
          <t>Pitched innings 5-7</t>
        </is>
      </c>
    </row>
    <row r="698" ht="15.75" customHeight="1" s="35">
      <c r="A698" s="0" t="inlineStr">
        <is>
          <t>2026-03-24_KTIS_at_ESTN</t>
        </is>
      </c>
      <c r="B698" s="0" t="inlineStr">
        <is>
          <t>2026-03-24</t>
        </is>
      </c>
      <c r="C698" s="0" t="inlineStr">
        <is>
          <t>ESTN</t>
        </is>
      </c>
      <c r="D698" s="0" t="inlineStr">
        <is>
          <t>KTIS</t>
        </is>
      </c>
      <c r="E698" s="0" t="inlineStr">
        <is>
          <t>D Grossi</t>
        </is>
      </c>
      <c r="F698" s="0" t="n">
        <v>12</v>
      </c>
      <c r="G698" s="0" t="n">
        <v>16</v>
      </c>
      <c r="H698" s="0" t="n">
        <v>2</v>
      </c>
      <c r="I698" s="0" t="n">
        <v>2</v>
      </c>
      <c r="J698" s="0" t="n">
        <v>0</v>
      </c>
      <c r="K698" s="0" t="n">
        <v>0</v>
      </c>
      <c r="L698" s="0" t="n">
        <v>0</v>
      </c>
      <c r="M698" s="0" t="n">
        <v>2</v>
      </c>
      <c r="N698" s="0" t="n">
        <v>0</v>
      </c>
      <c r="O698" s="0" t="n">
        <v>3</v>
      </c>
      <c r="P698" s="0" t="n">
        <v>0</v>
      </c>
      <c r="Q698" s="0" t="n">
        <v>1</v>
      </c>
      <c r="R698" s="0" t="inlineStr">
        <is>
          <t>Entry inferred from play description, play #7</t>
        </is>
      </c>
    </row>
    <row r="699" ht="15.75" customHeight="1" s="35">
      <c r="A699" s="0" t="inlineStr">
        <is>
          <t>2026-03-24_KTIS_at_ESTN</t>
        </is>
      </c>
      <c r="B699" s="0" t="inlineStr">
        <is>
          <t>2026-03-24</t>
        </is>
      </c>
      <c r="C699" s="0" t="inlineStr">
        <is>
          <t>KTIS</t>
        </is>
      </c>
      <c r="D699" s="0" t="inlineStr">
        <is>
          <t>KTIS</t>
        </is>
      </c>
      <c r="E699" s="0" t="inlineStr">
        <is>
          <t>L Baierlein</t>
        </is>
      </c>
      <c r="F699" s="0" t="n">
        <v>3</v>
      </c>
      <c r="G699" s="0" t="n">
        <v>4</v>
      </c>
      <c r="H699" s="0" t="n">
        <v>1</v>
      </c>
      <c r="I699" s="0" t="n">
        <v>1</v>
      </c>
      <c r="J699" s="0" t="n">
        <v>0</v>
      </c>
      <c r="K699" s="0" t="n">
        <v>0</v>
      </c>
      <c r="L699" s="0" t="n">
        <v>0</v>
      </c>
      <c r="M699" s="0" t="n">
        <v>2</v>
      </c>
      <c r="N699" s="0" t="n">
        <v>0</v>
      </c>
      <c r="O699" s="0" t="n">
        <v>2</v>
      </c>
      <c r="P699" s="0" t="n">
        <v>1</v>
      </c>
      <c r="Q699" s="0" t="n">
        <v>0</v>
      </c>
      <c r="R699" s="0" t="inlineStr">
        <is>
          <t>Entry inferred from play description, play #49</t>
        </is>
      </c>
    </row>
    <row r="700" ht="15.75" customHeight="1" s="35">
      <c r="A700" s="0" t="inlineStr">
        <is>
          <t>2026-03-24_KTIS_at_ESTN</t>
        </is>
      </c>
      <c r="B700" s="0" t="inlineStr">
        <is>
          <t>2026-03-24</t>
        </is>
      </c>
      <c r="C700" s="0" t="inlineStr">
        <is>
          <t>KTIS</t>
        </is>
      </c>
      <c r="D700" s="0" t="inlineStr">
        <is>
          <t>ESTN</t>
        </is>
      </c>
      <c r="E700" s="0" t="inlineStr">
        <is>
          <t>Blue</t>
        </is>
      </c>
      <c r="F700" s="0" t="n">
        <v>9</v>
      </c>
      <c r="G700" s="0" t="n">
        <v>16</v>
      </c>
      <c r="H700" s="0" t="n">
        <v>8</v>
      </c>
      <c r="I700" s="0" t="n">
        <v>6</v>
      </c>
      <c r="J700" s="0" t="n">
        <v>1</v>
      </c>
      <c r="K700" s="0" t="n">
        <v>0</v>
      </c>
      <c r="L700" s="0" t="n">
        <v>0</v>
      </c>
      <c r="M700" s="0" t="n">
        <v>4</v>
      </c>
      <c r="N700" s="0" t="n">
        <v>0</v>
      </c>
      <c r="O700" s="0" t="n">
        <v>1</v>
      </c>
      <c r="P700" s="0" t="n">
        <v>6</v>
      </c>
      <c r="Q700" s="0" t="n">
        <v>1</v>
      </c>
      <c r="R700" s="0" t="inlineStr">
        <is>
          <t>Lineup changed: Blue in at pitcher, play #1</t>
        </is>
      </c>
    </row>
    <row r="701" ht="15.75" customHeight="1" s="35">
      <c r="A701" s="0" t="inlineStr">
        <is>
          <t>2026-03-24_KTIS_at_ESTN</t>
        </is>
      </c>
      <c r="B701" s="0" t="inlineStr">
        <is>
          <t>2026-03-24</t>
        </is>
      </c>
      <c r="C701" s="0" t="inlineStr">
        <is>
          <t>KTIS</t>
        </is>
      </c>
      <c r="D701" s="0" t="inlineStr">
        <is>
          <t>ESTN</t>
        </is>
      </c>
      <c r="E701" s="0" t="inlineStr">
        <is>
          <t>ESTN_#23</t>
        </is>
      </c>
      <c r="F701" s="0" t="n">
        <v>3</v>
      </c>
      <c r="G701" s="0" t="n">
        <v>4</v>
      </c>
      <c r="H701" s="0" t="n">
        <v>2</v>
      </c>
      <c r="I701" s="0" t="n">
        <v>2</v>
      </c>
      <c r="J701" s="0" t="n">
        <v>0</v>
      </c>
      <c r="K701" s="0" t="n">
        <v>0</v>
      </c>
      <c r="L701" s="0" t="n">
        <v>0</v>
      </c>
      <c r="M701" s="0" t="n">
        <v>0</v>
      </c>
      <c r="N701" s="0" t="n">
        <v>0</v>
      </c>
      <c r="O701" s="0" t="n">
        <v>1</v>
      </c>
      <c r="P701" s="0" t="n">
        <v>0</v>
      </c>
      <c r="Q701" s="0" t="n">
        <v>0</v>
      </c>
      <c r="R701" s="0" t="inlineStr">
        <is>
          <t>Lineup changed: #23 in at pitcher, play #32</t>
        </is>
      </c>
    </row>
    <row r="702" ht="15.75" customHeight="1" s="35">
      <c r="A702" s="0" t="inlineStr">
        <is>
          <t>2026-03-24_KTIS_at_ESTN</t>
        </is>
      </c>
      <c r="B702" s="0" t="inlineStr">
        <is>
          <t>2026-03-24</t>
        </is>
      </c>
      <c r="C702" s="0" t="inlineStr">
        <is>
          <t>KTIS</t>
        </is>
      </c>
      <c r="D702" s="0" t="inlineStr">
        <is>
          <t>ESTN</t>
        </is>
      </c>
      <c r="E702" s="0" t="inlineStr">
        <is>
          <t>Echternach</t>
        </is>
      </c>
      <c r="F702" s="0" t="n">
        <v>3</v>
      </c>
      <c r="G702" s="0" t="n">
        <v>6</v>
      </c>
      <c r="H702" s="0" t="n">
        <v>4</v>
      </c>
      <c r="I702" s="0" t="n">
        <v>2</v>
      </c>
      <c r="J702" s="0" t="n">
        <v>1</v>
      </c>
      <c r="K702" s="0" t="n">
        <v>0</v>
      </c>
      <c r="L702" s="0" t="n">
        <v>1</v>
      </c>
      <c r="M702" s="0" t="n">
        <v>1</v>
      </c>
      <c r="N702" s="0" t="n">
        <v>0</v>
      </c>
      <c r="O702" s="0" t="n">
        <v>1</v>
      </c>
      <c r="P702" s="0" t="n">
        <v>6</v>
      </c>
      <c r="Q702" s="0" t="n">
        <v>0</v>
      </c>
      <c r="R702" s="0" t="inlineStr">
        <is>
          <t>Entry inferred from play description, play #43</t>
        </is>
      </c>
    </row>
    <row r="703" ht="15.75" customHeight="1" s="35">
      <c r="A703" s="0" t="inlineStr">
        <is>
          <t>2026-03-30_KTIS_at_QNNN</t>
        </is>
      </c>
      <c r="B703" s="0" t="inlineStr">
        <is>
          <t>2026-03-30</t>
        </is>
      </c>
      <c r="C703" s="0" t="inlineStr">
        <is>
          <t>QNNN</t>
        </is>
      </c>
      <c r="D703" s="0" t="inlineStr">
        <is>
          <t>KTIS</t>
        </is>
      </c>
      <c r="E703" s="0" t="inlineStr">
        <is>
          <t>C Hess</t>
        </is>
      </c>
      <c r="F703" s="0" t="n">
        <v>2</v>
      </c>
      <c r="G703" s="0" t="n">
        <v>8</v>
      </c>
      <c r="H703" s="0" t="n">
        <v>6</v>
      </c>
      <c r="I703" s="0" t="n">
        <v>4</v>
      </c>
      <c r="J703" s="0" t="n">
        <v>1</v>
      </c>
      <c r="K703" s="0" t="n">
        <v>1</v>
      </c>
      <c r="L703" s="0" t="n">
        <v>0</v>
      </c>
      <c r="M703" s="0" t="n">
        <v>2</v>
      </c>
      <c r="N703" s="0" t="n">
        <v>0</v>
      </c>
      <c r="O703" s="0" t="n">
        <v>0</v>
      </c>
      <c r="P703" s="0" t="n">
        <v>4</v>
      </c>
      <c r="Q703" s="0" t="n">
        <v>0</v>
      </c>
      <c r="R703" s="0" t="inlineStr">
        <is>
          <t>Starter, exited during play #11</t>
        </is>
      </c>
    </row>
    <row r="704" ht="15.75" customHeight="1" s="35">
      <c r="A704" s="0" t="inlineStr">
        <is>
          <t>2026-03-30_KTIS_at_QNNN</t>
        </is>
      </c>
      <c r="B704" s="0" t="inlineStr">
        <is>
          <t>2026-03-30</t>
        </is>
      </c>
      <c r="C704" s="0" t="inlineStr">
        <is>
          <t>QNNN</t>
        </is>
      </c>
      <c r="D704" s="0" t="inlineStr">
        <is>
          <t>KTIS</t>
        </is>
      </c>
      <c r="E704" s="0" t="inlineStr">
        <is>
          <t>M Whisman</t>
        </is>
      </c>
      <c r="F704" s="0" t="n">
        <v>11</v>
      </c>
      <c r="G704" s="0" t="n">
        <v>19</v>
      </c>
      <c r="H704" s="0" t="n">
        <v>3</v>
      </c>
      <c r="I704" s="0" t="n">
        <v>2</v>
      </c>
      <c r="J704" s="0" t="n">
        <v>1</v>
      </c>
      <c r="K704" s="0" t="n">
        <v>0</v>
      </c>
      <c r="L704" s="0" t="n">
        <v>0</v>
      </c>
      <c r="M704" s="0" t="n">
        <v>1</v>
      </c>
      <c r="N704" s="0" t="n">
        <v>1</v>
      </c>
      <c r="O704" s="0" t="n">
        <v>5</v>
      </c>
      <c r="P704" s="0" t="n">
        <v>1</v>
      </c>
      <c r="Q704" s="0" t="n">
        <v>3</v>
      </c>
      <c r="R704" s="0" t="inlineStr">
        <is>
          <t>Entered play #11, exited play #53</t>
        </is>
      </c>
    </row>
    <row r="705" ht="15.75" customHeight="1" s="35">
      <c r="A705" s="0" t="inlineStr">
        <is>
          <t>2026-03-30_KTIS_at_QNNN</t>
        </is>
      </c>
      <c r="B705" s="0" t="inlineStr">
        <is>
          <t>2026-03-30</t>
        </is>
      </c>
      <c r="C705" s="0" t="inlineStr">
        <is>
          <t>QNNN</t>
        </is>
      </c>
      <c r="D705" s="0" t="inlineStr">
        <is>
          <t>KTIS</t>
        </is>
      </c>
      <c r="E705" s="0" t="inlineStr">
        <is>
          <t>L Baierlein</t>
        </is>
      </c>
      <c r="F705" s="0" t="n">
        <v>11</v>
      </c>
      <c r="G705" s="0" t="n">
        <v>11</v>
      </c>
      <c r="H705" s="0" t="n">
        <v>0</v>
      </c>
      <c r="I705" s="0" t="n">
        <v>0</v>
      </c>
      <c r="J705" s="0" t="n">
        <v>0</v>
      </c>
      <c r="K705" s="0" t="n">
        <v>0</v>
      </c>
      <c r="L705" s="0" t="n">
        <v>0</v>
      </c>
      <c r="M705" s="0" t="n">
        <v>2</v>
      </c>
      <c r="N705" s="0" t="n">
        <v>1</v>
      </c>
      <c r="O705" s="0" t="n">
        <v>3</v>
      </c>
      <c r="P705" s="0" t="n">
        <v>0</v>
      </c>
      <c r="Q705" s="0" t="n">
        <v>2</v>
      </c>
      <c r="R705" s="0" t="inlineStr">
        <is>
          <t>Entered play #53</t>
        </is>
      </c>
    </row>
    <row r="706" ht="15.75" customHeight="1" s="35">
      <c r="A706" s="0" t="inlineStr">
        <is>
          <t>2026-03-30_KTIS_at_QNNN</t>
        </is>
      </c>
      <c r="B706" s="0" t="inlineStr">
        <is>
          <t>2026-03-30</t>
        </is>
      </c>
      <c r="C706" s="0" t="inlineStr">
        <is>
          <t>KTIS</t>
        </is>
      </c>
      <c r="D706" s="0" t="inlineStr">
        <is>
          <t>QNNN</t>
        </is>
      </c>
      <c r="E706" s="0" t="inlineStr">
        <is>
          <t>Clough</t>
        </is>
      </c>
      <c r="F706" s="0" t="n">
        <v>15</v>
      </c>
      <c r="G706" s="0" t="n">
        <v>20</v>
      </c>
      <c r="H706" s="0" t="n">
        <v>8</v>
      </c>
      <c r="I706" s="0" t="n">
        <v>6</v>
      </c>
      <c r="J706" s="0" t="n">
        <v>2</v>
      </c>
      <c r="K706" s="0" t="n">
        <v>0</v>
      </c>
      <c r="L706" s="0" t="n">
        <v>0</v>
      </c>
      <c r="M706" s="0" t="n">
        <v>0</v>
      </c>
      <c r="N706" s="0" t="n">
        <v>0</v>
      </c>
      <c r="O706" s="0" t="n">
        <v>3</v>
      </c>
      <c r="P706" s="0" t="n">
        <v>5</v>
      </c>
      <c r="Q706" s="0" t="n">
        <v>1</v>
      </c>
      <c r="R706" s="0" t="inlineStr">
        <is>
          <t>Starter</t>
        </is>
      </c>
    </row>
    <row r="707" ht="15.75" customHeight="1" s="35">
      <c r="A707" s="0" t="inlineStr">
        <is>
          <t>2026-03-30_KTIS_at_QNNN</t>
        </is>
      </c>
      <c r="B707" s="0" t="inlineStr">
        <is>
          <t>2026-03-30</t>
        </is>
      </c>
      <c r="C707" s="0" t="inlineStr">
        <is>
          <t>KTIS</t>
        </is>
      </c>
      <c r="D707" s="0" t="inlineStr">
        <is>
          <t>QNNN</t>
        </is>
      </c>
      <c r="E707" s="0" t="inlineStr">
        <is>
          <t>Sutch</t>
        </is>
      </c>
      <c r="F707" s="0" t="n">
        <v>0</v>
      </c>
      <c r="G707" s="0" t="n">
        <v>3</v>
      </c>
      <c r="H707" s="0" t="n">
        <v>0</v>
      </c>
      <c r="I707" s="0" t="n">
        <v>0</v>
      </c>
      <c r="J707" s="0" t="n">
        <v>0</v>
      </c>
      <c r="K707" s="0" t="n">
        <v>0</v>
      </c>
      <c r="L707" s="0" t="n">
        <v>0</v>
      </c>
      <c r="M707" s="0" t="n">
        <v>3</v>
      </c>
      <c r="N707" s="0" t="n">
        <v>0</v>
      </c>
      <c r="O707" s="0" t="n">
        <v>0</v>
      </c>
      <c r="P707" s="0" t="n">
        <v>1</v>
      </c>
      <c r="Q707" s="0" t="n">
        <v>1</v>
      </c>
      <c r="R707" s="0" t="inlineStr">
        <is>
          <t>Entered play #49</t>
        </is>
      </c>
    </row>
    <row r="708" ht="15.75" customHeight="1" s="35">
      <c r="A708" s="0" t="inlineStr">
        <is>
          <t>2026-03-30_KTIS_at_QNNN</t>
        </is>
      </c>
      <c r="B708" s="0" t="inlineStr">
        <is>
          <t>2026-03-30</t>
        </is>
      </c>
      <c r="C708" s="0" t="inlineStr">
        <is>
          <t>KTIS</t>
        </is>
      </c>
      <c r="D708" s="0" t="inlineStr">
        <is>
          <t>QNNN</t>
        </is>
      </c>
      <c r="E708" s="0" t="inlineStr">
        <is>
          <t>Clark</t>
        </is>
      </c>
      <c r="F708" s="0" t="n">
        <v>2</v>
      </c>
      <c r="G708" s="0" t="n">
        <v>6</v>
      </c>
      <c r="H708" s="0" t="n">
        <v>0</v>
      </c>
      <c r="I708" s="0" t="n">
        <v>0</v>
      </c>
      <c r="J708" s="0" t="n">
        <v>0</v>
      </c>
      <c r="K708" s="0" t="n">
        <v>0</v>
      </c>
      <c r="L708" s="0" t="n">
        <v>0</v>
      </c>
      <c r="M708" s="0" t="n">
        <v>2</v>
      </c>
      <c r="N708" s="0" t="n">
        <v>0</v>
      </c>
      <c r="O708" s="0" t="n">
        <v>1</v>
      </c>
      <c r="P708" s="0" t="n">
        <v>4</v>
      </c>
      <c r="Q708" s="0" t="n">
        <v>1</v>
      </c>
      <c r="R708" s="0" t="inlineStr">
        <is>
          <t>Entered play #52</t>
        </is>
      </c>
    </row>
    <row r="709" ht="15.75" customHeight="1" s="35">
      <c r="A709" s="0" t="inlineStr">
        <is>
          <t>2026-03-30_KTIS_at_QNNN</t>
        </is>
      </c>
      <c r="B709" s="0" t="inlineStr">
        <is>
          <t>2026-03-30</t>
        </is>
      </c>
      <c r="C709" s="0" t="inlineStr">
        <is>
          <t>KTIS</t>
        </is>
      </c>
      <c r="D709" s="0" t="inlineStr">
        <is>
          <t>QNNN</t>
        </is>
      </c>
      <c r="E709" s="0" t="inlineStr">
        <is>
          <t>Macglashan</t>
        </is>
      </c>
      <c r="F709" s="0" t="n">
        <v>7</v>
      </c>
      <c r="G709" s="0" t="n">
        <v>9</v>
      </c>
      <c r="H709" s="0" t="n">
        <v>6</v>
      </c>
      <c r="I709" s="0" t="n">
        <v>4</v>
      </c>
      <c r="J709" s="0" t="n">
        <v>0</v>
      </c>
      <c r="K709" s="0" t="n">
        <v>0</v>
      </c>
      <c r="L709" s="0" t="n">
        <v>0</v>
      </c>
      <c r="M709" s="0" t="n">
        <v>2</v>
      </c>
      <c r="N709" s="0" t="n">
        <v>0</v>
      </c>
      <c r="O709" s="0" t="n">
        <v>0</v>
      </c>
      <c r="P709" s="0" t="n">
        <v>1</v>
      </c>
      <c r="Q709" s="0" t="n">
        <v>0</v>
      </c>
      <c r="R709" s="0" t="inlineStr">
        <is>
          <t>Entered play #60</t>
        </is>
      </c>
    </row>
    <row r="710" ht="15.75" customHeight="1" s="35">
      <c r="A710" s="0" t="inlineStr">
        <is>
          <t>2020-03-31_NRCL_at_KTIS</t>
        </is>
      </c>
      <c r="B710" s="0" t="inlineStr">
        <is>
          <t>2020-03-31</t>
        </is>
      </c>
      <c r="C710" s="0" t="inlineStr">
        <is>
          <t>KTIS</t>
        </is>
      </c>
      <c r="D710" s="0" t="inlineStr">
        <is>
          <t>NRCL</t>
        </is>
      </c>
      <c r="E710" s="0" t="inlineStr">
        <is>
          <t>Frankowski</t>
        </is>
      </c>
      <c r="F710" s="0" t="n">
        <v>18</v>
      </c>
      <c r="G710" s="0" t="n">
        <v>27</v>
      </c>
      <c r="H710" s="0" t="n">
        <v>6</v>
      </c>
      <c r="I710" s="0" t="n">
        <v>5</v>
      </c>
      <c r="J710" s="0" t="n">
        <v>1</v>
      </c>
      <c r="K710" s="0" t="n">
        <v>0</v>
      </c>
      <c r="L710" s="0" t="n">
        <v>0</v>
      </c>
      <c r="M710" s="0" t="n">
        <v>4</v>
      </c>
      <c r="N710" s="0" t="n">
        <v>0</v>
      </c>
      <c r="O710" s="0" t="n">
        <v>9</v>
      </c>
      <c r="P710" s="0" t="n">
        <v>4</v>
      </c>
      <c r="Q710" s="0" t="n">
        <v>3</v>
      </c>
      <c r="R710" s="0" t="inlineStr">
        <is>
          <t>Starter, innings 1-6</t>
        </is>
      </c>
    </row>
    <row r="711" ht="15.75" customHeight="1" s="35">
      <c r="A711" s="0" t="inlineStr">
        <is>
          <t>2020-03-31_NRCL_at_KTIS</t>
        </is>
      </c>
      <c r="B711" s="0" t="inlineStr">
        <is>
          <t>2020-03-31</t>
        </is>
      </c>
      <c r="C711" s="0" t="inlineStr">
        <is>
          <t>KTIS</t>
        </is>
      </c>
      <c r="D711" s="0" t="inlineStr">
        <is>
          <t>NRCL</t>
        </is>
      </c>
      <c r="E711" s="0" t="inlineStr">
        <is>
          <t>A Deck</t>
        </is>
      </c>
      <c r="F711" s="0" t="n">
        <v>3</v>
      </c>
      <c r="G711" s="0" t="n">
        <v>4</v>
      </c>
      <c r="H711" s="0" t="n">
        <v>1</v>
      </c>
      <c r="I711" s="0" t="n">
        <v>1</v>
      </c>
      <c r="J711" s="0" t="n">
        <v>0</v>
      </c>
      <c r="K711" s="0" t="n">
        <v>0</v>
      </c>
      <c r="L711" s="0" t="n">
        <v>0</v>
      </c>
      <c r="M711" s="0" t="n">
        <v>1</v>
      </c>
      <c r="N711" s="0" t="n">
        <v>0</v>
      </c>
      <c r="O711" s="0" t="n">
        <v>2</v>
      </c>
      <c r="P711" s="0" t="n">
        <v>0</v>
      </c>
      <c r="Q711" s="0" t="n">
        <v>1</v>
      </c>
      <c r="R711" s="0" t="inlineStr">
        <is>
          <t>Pitched in 5th inning</t>
        </is>
      </c>
    </row>
    <row r="712" ht="15.75" customHeight="1" s="35">
      <c r="A712" s="0" t="inlineStr">
        <is>
          <t>2020-03-31_NRCL_at_KTIS</t>
        </is>
      </c>
      <c r="B712" s="0" t="inlineStr">
        <is>
          <t>2020-03-31</t>
        </is>
      </c>
      <c r="C712" s="0" t="inlineStr">
        <is>
          <t>NRCL</t>
        </is>
      </c>
      <c r="D712" s="0" t="inlineStr">
        <is>
          <t>KTIS</t>
        </is>
      </c>
      <c r="E712" s="0" t="inlineStr">
        <is>
          <t>D Grossi</t>
        </is>
      </c>
      <c r="F712" s="0" t="n">
        <v>15</v>
      </c>
      <c r="G712" s="0" t="n">
        <v>22</v>
      </c>
      <c r="H712" s="0" t="n">
        <v>4</v>
      </c>
      <c r="I712" s="0" t="n">
        <v>3</v>
      </c>
      <c r="J712" s="0" t="n">
        <v>0</v>
      </c>
      <c r="K712" s="0" t="n">
        <v>0</v>
      </c>
      <c r="L712" s="0" t="n">
        <v>1</v>
      </c>
      <c r="M712" s="0" t="n">
        <v>3</v>
      </c>
      <c r="N712" s="0" t="n">
        <v>1</v>
      </c>
      <c r="O712" s="0" t="n">
        <v>4</v>
      </c>
      <c r="P712" s="0" t="n">
        <v>3</v>
      </c>
      <c r="Q712" s="0" t="n">
        <v>0</v>
      </c>
      <c r="R712" s="0" t="inlineStr">
        <is>
          <t>Starter, innings 1-5</t>
        </is>
      </c>
    </row>
    <row r="713" ht="15.75" customHeight="1" s="35">
      <c r="A713" s="0" t="inlineStr">
        <is>
          <t>2020-03-31_NRCL_at_KTIS</t>
        </is>
      </c>
      <c r="B713" s="0" t="inlineStr">
        <is>
          <t>2020-03-31</t>
        </is>
      </c>
      <c r="C713" s="0" t="inlineStr">
        <is>
          <t>NRCL</t>
        </is>
      </c>
      <c r="D713" s="0" t="inlineStr">
        <is>
          <t>KTIS</t>
        </is>
      </c>
      <c r="E713" s="0" t="inlineStr">
        <is>
          <t>J Kulp</t>
        </is>
      </c>
      <c r="F713" s="0" t="n">
        <v>6</v>
      </c>
      <c r="G713" s="0" t="n">
        <v>8</v>
      </c>
      <c r="H713" s="0" t="n">
        <v>1</v>
      </c>
      <c r="I713" s="0" t="n">
        <v>1</v>
      </c>
      <c r="J713" s="0" t="n">
        <v>0</v>
      </c>
      <c r="K713" s="0" t="n">
        <v>0</v>
      </c>
      <c r="L713" s="0" t="n">
        <v>0</v>
      </c>
      <c r="M713" s="0" t="n">
        <v>1</v>
      </c>
      <c r="N713" s="0" t="n">
        <v>0</v>
      </c>
      <c r="O713" s="0" t="n">
        <v>2</v>
      </c>
      <c r="P713" s="0" t="n">
        <v>0</v>
      </c>
      <c r="Q713" s="0" t="n">
        <v>1</v>
      </c>
      <c r="R713" s="0" t="inlineStr">
        <is>
          <t>Entry inferred from play description, play #39. Pitched innings 6-7</t>
        </is>
      </c>
    </row>
    <row r="714" ht="15.75" customHeight="1" s="35">
      <c r="A714" s="0" t="inlineStr">
        <is>
          <t>2020-03-31_NRCL_at_KTIS</t>
        </is>
      </c>
      <c r="B714" s="0" t="inlineStr">
        <is>
          <t>2020-03-31</t>
        </is>
      </c>
      <c r="C714" s="0" t="inlineStr">
        <is>
          <t>NRCL</t>
        </is>
      </c>
      <c r="D714" s="0" t="inlineStr">
        <is>
          <t>KTIS</t>
        </is>
      </c>
      <c r="E714" s="0" t="inlineStr">
        <is>
          <t>M Whisman</t>
        </is>
      </c>
      <c r="F714" s="0" t="n">
        <v>0</v>
      </c>
      <c r="G714" s="0" t="n">
        <v>0</v>
      </c>
      <c r="H714" s="0" t="n">
        <v>0</v>
      </c>
      <c r="I714" s="0" t="n">
        <v>0</v>
      </c>
      <c r="J714" s="0" t="n">
        <v>0</v>
      </c>
      <c r="K714" s="0" t="n">
        <v>0</v>
      </c>
      <c r="L714" s="0" t="n">
        <v>0</v>
      </c>
      <c r="M714" s="0" t="n">
        <v>0</v>
      </c>
      <c r="N714" s="0" t="n">
        <v>0</v>
      </c>
      <c r="O714" s="0" t="n">
        <v>0</v>
      </c>
      <c r="P714" s="0" t="n">
        <v>0</v>
      </c>
      <c r="Q714" s="0" t="n">
        <v>0</v>
      </c>
      <c r="R714" s="0" t="inlineStr">
        <is>
          <t>Courtesy runner for L Allen, no pitching stats</t>
        </is>
      </c>
    </row>
    <row r="715" ht="15.75" customHeight="1" s="35">
      <c r="A715" s="0" t="inlineStr">
        <is>
          <t>2026-04-07_JMBC_at_KTIS</t>
        </is>
      </c>
      <c r="B715" s="0" t="inlineStr">
        <is>
          <t>2026-04-07</t>
        </is>
      </c>
      <c r="C715" s="0" t="inlineStr">
        <is>
          <t>JMBC</t>
        </is>
      </c>
      <c r="D715" s="0" t="inlineStr">
        <is>
          <t>KTIS</t>
        </is>
      </c>
      <c r="E715" s="0" t="inlineStr">
        <is>
          <t>D Grossi</t>
        </is>
      </c>
      <c r="F715" s="0" t="n">
        <v>19</v>
      </c>
      <c r="G715" s="0" t="n">
        <v>26</v>
      </c>
      <c r="H715" s="0" t="n">
        <v>6</v>
      </c>
      <c r="I715" s="0" t="n">
        <v>3</v>
      </c>
      <c r="J715" s="0" t="n">
        <v>1</v>
      </c>
      <c r="K715" s="0" t="n">
        <v>0</v>
      </c>
      <c r="L715" s="0" t="n">
        <v>1</v>
      </c>
      <c r="M715" s="0" t="n">
        <v>1</v>
      </c>
      <c r="N715" s="0" t="n">
        <v>0</v>
      </c>
      <c r="O715" s="0" t="n">
        <v>8</v>
      </c>
      <c r="P715" s="0" t="n">
        <v>4</v>
      </c>
      <c r="Q715" s="0" t="n">
        <v>0</v>
      </c>
      <c r="R715" s="0" t="inlineStr">
        <is>
          <t>Pitched innings 1-5 plus part of 6th</t>
        </is>
      </c>
    </row>
    <row r="716" ht="15.75" customHeight="1" s="35">
      <c r="A716" s="0" t="inlineStr">
        <is>
          <t>2026-04-07_JMBC_at_KTIS</t>
        </is>
      </c>
      <c r="B716" s="0" t="inlineStr">
        <is>
          <t>2026-04-07</t>
        </is>
      </c>
      <c r="C716" s="0" t="inlineStr">
        <is>
          <t>KTIS</t>
        </is>
      </c>
      <c r="D716" s="0" t="inlineStr">
        <is>
          <t>JMBC</t>
        </is>
      </c>
      <c r="E716" s="0" t="inlineStr">
        <is>
          <t>C Witt</t>
        </is>
      </c>
      <c r="F716" s="0" t="n">
        <v>1</v>
      </c>
      <c r="G716" s="0" t="n">
        <v>4</v>
      </c>
      <c r="H716" s="0" t="n">
        <v>2</v>
      </c>
      <c r="I716" s="0" t="n">
        <v>2</v>
      </c>
      <c r="J716" s="0" t="n">
        <v>0</v>
      </c>
      <c r="K716" s="0" t="n">
        <v>0</v>
      </c>
      <c r="L716" s="0" t="n">
        <v>0</v>
      </c>
      <c r="M716" s="0" t="n">
        <v>1</v>
      </c>
      <c r="N716" s="0" t="n">
        <v>1</v>
      </c>
      <c r="O716" s="0" t="n">
        <v>0</v>
      </c>
      <c r="P716" s="0" t="n">
        <v>5</v>
      </c>
      <c r="Q716" s="0" t="n">
        <v>0</v>
      </c>
      <c r="R716" s="0" t="inlineStr">
        <is>
          <t>Entry inferred from play description, play #42. Balk allowed 1 run.</t>
        </is>
      </c>
    </row>
    <row r="717" ht="15.75" customHeight="1" s="35">
      <c r="A717" s="0" t="inlineStr">
        <is>
          <t>2026-04-07_JMBC_at_KTIS</t>
        </is>
      </c>
      <c r="B717" s="0" t="inlineStr">
        <is>
          <t>2026-04-07</t>
        </is>
      </c>
      <c r="C717" s="0" t="inlineStr">
        <is>
          <t>KTIS</t>
        </is>
      </c>
      <c r="D717" s="0" t="inlineStr">
        <is>
          <t>JMBC</t>
        </is>
      </c>
      <c r="E717" s="0" t="inlineStr">
        <is>
          <t>T Boston</t>
        </is>
      </c>
      <c r="F717" s="0" t="n">
        <v>1</v>
      </c>
      <c r="G717" s="0" t="n">
        <v>2</v>
      </c>
      <c r="H717" s="0" t="n">
        <v>1</v>
      </c>
      <c r="I717" s="0" t="n">
        <v>1</v>
      </c>
      <c r="J717" s="0" t="n">
        <v>0</v>
      </c>
      <c r="K717" s="0" t="n">
        <v>0</v>
      </c>
      <c r="L717" s="0" t="n">
        <v>0</v>
      </c>
      <c r="M717" s="0" t="n">
        <v>0</v>
      </c>
      <c r="N717" s="0" t="n">
        <v>0</v>
      </c>
      <c r="O717" s="0" t="n">
        <v>1</v>
      </c>
      <c r="P717" s="0" t="n">
        <v>2</v>
      </c>
      <c r="Q717" s="0" t="n">
        <v>0</v>
      </c>
      <c r="R717" s="0" t="inlineStr">
        <is>
          <t>Entry inferred from play description, play #45</t>
        </is>
      </c>
    </row>
    <row r="718" ht="15.75" customHeight="1" s="35">
      <c r="A718" s="0" t="inlineStr">
        <is>
          <t>2026-04-08_KTIS_at_CLNL</t>
        </is>
      </c>
      <c r="B718" s="0" t="inlineStr">
        <is>
          <t>2026-04-08</t>
        </is>
      </c>
      <c r="C718" s="0" t="inlineStr">
        <is>
          <t>CLNL</t>
        </is>
      </c>
      <c r="D718" s="0" t="inlineStr">
        <is>
          <t>KTIS</t>
        </is>
      </c>
      <c r="E718" s="0" t="inlineStr">
        <is>
          <t>J Kulp</t>
        </is>
      </c>
      <c r="F718" s="0" t="n">
        <v>10</v>
      </c>
      <c r="G718" s="0" t="n">
        <v>17</v>
      </c>
      <c r="H718" s="0" t="n">
        <v>1</v>
      </c>
      <c r="I718" s="0" t="n">
        <v>1</v>
      </c>
      <c r="J718" s="0" t="n">
        <v>0</v>
      </c>
      <c r="K718" s="0" t="n">
        <v>0</v>
      </c>
      <c r="L718" s="0" t="n">
        <v>0</v>
      </c>
      <c r="M718" s="0" t="n">
        <v>5</v>
      </c>
      <c r="N718" s="0" t="n">
        <v>0</v>
      </c>
      <c r="O718" s="0" t="n">
        <v>2</v>
      </c>
      <c r="P718" s="0" t="n">
        <v>1</v>
      </c>
      <c r="Q718" s="0" t="n">
        <v>1</v>
      </c>
      <c r="R718" s="0" t="inlineStr">
        <is>
          <t>Innings 1-3.1, balk play #9</t>
        </is>
      </c>
    </row>
    <row r="719" ht="15.75" customHeight="1" s="35">
      <c r="A719" s="0" t="inlineStr">
        <is>
          <t>2026-04-08_KTIS_at_CLNL</t>
        </is>
      </c>
      <c r="B719" s="0" t="inlineStr">
        <is>
          <t>2026-04-08</t>
        </is>
      </c>
      <c r="C719" s="0" t="inlineStr">
        <is>
          <t>CLNL</t>
        </is>
      </c>
      <c r="D719" s="0" t="inlineStr">
        <is>
          <t>KTIS</t>
        </is>
      </c>
      <c r="E719" s="0" t="inlineStr">
        <is>
          <t>L Baierlein</t>
        </is>
      </c>
      <c r="F719" s="0" t="n">
        <v>8</v>
      </c>
      <c r="G719" s="0" t="n">
        <v>11</v>
      </c>
      <c r="H719" s="0" t="n">
        <v>3</v>
      </c>
      <c r="I719" s="0" t="n">
        <v>3</v>
      </c>
      <c r="J719" s="0" t="n">
        <v>0</v>
      </c>
      <c r="K719" s="0" t="n">
        <v>0</v>
      </c>
      <c r="L719" s="0" t="n">
        <v>0</v>
      </c>
      <c r="M719" s="0" t="n">
        <v>2</v>
      </c>
      <c r="N719" s="0" t="n">
        <v>1</v>
      </c>
      <c r="O719" s="0" t="n">
        <v>2</v>
      </c>
      <c r="P719" s="0" t="n">
        <v>2</v>
      </c>
      <c r="Q719" s="0" t="n">
        <v>0</v>
      </c>
      <c r="R719" s="0" t="inlineStr">
        <is>
          <t>Innings 4.1-6.2</t>
        </is>
      </c>
    </row>
    <row r="720" ht="15.75" customHeight="1" s="35">
      <c r="A720" s="0" t="inlineStr">
        <is>
          <t>2026-04-08_KTIS_at_CLNL</t>
        </is>
      </c>
      <c r="B720" s="0" t="inlineStr">
        <is>
          <t>2026-04-08</t>
        </is>
      </c>
      <c r="C720" s="0" t="inlineStr">
        <is>
          <t>CLNL</t>
        </is>
      </c>
      <c r="D720" s="0" t="inlineStr">
        <is>
          <t>KTIS</t>
        </is>
      </c>
      <c r="E720" s="0" t="inlineStr">
        <is>
          <t>C Hess</t>
        </is>
      </c>
      <c r="F720" s="0" t="n">
        <v>12</v>
      </c>
      <c r="G720" s="0" t="n">
        <v>14</v>
      </c>
      <c r="H720" s="0" t="n">
        <v>1</v>
      </c>
      <c r="I720" s="0" t="n">
        <v>1</v>
      </c>
      <c r="J720" s="0" t="n">
        <v>0</v>
      </c>
      <c r="K720" s="0" t="n">
        <v>0</v>
      </c>
      <c r="L720" s="0" t="n">
        <v>0</v>
      </c>
      <c r="M720" s="0" t="n">
        <v>3</v>
      </c>
      <c r="N720" s="0" t="n">
        <v>1</v>
      </c>
      <c r="O720" s="0" t="n">
        <v>3</v>
      </c>
      <c r="P720" s="0" t="n">
        <v>1</v>
      </c>
      <c r="Q720" s="0" t="n">
        <v>1</v>
      </c>
      <c r="R720" s="0" t="inlineStr">
        <is>
          <t>Innings 6.3-10, balk play #80</t>
        </is>
      </c>
    </row>
    <row r="721" ht="15.75" customHeight="1" s="35">
      <c r="A721" s="0" t="inlineStr">
        <is>
          <t>2026-04-08_KTIS_at_CLNL</t>
        </is>
      </c>
      <c r="B721" s="0" t="inlineStr">
        <is>
          <t>2026-04-08</t>
        </is>
      </c>
      <c r="C721" s="0" t="inlineStr">
        <is>
          <t>KTIS</t>
        </is>
      </c>
      <c r="D721" s="0" t="inlineStr">
        <is>
          <t>CLNL</t>
        </is>
      </c>
      <c r="E721" s="0" t="inlineStr">
        <is>
          <t>Robbins</t>
        </is>
      </c>
      <c r="F721" s="0" t="n">
        <v>15</v>
      </c>
      <c r="G721" s="0" t="n">
        <v>21</v>
      </c>
      <c r="H721" s="0" t="n">
        <v>6</v>
      </c>
      <c r="I721" s="0" t="n">
        <v>4</v>
      </c>
      <c r="J721" s="0" t="n">
        <v>1</v>
      </c>
      <c r="K721" s="0" t="n">
        <v>0</v>
      </c>
      <c r="L721" s="0" t="n">
        <v>1</v>
      </c>
      <c r="M721" s="0" t="n">
        <v>2</v>
      </c>
      <c r="N721" s="0" t="n">
        <v>0</v>
      </c>
      <c r="O721" s="0" t="n">
        <v>1</v>
      </c>
      <c r="P721" s="0" t="n">
        <v>3</v>
      </c>
      <c r="Q721" s="0" t="n">
        <v>0</v>
      </c>
      <c r="R721" s="0" t="inlineStr">
        <is>
          <t>Innings 1-5, picked off D Grossi play #61</t>
        </is>
      </c>
    </row>
    <row r="722" ht="15.75" customHeight="1" s="35">
      <c r="A722" s="0" t="inlineStr">
        <is>
          <t>2026-04-01_MDLT_at_WLKR</t>
        </is>
      </c>
      <c r="B722" s="0" t="inlineStr">
        <is>
          <t>2026-04-01</t>
        </is>
      </c>
      <c r="C722" s="0" t="inlineStr">
        <is>
          <t>WLKR</t>
        </is>
      </c>
      <c r="D722" s="0" t="inlineStr">
        <is>
          <t>MDLT</t>
        </is>
      </c>
      <c r="E722" s="0" t="inlineStr">
        <is>
          <t>R Coulby</t>
        </is>
      </c>
      <c r="F722" s="0" t="n">
        <v>12</v>
      </c>
      <c r="G722" s="0" t="n">
        <v>13</v>
      </c>
      <c r="H722" s="0" t="n">
        <v>0</v>
      </c>
      <c r="I722" s="0" t="n">
        <v>0</v>
      </c>
      <c r="J722" s="0" t="n">
        <v>0</v>
      </c>
      <c r="K722" s="0" t="n">
        <v>0</v>
      </c>
      <c r="L722" s="0" t="n">
        <v>0</v>
      </c>
      <c r="M722" s="0" t="n">
        <v>2</v>
      </c>
      <c r="N722" s="0" t="n">
        <v>0</v>
      </c>
      <c r="O722" s="0" t="n">
        <v>6</v>
      </c>
      <c r="P722" s="0" t="n">
        <v>0</v>
      </c>
      <c r="Q722" s="0" t="n">
        <v>0</v>
      </c>
      <c r="R722" s="0" t="inlineStr"/>
    </row>
    <row r="723" ht="15.75" customHeight="1" s="35">
      <c r="A723" s="0" t="inlineStr">
        <is>
          <t>2026-04-01_MDLT_at_WLKR</t>
        </is>
      </c>
      <c r="B723" s="0" t="inlineStr">
        <is>
          <t>2026-04-01</t>
        </is>
      </c>
      <c r="C723" s="0" t="inlineStr">
        <is>
          <t>MDLT</t>
        </is>
      </c>
      <c r="D723" s="0" t="inlineStr">
        <is>
          <t>WLKR</t>
        </is>
      </c>
      <c r="E723" s="0" t="inlineStr">
        <is>
          <t>T Jones</t>
        </is>
      </c>
      <c r="F723" s="0" t="n">
        <v>15</v>
      </c>
      <c r="G723" s="0" t="n">
        <v>25</v>
      </c>
      <c r="H723" s="0" t="n">
        <v>6</v>
      </c>
      <c r="I723" s="0" t="n">
        <v>6</v>
      </c>
      <c r="J723" s="0" t="n">
        <v>0</v>
      </c>
      <c r="K723" s="0" t="n">
        <v>0</v>
      </c>
      <c r="L723" s="0" t="n">
        <v>0</v>
      </c>
      <c r="M723" s="0" t="n">
        <v>4</v>
      </c>
      <c r="N723" s="0" t="n">
        <v>0</v>
      </c>
      <c r="O723" s="0" t="n">
        <v>2</v>
      </c>
      <c r="P723" s="0" t="n">
        <v>3</v>
      </c>
      <c r="Q723" s="0" t="n">
        <v>0</v>
      </c>
      <c r="R723" s="0" t="inlineStr"/>
    </row>
    <row r="724" ht="15.75" customHeight="1" s="35">
      <c r="A724" s="0" t="inlineStr">
        <is>
          <t>2026-04-07_MDLT_at_URBN</t>
        </is>
      </c>
      <c r="B724" s="0" t="inlineStr">
        <is>
          <t>2026-04-07</t>
        </is>
      </c>
      <c r="C724" s="0" t="inlineStr">
        <is>
          <t>MDLT</t>
        </is>
      </c>
      <c r="D724" s="0" t="inlineStr">
        <is>
          <t>URBN</t>
        </is>
      </c>
      <c r="E724" s="0" t="inlineStr">
        <is>
          <t>E Zarroli</t>
        </is>
      </c>
      <c r="F724" s="0" t="n">
        <v>1</v>
      </c>
      <c r="G724" s="0" t="n">
        <v>2</v>
      </c>
      <c r="H724" s="0" t="n">
        <v>0</v>
      </c>
      <c r="I724" s="0" t="n">
        <v>0</v>
      </c>
      <c r="J724" s="0" t="n">
        <v>0</v>
      </c>
      <c r="K724" s="0" t="n">
        <v>0</v>
      </c>
      <c r="L724" s="0" t="n">
        <v>0</v>
      </c>
      <c r="M724" s="0" t="n">
        <v>2</v>
      </c>
      <c r="N724" s="0" t="n">
        <v>0</v>
      </c>
      <c r="O724" s="0" t="n">
        <v>1</v>
      </c>
      <c r="P724" s="0" t="n">
        <v>0</v>
      </c>
      <c r="Q724" s="0" t="n">
        <v>1</v>
      </c>
      <c r="R724" s="0" t="inlineStr"/>
    </row>
    <row r="725" ht="15.75" customHeight="1" s="35">
      <c r="A725" s="0" t="inlineStr">
        <is>
          <t>2026-04-07_MDLT_at_URBN</t>
        </is>
      </c>
      <c r="B725" s="0" t="inlineStr">
        <is>
          <t>2026-04-07</t>
        </is>
      </c>
      <c r="C725" s="0" t="inlineStr">
        <is>
          <t>MDLT</t>
        </is>
      </c>
      <c r="D725" s="0" t="inlineStr">
        <is>
          <t>URBN</t>
        </is>
      </c>
      <c r="E725" s="0" t="inlineStr">
        <is>
          <t>C Forsythe</t>
        </is>
      </c>
      <c r="F725" s="0" t="n">
        <v>15</v>
      </c>
      <c r="G725" s="0" t="n">
        <v>22</v>
      </c>
      <c r="H725" s="0" t="n">
        <v>4</v>
      </c>
      <c r="I725" s="0" t="n">
        <v>3</v>
      </c>
      <c r="J725" s="0" t="n">
        <v>1</v>
      </c>
      <c r="K725" s="0" t="n">
        <v>0</v>
      </c>
      <c r="L725" s="0" t="n">
        <v>0</v>
      </c>
      <c r="M725" s="0" t="n">
        <v>6</v>
      </c>
      <c r="N725" s="0" t="n">
        <v>1</v>
      </c>
      <c r="O725" s="0" t="n">
        <v>2</v>
      </c>
      <c r="P725" s="0" t="n">
        <v>6</v>
      </c>
      <c r="Q725" s="0" t="n">
        <v>1</v>
      </c>
      <c r="R725" s="0" t="inlineStr">
        <is>
          <t>Entry inferred from play description, play #7. Passed ball noted.</t>
        </is>
      </c>
    </row>
    <row r="726" ht="15.75" customHeight="1" s="35">
      <c r="A726" s="0" t="inlineStr">
        <is>
          <t>2026-04-07_MDLT_at_URBN</t>
        </is>
      </c>
      <c r="B726" s="0" t="inlineStr">
        <is>
          <t>2026-04-07</t>
        </is>
      </c>
      <c r="C726" s="0" t="inlineStr">
        <is>
          <t>MDLT</t>
        </is>
      </c>
      <c r="D726" s="0" t="inlineStr">
        <is>
          <t>URBN</t>
        </is>
      </c>
      <c r="E726" s="0" t="inlineStr">
        <is>
          <t>E Quinn</t>
        </is>
      </c>
      <c r="F726" s="0" t="n">
        <v>1</v>
      </c>
      <c r="G726" s="0" t="n">
        <v>1</v>
      </c>
      <c r="H726" s="0" t="n">
        <v>0</v>
      </c>
      <c r="I726" s="0" t="n">
        <v>0</v>
      </c>
      <c r="J726" s="0" t="n">
        <v>0</v>
      </c>
      <c r="K726" s="0" t="n">
        <v>0</v>
      </c>
      <c r="L726" s="0" t="n">
        <v>0</v>
      </c>
      <c r="M726" s="0" t="n">
        <v>1</v>
      </c>
      <c r="N726" s="0" t="n">
        <v>0</v>
      </c>
      <c r="O726" s="0" t="n">
        <v>0</v>
      </c>
      <c r="P726" s="0" t="n">
        <v>1</v>
      </c>
      <c r="Q726" s="0" t="n">
        <v>0</v>
      </c>
      <c r="R726" s="0" t="inlineStr"/>
    </row>
    <row r="727" ht="15.75" customHeight="1" s="35">
      <c r="A727" s="0" t="inlineStr">
        <is>
          <t>2026-04-07_MDLT_at_URBN</t>
        </is>
      </c>
      <c r="B727" s="0" t="inlineStr">
        <is>
          <t>2026-04-07</t>
        </is>
      </c>
      <c r="C727" s="0" t="inlineStr">
        <is>
          <t>MDLT</t>
        </is>
      </c>
      <c r="D727" s="0" t="inlineStr">
        <is>
          <t>URBN</t>
        </is>
      </c>
      <c r="E727" s="0" t="inlineStr">
        <is>
          <t>A Poska</t>
        </is>
      </c>
      <c r="F727" s="0" t="n">
        <v>1</v>
      </c>
      <c r="G727" s="0" t="n">
        <v>4</v>
      </c>
      <c r="H727" s="0" t="n">
        <v>1</v>
      </c>
      <c r="I727" s="0" t="n">
        <v>1</v>
      </c>
      <c r="J727" s="0" t="n">
        <v>0</v>
      </c>
      <c r="K727" s="0" t="n">
        <v>0</v>
      </c>
      <c r="L727" s="0" t="n">
        <v>0</v>
      </c>
      <c r="M727" s="0" t="n">
        <v>2</v>
      </c>
      <c r="N727" s="0" t="n">
        <v>0</v>
      </c>
      <c r="O727" s="0" t="n">
        <v>1</v>
      </c>
      <c r="P727" s="0" t="n">
        <v>1</v>
      </c>
      <c r="Q727" s="0" t="n">
        <v>1</v>
      </c>
      <c r="R727" s="0" t="inlineStr"/>
    </row>
    <row r="728" ht="15.75" customHeight="1" s="35">
      <c r="A728" s="0" t="inlineStr">
        <is>
          <t>2026-04-07_MDLT_at_URBN</t>
        </is>
      </c>
      <c r="B728" s="0" t="inlineStr">
        <is>
          <t>2026-04-07</t>
        </is>
      </c>
      <c r="C728" s="0" t="inlineStr">
        <is>
          <t>MDLT</t>
        </is>
      </c>
      <c r="D728" s="0" t="inlineStr">
        <is>
          <t>URBN</t>
        </is>
      </c>
      <c r="E728" s="0" t="inlineStr">
        <is>
          <t>J Howington</t>
        </is>
      </c>
      <c r="F728" s="0" t="n">
        <v>0</v>
      </c>
      <c r="G728" s="0" t="n">
        <v>3</v>
      </c>
      <c r="H728" s="0" t="n">
        <v>0</v>
      </c>
      <c r="I728" s="0" t="n">
        <v>0</v>
      </c>
      <c r="J728" s="0" t="n">
        <v>0</v>
      </c>
      <c r="K728" s="0" t="n">
        <v>0</v>
      </c>
      <c r="L728" s="0" t="n">
        <v>0</v>
      </c>
      <c r="M728" s="0" t="n">
        <v>2</v>
      </c>
      <c r="N728" s="0" t="n">
        <v>0</v>
      </c>
      <c r="O728" s="0" t="n">
        <v>1</v>
      </c>
      <c r="P728" s="0" t="n">
        <v>0</v>
      </c>
      <c r="Q728" s="0" t="n">
        <v>0</v>
      </c>
      <c r="R728" s="0" t="inlineStr"/>
    </row>
    <row r="729" ht="15.75" customHeight="1" s="35">
      <c r="A729" s="0" t="inlineStr">
        <is>
          <t>2026-04-07_MDLT_at_URBN</t>
        </is>
      </c>
      <c r="B729" s="0" t="inlineStr">
        <is>
          <t>2026-04-07</t>
        </is>
      </c>
      <c r="C729" s="0" t="inlineStr">
        <is>
          <t>URBN</t>
        </is>
      </c>
      <c r="D729" s="0" t="inlineStr">
        <is>
          <t>MDLT</t>
        </is>
      </c>
      <c r="E729" s="0" t="inlineStr">
        <is>
          <t>N Borawski</t>
        </is>
      </c>
      <c r="F729" s="0" t="n">
        <v>18</v>
      </c>
      <c r="G729" s="0" t="n">
        <v>25</v>
      </c>
      <c r="H729" s="0" t="n">
        <v>14</v>
      </c>
      <c r="I729" s="0" t="n">
        <v>11</v>
      </c>
      <c r="J729" s="0" t="n">
        <v>1</v>
      </c>
      <c r="K729" s="0" t="n">
        <v>0</v>
      </c>
      <c r="L729" s="0" t="n">
        <v>1</v>
      </c>
      <c r="M729" s="0" t="n">
        <v>5</v>
      </c>
      <c r="N729" s="0" t="n">
        <v>2</v>
      </c>
      <c r="O729" s="0" t="n">
        <v>5</v>
      </c>
      <c r="P729" s="0" t="n">
        <v>17</v>
      </c>
      <c r="Q729" s="0" t="n">
        <v>1</v>
      </c>
      <c r="R729" s="0" t="inlineStr">
        <is>
          <t>Entry inferred from play description, play #25. Also pitched innings 3-6. Passed ball noted.</t>
        </is>
      </c>
    </row>
    <row r="730" ht="15.75" customHeight="1" s="35">
      <c r="A730" s="0" t="inlineStr">
        <is>
          <t>2026-04-07_MDLT_at_URBN</t>
        </is>
      </c>
      <c r="B730" s="0" t="inlineStr">
        <is>
          <t>2026-04-07</t>
        </is>
      </c>
      <c r="C730" s="0" t="inlineStr">
        <is>
          <t>URBN</t>
        </is>
      </c>
      <c r="D730" s="0" t="inlineStr">
        <is>
          <t>MDLT</t>
        </is>
      </c>
      <c r="E730" s="0" t="inlineStr">
        <is>
          <t>E Quinn</t>
        </is>
      </c>
      <c r="F730" s="0" t="n">
        <v>0</v>
      </c>
      <c r="G730" s="0" t="n">
        <v>8</v>
      </c>
      <c r="H730" s="0" t="n">
        <v>0</v>
      </c>
      <c r="I730" s="0" t="n">
        <v>0</v>
      </c>
      <c r="J730" s="0" t="n">
        <v>0</v>
      </c>
      <c r="K730" s="0" t="n">
        <v>0</v>
      </c>
      <c r="L730" s="0" t="n">
        <v>0</v>
      </c>
      <c r="M730" s="0" t="n">
        <v>0</v>
      </c>
      <c r="N730" s="0" t="n">
        <v>0</v>
      </c>
      <c r="O730" s="0" t="n">
        <v>0</v>
      </c>
      <c r="P730" s="0" t="n">
        <v>6</v>
      </c>
      <c r="Q730" s="0" t="n">
        <v>2</v>
      </c>
      <c r="R730" s="0" t="inlineStr">
        <is>
          <t>Also batted in 5th inning.</t>
        </is>
      </c>
    </row>
    <row r="731" ht="15.75" customHeight="1" s="35">
      <c r="A731" s="0" t="inlineStr">
        <is>
          <t>2026-04-07_MDLT_at_URBN</t>
        </is>
      </c>
      <c r="B731" s="0" t="inlineStr">
        <is>
          <t>2026-04-07</t>
        </is>
      </c>
      <c r="C731" s="0" t="inlineStr">
        <is>
          <t>URBN</t>
        </is>
      </c>
      <c r="D731" s="0" t="inlineStr">
        <is>
          <t>MDLT</t>
        </is>
      </c>
      <c r="E731" s="0" t="inlineStr">
        <is>
          <t>J Raymond</t>
        </is>
      </c>
      <c r="F731" s="0" t="n">
        <v>0</v>
      </c>
      <c r="G731" s="0" t="n">
        <v>6</v>
      </c>
      <c r="H731" s="0" t="n">
        <v>5</v>
      </c>
      <c r="I731" s="0" t="n">
        <v>5</v>
      </c>
      <c r="J731" s="0" t="n">
        <v>0</v>
      </c>
      <c r="K731" s="0" t="n">
        <v>0</v>
      </c>
      <c r="L731" s="0" t="n">
        <v>0</v>
      </c>
      <c r="M731" s="0" t="n">
        <v>1</v>
      </c>
      <c r="N731" s="0" t="n">
        <v>1</v>
      </c>
      <c r="O731" s="0" t="n">
        <v>1</v>
      </c>
      <c r="P731" s="0" t="n">
        <v>5</v>
      </c>
      <c r="Q731" s="0" t="n">
        <v>0</v>
      </c>
      <c r="R731" s="0" t="inlineStr">
        <is>
          <t>Passed ball noted.</t>
        </is>
      </c>
    </row>
    <row r="732" ht="15.75" customHeight="1" s="35">
      <c r="A732" s="0" t="inlineStr">
        <is>
          <t>2026-04-08_CRSF_at_PRKS</t>
        </is>
      </c>
      <c r="B732" s="0" t="inlineStr">
        <is>
          <t>2026-04-08</t>
        </is>
      </c>
      <c r="C732" s="0" t="inlineStr">
        <is>
          <t>PRKS</t>
        </is>
      </c>
      <c r="D732" s="0" t="inlineStr">
        <is>
          <t>CRSF</t>
        </is>
      </c>
      <c r="E732" s="0" t="inlineStr">
        <is>
          <t>C Thomas</t>
        </is>
      </c>
      <c r="F732" s="0" t="n">
        <v>9</v>
      </c>
      <c r="G732" s="0" t="n">
        <v>13</v>
      </c>
      <c r="H732" s="0" t="n">
        <v>11</v>
      </c>
      <c r="I732" s="0" t="n">
        <v>10</v>
      </c>
      <c r="J732" s="0" t="n">
        <v>0</v>
      </c>
      <c r="K732" s="0" t="n">
        <v>0</v>
      </c>
      <c r="L732" s="0" t="n">
        <v>0</v>
      </c>
      <c r="M732" s="0" t="n">
        <v>2</v>
      </c>
      <c r="N732" s="0" t="n">
        <v>2</v>
      </c>
      <c r="O732" s="0" t="n">
        <v>0</v>
      </c>
      <c r="P732" s="0" t="n">
        <v>11</v>
      </c>
      <c r="Q732" s="0" t="n">
        <v>2</v>
      </c>
      <c r="R732" s="0" t="inlineStr">
        <is>
          <t>Pitched through play #12</t>
        </is>
      </c>
    </row>
    <row r="733" ht="15.75" customHeight="1" s="35">
      <c r="A733" s="0" t="inlineStr">
        <is>
          <t>2026-04-08_CRSF_at_PRKS</t>
        </is>
      </c>
      <c r="B733" s="0" t="inlineStr">
        <is>
          <t>2026-04-08</t>
        </is>
      </c>
      <c r="C733" s="0" t="inlineStr">
        <is>
          <t>PRKS</t>
        </is>
      </c>
      <c r="D733" s="0" t="inlineStr">
        <is>
          <t>CRSF</t>
        </is>
      </c>
      <c r="E733" s="0" t="inlineStr">
        <is>
          <t>D Balderson</t>
        </is>
      </c>
      <c r="F733" s="0" t="n">
        <v>6</v>
      </c>
      <c r="G733" s="0" t="n">
        <v>11</v>
      </c>
      <c r="H733" s="0" t="n">
        <v>2</v>
      </c>
      <c r="I733" s="0" t="n">
        <v>1</v>
      </c>
      <c r="J733" s="0" t="n">
        <v>1</v>
      </c>
      <c r="K733" s="0" t="n">
        <v>0</v>
      </c>
      <c r="L733" s="0" t="n">
        <v>0</v>
      </c>
      <c r="M733" s="0" t="n">
        <v>3</v>
      </c>
      <c r="N733" s="0" t="n">
        <v>0</v>
      </c>
      <c r="O733" s="0" t="n">
        <v>1</v>
      </c>
      <c r="P733" s="0" t="n">
        <v>3</v>
      </c>
      <c r="Q733" s="0" t="n">
        <v>0</v>
      </c>
      <c r="R733" s="0" t="inlineStr">
        <is>
          <t>Pitched from play #25 through play #43</t>
        </is>
      </c>
    </row>
    <row r="734" ht="15.75" customHeight="1" s="35">
      <c r="A734" s="0" t="inlineStr">
        <is>
          <t>2026-04-08_CRSF_at_PRKS</t>
        </is>
      </c>
      <c r="B734" s="0" t="inlineStr">
        <is>
          <t>2026-04-08</t>
        </is>
      </c>
      <c r="C734" s="0" t="inlineStr">
        <is>
          <t>CRSF</t>
        </is>
      </c>
      <c r="D734" s="0" t="inlineStr">
        <is>
          <t>PRKS</t>
        </is>
      </c>
      <c r="E734" s="0" t="inlineStr">
        <is>
          <t>P Green</t>
        </is>
      </c>
      <c r="F734" s="0" t="n">
        <v>9</v>
      </c>
      <c r="G734" s="0" t="n">
        <v>10</v>
      </c>
      <c r="H734" s="0" t="n">
        <v>1</v>
      </c>
      <c r="I734" s="0" t="n">
        <v>1</v>
      </c>
      <c r="J734" s="0" t="n">
        <v>0</v>
      </c>
      <c r="K734" s="0" t="n">
        <v>0</v>
      </c>
      <c r="L734" s="0" t="n">
        <v>0</v>
      </c>
      <c r="M734" s="0" t="n">
        <v>1</v>
      </c>
      <c r="N734" s="0" t="n">
        <v>0</v>
      </c>
      <c r="O734" s="0" t="n">
        <v>4</v>
      </c>
      <c r="P734" s="0" t="n">
        <v>0</v>
      </c>
      <c r="Q734" s="0" t="n">
        <v>0</v>
      </c>
      <c r="R734" s="0" t="inlineStr"/>
    </row>
    <row r="735" ht="15.75" customHeight="1" s="35">
      <c r="A735" s="0" t="inlineStr">
        <is>
          <t>2026-04-08_CRSF_at_PRKS</t>
        </is>
      </c>
      <c r="B735" s="0" t="inlineStr">
        <is>
          <t>2026-04-08</t>
        </is>
      </c>
      <c r="C735" s="0" t="inlineStr">
        <is>
          <t>CRSF</t>
        </is>
      </c>
      <c r="D735" s="0" t="inlineStr">
        <is>
          <t>PRKS</t>
        </is>
      </c>
      <c r="E735" s="0" t="inlineStr">
        <is>
          <t>A Kinhart</t>
        </is>
      </c>
      <c r="F735" s="0" t="n">
        <v>3</v>
      </c>
      <c r="G735" s="0" t="n">
        <v>3</v>
      </c>
      <c r="H735" s="0" t="n">
        <v>0</v>
      </c>
      <c r="I735" s="0" t="n">
        <v>0</v>
      </c>
      <c r="J735" s="0" t="n">
        <v>0</v>
      </c>
      <c r="K735" s="0" t="n">
        <v>0</v>
      </c>
      <c r="L735" s="0" t="n">
        <v>0</v>
      </c>
      <c r="M735" s="0" t="n">
        <v>0</v>
      </c>
      <c r="N735" s="0" t="n">
        <v>0</v>
      </c>
      <c r="O735" s="0" t="n">
        <v>0</v>
      </c>
      <c r="P735" s="0" t="n">
        <v>0</v>
      </c>
      <c r="Q735" s="0" t="n">
        <v>0</v>
      </c>
      <c r="R735" s="0" t="inlineStr">
        <is>
          <t>Entry inferred from play description, play #36</t>
        </is>
      </c>
    </row>
    <row r="736" ht="15.75" customHeight="1" s="35">
      <c r="A736" s="0" t="inlineStr">
        <is>
          <t>2026-04-08_CRSF_at_PRKS</t>
        </is>
      </c>
      <c r="B736" s="0" t="inlineStr">
        <is>
          <t>2026-04-08</t>
        </is>
      </c>
      <c r="C736" s="0" t="inlineStr">
        <is>
          <t>CRSF</t>
        </is>
      </c>
      <c r="D736" s="0" t="inlineStr">
        <is>
          <t>PRKS</t>
        </is>
      </c>
      <c r="E736" s="0" t="inlineStr">
        <is>
          <t>F Harrison</t>
        </is>
      </c>
      <c r="F736" s="0" t="n">
        <v>3</v>
      </c>
      <c r="G736" s="0" t="n">
        <v>4</v>
      </c>
      <c r="H736" s="0" t="n">
        <v>0</v>
      </c>
      <c r="I736" s="0" t="n">
        <v>0</v>
      </c>
      <c r="J736" s="0" t="n">
        <v>0</v>
      </c>
      <c r="K736" s="0" t="n">
        <v>0</v>
      </c>
      <c r="L736" s="0" t="n">
        <v>0</v>
      </c>
      <c r="M736" s="0" t="n">
        <v>0</v>
      </c>
      <c r="N736" s="0" t="n">
        <v>0</v>
      </c>
      <c r="O736" s="0" t="n">
        <v>4</v>
      </c>
      <c r="P736" s="0" t="n">
        <v>0</v>
      </c>
      <c r="Q736" s="0" t="n">
        <v>0</v>
      </c>
      <c r="R736" s="0" t="inlineStr">
        <is>
          <t>Entered at play #36; also courtesy runner for P Green</t>
        </is>
      </c>
    </row>
    <row r="737" ht="15.75" customHeight="1" s="35">
      <c r="A737" s="0" t="inlineStr">
        <is>
          <t>2026-04-08_CTCT_at_MDLT</t>
        </is>
      </c>
      <c r="B737" s="0" t="inlineStr">
        <is>
          <t>2026-04-08</t>
        </is>
      </c>
      <c r="C737" s="0" t="inlineStr">
        <is>
          <t>MDLT</t>
        </is>
      </c>
      <c r="D737" s="0" t="inlineStr">
        <is>
          <t>CTCT</t>
        </is>
      </c>
      <c r="E737" s="0" t="inlineStr">
        <is>
          <t>M Ferrell</t>
        </is>
      </c>
      <c r="F737" s="0" t="n">
        <v>18</v>
      </c>
      <c r="G737" s="0" t="n">
        <v>25</v>
      </c>
      <c r="H737" s="0" t="n">
        <v>6</v>
      </c>
      <c r="I737" s="0" t="n">
        <v>4</v>
      </c>
      <c r="J737" s="0" t="n">
        <v>2</v>
      </c>
      <c r="K737" s="0" t="n">
        <v>0</v>
      </c>
      <c r="L737" s="0" t="n">
        <v>0</v>
      </c>
      <c r="M737" s="0" t="n">
        <v>1</v>
      </c>
      <c r="N737" s="0" t="n">
        <v>0</v>
      </c>
      <c r="O737" s="0" t="n">
        <v>4</v>
      </c>
      <c r="P737" s="0" t="n">
        <v>4</v>
      </c>
      <c r="Q737" s="0" t="n">
        <v>0</v>
      </c>
      <c r="R737" s="0" t="inlineStr"/>
    </row>
    <row r="738" ht="15.75" customHeight="1" s="35">
      <c r="A738" s="0" t="inlineStr">
        <is>
          <t>2026-04-08_CTCT_at_MDLT</t>
        </is>
      </c>
      <c r="B738" s="0" t="inlineStr">
        <is>
          <t>2026-04-08</t>
        </is>
      </c>
      <c r="C738" s="0" t="inlineStr">
        <is>
          <t>MDLT</t>
        </is>
      </c>
      <c r="D738" s="0" t="inlineStr">
        <is>
          <t>CTCT</t>
        </is>
      </c>
      <c r="E738" s="0" t="inlineStr">
        <is>
          <t>T Shorb</t>
        </is>
      </c>
      <c r="F738" s="0" t="n">
        <v>3</v>
      </c>
      <c r="G738" s="0" t="n">
        <v>5</v>
      </c>
      <c r="H738" s="0" t="n">
        <v>2</v>
      </c>
      <c r="I738" s="0" t="n">
        <v>1</v>
      </c>
      <c r="J738" s="0" t="n">
        <v>1</v>
      </c>
      <c r="K738" s="0" t="n">
        <v>0</v>
      </c>
      <c r="L738" s="0" t="n">
        <v>0</v>
      </c>
      <c r="M738" s="0" t="n">
        <v>1</v>
      </c>
      <c r="N738" s="0" t="n">
        <v>1</v>
      </c>
      <c r="O738" s="0" t="n">
        <v>0</v>
      </c>
      <c r="P738" s="0" t="n">
        <v>3</v>
      </c>
      <c r="Q738" s="0" t="n">
        <v>0</v>
      </c>
      <c r="R738" s="0" t="inlineStr">
        <is>
          <t>Entry inferred from play description, play #44</t>
        </is>
      </c>
    </row>
    <row r="739" ht="15.75" customHeight="1" s="35">
      <c r="A739" s="0" t="inlineStr">
        <is>
          <t>2026-04-08_CTCT_at_MDLT</t>
        </is>
      </c>
      <c r="B739" s="0" t="inlineStr">
        <is>
          <t>2026-04-08</t>
        </is>
      </c>
      <c r="C739" s="0" t="inlineStr">
        <is>
          <t>CTCT</t>
        </is>
      </c>
      <c r="D739" s="0" t="inlineStr">
        <is>
          <t>MDLT</t>
        </is>
      </c>
      <c r="E739" s="0" t="inlineStr">
        <is>
          <t>R Coulby</t>
        </is>
      </c>
      <c r="F739" s="0" t="n">
        <v>21</v>
      </c>
      <c r="G739" s="0" t="n">
        <v>30</v>
      </c>
      <c r="H739" s="0" t="n">
        <v>1</v>
      </c>
      <c r="I739" s="0" t="n">
        <v>1</v>
      </c>
      <c r="J739" s="0" t="n">
        <v>0</v>
      </c>
      <c r="K739" s="0" t="n">
        <v>0</v>
      </c>
      <c r="L739" s="0" t="n">
        <v>0</v>
      </c>
      <c r="M739" s="0" t="n">
        <v>4</v>
      </c>
      <c r="N739" s="0" t="n">
        <v>0</v>
      </c>
      <c r="O739" s="0" t="n">
        <v>7</v>
      </c>
      <c r="P739" s="0" t="n">
        <v>0</v>
      </c>
      <c r="Q739" s="0" t="n">
        <v>0</v>
      </c>
      <c r="R739" s="0" t="inlineStr"/>
    </row>
    <row r="740" ht="15.75" customHeight="1" s="35">
      <c r="A740" s="0" t="inlineStr">
        <is>
          <t>2026-04-10_CHSP_at_STHR</t>
        </is>
      </c>
      <c r="B740" s="0" t="inlineStr">
        <is>
          <t>2026-04-10</t>
        </is>
      </c>
      <c r="C740" s="0" t="inlineStr">
        <is>
          <t>STHR</t>
        </is>
      </c>
      <c r="D740" s="0" t="inlineStr">
        <is>
          <t>CHSP</t>
        </is>
      </c>
      <c r="E740" s="0" t="inlineStr">
        <is>
          <t>C Barnes</t>
        </is>
      </c>
      <c r="F740" s="0" t="n">
        <v>15</v>
      </c>
      <c r="G740" s="0" t="n">
        <v>22</v>
      </c>
      <c r="H740" s="0" t="n">
        <v>3</v>
      </c>
      <c r="I740" s="0" t="n">
        <v>3</v>
      </c>
      <c r="J740" s="0" t="n">
        <v>0</v>
      </c>
      <c r="K740" s="0" t="n">
        <v>0</v>
      </c>
      <c r="L740" s="0" t="n">
        <v>0</v>
      </c>
      <c r="M740" s="0" t="n">
        <v>4</v>
      </c>
      <c r="N740" s="0" t="n">
        <v>0</v>
      </c>
      <c r="O740" s="0" t="n">
        <v>8</v>
      </c>
      <c r="P740" s="0" t="n">
        <v>0</v>
      </c>
      <c r="Q740" s="0" t="n">
        <v>0</v>
      </c>
      <c r="R740" s="0" t="inlineStr">
        <is>
          <t>Entry inferred from play description, play #8</t>
        </is>
      </c>
    </row>
    <row r="741" ht="15.75" customHeight="1" s="35">
      <c r="A741" s="0" t="inlineStr">
        <is>
          <t>2026-04-10_CHSP_at_STHR</t>
        </is>
      </c>
      <c r="B741" s="0" t="inlineStr">
        <is>
          <t>2026-04-10</t>
        </is>
      </c>
      <c r="C741" s="0" t="inlineStr">
        <is>
          <t>STHR</t>
        </is>
      </c>
      <c r="D741" s="0" t="inlineStr">
        <is>
          <t>CHSP</t>
        </is>
      </c>
      <c r="E741" s="0" t="inlineStr">
        <is>
          <t>R Watts</t>
        </is>
      </c>
      <c r="F741" s="0" t="n">
        <v>3</v>
      </c>
      <c r="G741" s="0" t="n">
        <v>6</v>
      </c>
      <c r="H741" s="0" t="n">
        <v>0</v>
      </c>
      <c r="I741" s="0" t="n">
        <v>0</v>
      </c>
      <c r="J741" s="0" t="n">
        <v>0</v>
      </c>
      <c r="K741" s="0" t="n">
        <v>0</v>
      </c>
      <c r="L741" s="0" t="n">
        <v>0</v>
      </c>
      <c r="M741" s="0" t="n">
        <v>0</v>
      </c>
      <c r="N741" s="0" t="n">
        <v>2</v>
      </c>
      <c r="O741" s="0" t="n">
        <v>3</v>
      </c>
      <c r="P741" s="0" t="n">
        <v>0</v>
      </c>
      <c r="Q741" s="0" t="n">
        <v>4</v>
      </c>
      <c r="R741" s="0" t="inlineStr">
        <is>
          <t>Entry inferred from play description, play #52</t>
        </is>
      </c>
    </row>
    <row r="742" ht="15.75" customHeight="1" s="35">
      <c r="A742" s="0" t="inlineStr">
        <is>
          <t>2026-04-10_CHSP_at_STHR</t>
        </is>
      </c>
      <c r="B742" s="0" t="inlineStr">
        <is>
          <t>2026-04-10</t>
        </is>
      </c>
      <c r="C742" s="0" t="inlineStr">
        <is>
          <t>CHSP</t>
        </is>
      </c>
      <c r="D742" s="0" t="inlineStr">
        <is>
          <t>STHR</t>
        </is>
      </c>
      <c r="E742" s="0" t="inlineStr">
        <is>
          <t>I Benson</t>
        </is>
      </c>
      <c r="F742" s="0" t="n">
        <v>9</v>
      </c>
      <c r="G742" s="0" t="n">
        <v>17</v>
      </c>
      <c r="H742" s="0" t="n">
        <v>7</v>
      </c>
      <c r="I742" s="0" t="n">
        <v>4</v>
      </c>
      <c r="J742" s="0" t="n">
        <v>1</v>
      </c>
      <c r="K742" s="0" t="n">
        <v>0</v>
      </c>
      <c r="L742" s="0" t="n">
        <v>0</v>
      </c>
      <c r="M742" s="0" t="n">
        <v>4</v>
      </c>
      <c r="N742" s="0" t="n">
        <v>0</v>
      </c>
      <c r="O742" s="0" t="n">
        <v>2</v>
      </c>
      <c r="P742" s="0" t="n">
        <v>6</v>
      </c>
      <c r="Q742" s="0" t="n">
        <v>2</v>
      </c>
      <c r="R742" s="0" t="inlineStr">
        <is>
          <t>Balk play #6</t>
        </is>
      </c>
    </row>
    <row r="743" ht="15.75" customHeight="1" s="35">
      <c r="A743" s="0" t="inlineStr">
        <is>
          <t>2026-04-10_CHSP_at_STHR</t>
        </is>
      </c>
      <c r="B743" s="0" t="inlineStr">
        <is>
          <t>2026-04-10</t>
        </is>
      </c>
      <c r="C743" s="0" t="inlineStr">
        <is>
          <t>CHSP</t>
        </is>
      </c>
      <c r="D743" s="0" t="inlineStr">
        <is>
          <t>STHR</t>
        </is>
      </c>
      <c r="E743" s="0" t="inlineStr">
        <is>
          <t>B Michaud</t>
        </is>
      </c>
      <c r="F743" s="0" t="n">
        <v>6</v>
      </c>
      <c r="G743" s="0" t="n">
        <v>8</v>
      </c>
      <c r="H743" s="0" t="n">
        <v>2</v>
      </c>
      <c r="I743" s="0" t="n">
        <v>2</v>
      </c>
      <c r="J743" s="0" t="n">
        <v>0</v>
      </c>
      <c r="K743" s="0" t="n">
        <v>0</v>
      </c>
      <c r="L743" s="0" t="n">
        <v>0</v>
      </c>
      <c r="M743" s="0" t="n">
        <v>0</v>
      </c>
      <c r="N743" s="0" t="n">
        <v>1</v>
      </c>
      <c r="O743" s="0" t="n">
        <v>2</v>
      </c>
      <c r="P743" s="0" t="n">
        <v>3</v>
      </c>
      <c r="Q743" s="0" t="n">
        <v>0</v>
      </c>
      <c r="R743" s="0" t="inlineStr"/>
    </row>
    <row r="744" ht="15.75" customHeight="1" s="35">
      <c r="A744" s="0" t="inlineStr">
        <is>
          <t>2026-04-10_CHSP_at_STHR</t>
        </is>
      </c>
      <c r="B744" s="0" t="inlineStr">
        <is>
          <t>2026-04-10</t>
        </is>
      </c>
      <c r="C744" s="0" t="inlineStr">
        <is>
          <t>CHSP</t>
        </is>
      </c>
      <c r="D744" s="0" t="inlineStr">
        <is>
          <t>STHR</t>
        </is>
      </c>
      <c r="E744" s="0" t="inlineStr">
        <is>
          <t>C Parks</t>
        </is>
      </c>
      <c r="F744" s="0" t="n">
        <v>2</v>
      </c>
      <c r="G744" s="0" t="n">
        <v>3</v>
      </c>
      <c r="H744" s="0" t="n">
        <v>1</v>
      </c>
      <c r="I744" s="0" t="n">
        <v>1</v>
      </c>
      <c r="J744" s="0" t="n">
        <v>0</v>
      </c>
      <c r="K744" s="0" t="n">
        <v>0</v>
      </c>
      <c r="L744" s="0" t="n">
        <v>0</v>
      </c>
      <c r="M744" s="0" t="n">
        <v>0</v>
      </c>
      <c r="N744" s="0" t="n">
        <v>1</v>
      </c>
      <c r="O744" s="0" t="n">
        <v>1</v>
      </c>
      <c r="P744" s="0" t="n">
        <v>1</v>
      </c>
      <c r="Q744" s="0" t="n">
        <v>0</v>
      </c>
      <c r="R744" s="0" t="inlineStr"/>
    </row>
    <row r="745" ht="15.75" customHeight="1" s="35">
      <c r="A745" s="0" t="inlineStr">
        <is>
          <t>2026-04-10_CHSP_at_STHR</t>
        </is>
      </c>
      <c r="B745" s="0" t="inlineStr">
        <is>
          <t>2026-04-10</t>
        </is>
      </c>
      <c r="C745" s="0" t="inlineStr">
        <is>
          <t>CHSP</t>
        </is>
      </c>
      <c r="D745" s="0" t="inlineStr">
        <is>
          <t>STHR</t>
        </is>
      </c>
      <c r="E745" s="0" t="inlineStr">
        <is>
          <t>G Godfrey</t>
        </is>
      </c>
      <c r="F745" s="0" t="n">
        <v>1</v>
      </c>
      <c r="G745" s="0" t="n">
        <v>2</v>
      </c>
      <c r="H745" s="0" t="n">
        <v>1</v>
      </c>
      <c r="I745" s="0" t="n">
        <v>1</v>
      </c>
      <c r="J745" s="0" t="n">
        <v>0</v>
      </c>
      <c r="K745" s="0" t="n">
        <v>0</v>
      </c>
      <c r="L745" s="0" t="n">
        <v>0</v>
      </c>
      <c r="M745" s="0" t="n">
        <v>0</v>
      </c>
      <c r="N745" s="0" t="n">
        <v>0</v>
      </c>
      <c r="O745" s="0" t="n">
        <v>0</v>
      </c>
      <c r="P745" s="0" t="n">
        <v>1</v>
      </c>
      <c r="Q745" s="0" t="n">
        <v>1</v>
      </c>
      <c r="R745" s="0" t="inlineStr"/>
    </row>
    <row r="746" ht="15.75" customHeight="1" s="35">
      <c r="A746" s="0" t="inlineStr">
        <is>
          <t>2026-04-10_CHSP_at_STHR</t>
        </is>
      </c>
      <c r="B746" s="0" t="inlineStr">
        <is>
          <t>2026-04-10</t>
        </is>
      </c>
      <c r="C746" s="0" t="inlineStr">
        <is>
          <t>CHSP</t>
        </is>
      </c>
      <c r="D746" s="0" t="inlineStr">
        <is>
          <t>STHR</t>
        </is>
      </c>
      <c r="E746" s="0" t="inlineStr">
        <is>
          <t>STHR_#Unknown</t>
        </is>
      </c>
      <c r="F746" s="0" t="n">
        <v>0</v>
      </c>
      <c r="G746" s="0" t="n">
        <v>0</v>
      </c>
      <c r="H746" s="0" t="n">
        <v>1</v>
      </c>
      <c r="I746" s="0" t="n">
        <v>1</v>
      </c>
      <c r="J746" s="0" t="n">
        <v>0</v>
      </c>
      <c r="K746" s="0" t="n">
        <v>0</v>
      </c>
      <c r="L746" s="0" t="n">
        <v>0</v>
      </c>
      <c r="M746" s="0" t="n">
        <v>0</v>
      </c>
      <c r="N746" s="0" t="n">
        <v>0</v>
      </c>
      <c r="O746" s="0" t="n">
        <v>0</v>
      </c>
      <c r="P746" s="0" t="n">
        <v>1</v>
      </c>
      <c r="Q746" s="0" t="n">
        <v>0</v>
      </c>
      <c r="R746" s="0" t="inlineStr">
        <is>
          <t>Partial inning credited for inning 6 final play</t>
        </is>
      </c>
    </row>
    <row r="747" ht="15.75" customHeight="1" s="35">
      <c r="A747" s="0" t="inlineStr">
        <is>
          <t>2026-04-10_CNTN_at_LNRC</t>
        </is>
      </c>
      <c r="B747" s="0" t="inlineStr">
        <is>
          <t>2026-04-10</t>
        </is>
      </c>
      <c r="C747" s="0" t="inlineStr">
        <is>
          <t>LNRC</t>
        </is>
      </c>
      <c r="D747" s="0" t="inlineStr">
        <is>
          <t>LNRC</t>
        </is>
      </c>
      <c r="E747" s="0" t="inlineStr">
        <is>
          <t>L Pollack</t>
        </is>
      </c>
      <c r="F747" s="0" t="n">
        <v>18</v>
      </c>
      <c r="G747" s="0" t="n">
        <v>32</v>
      </c>
      <c r="H747" s="0" t="n">
        <v>5</v>
      </c>
      <c r="I747" s="0" t="n">
        <v>4</v>
      </c>
      <c r="J747" s="0" t="n">
        <v>1</v>
      </c>
      <c r="K747" s="0" t="n">
        <v>0</v>
      </c>
      <c r="L747" s="0" t="n">
        <v>0</v>
      </c>
      <c r="M747" s="0" t="n">
        <v>1</v>
      </c>
      <c r="N747" s="0" t="n">
        <v>0</v>
      </c>
      <c r="O747" s="0" t="n">
        <v>7</v>
      </c>
      <c r="P747" s="0" t="n">
        <v>5</v>
      </c>
      <c r="Q747" s="0" t="n">
        <v>0</v>
      </c>
      <c r="R747" s="0" t="inlineStr"/>
    </row>
    <row r="748" ht="15.75" customHeight="1" s="35">
      <c r="A748" s="0" t="inlineStr">
        <is>
          <t>2026-04-10_CNTN_at_LNRC</t>
        </is>
      </c>
      <c r="B748" s="0" t="inlineStr">
        <is>
          <t>2026-04-10</t>
        </is>
      </c>
      <c r="C748" s="0" t="inlineStr">
        <is>
          <t>CNTN</t>
        </is>
      </c>
      <c r="D748" s="0" t="inlineStr">
        <is>
          <t>CNTN</t>
        </is>
      </c>
      <c r="E748" s="0" t="inlineStr">
        <is>
          <t>A Lee</t>
        </is>
      </c>
      <c r="F748" s="0" t="n">
        <v>15</v>
      </c>
      <c r="G748" s="0" t="n">
        <v>27</v>
      </c>
      <c r="H748" s="0" t="n">
        <v>12</v>
      </c>
      <c r="I748" s="0" t="n">
        <v>10</v>
      </c>
      <c r="J748" s="0" t="n">
        <v>2</v>
      </c>
      <c r="K748" s="0" t="n">
        <v>0</v>
      </c>
      <c r="L748" s="0" t="n">
        <v>0</v>
      </c>
      <c r="M748" s="0" t="n">
        <v>0</v>
      </c>
      <c r="N748" s="0" t="n">
        <v>0</v>
      </c>
      <c r="O748" s="0" t="n">
        <v>4</v>
      </c>
      <c r="P748" s="0" t="n">
        <v>2</v>
      </c>
      <c r="Q748" s="0" t="n">
        <v>0</v>
      </c>
      <c r="R748" s="0" t="inlineStr"/>
    </row>
    <row r="749" ht="15.75" customHeight="1" s="35">
      <c r="A749" s="0" t="inlineStr">
        <is>
          <t>2026-04-10_CNTN_at_LNRC</t>
        </is>
      </c>
      <c r="B749" s="0" t="inlineStr">
        <is>
          <t>2026-04-10</t>
        </is>
      </c>
      <c r="C749" s="0" t="inlineStr">
        <is>
          <t>CNTN</t>
        </is>
      </c>
      <c r="D749" s="0" t="inlineStr">
        <is>
          <t>CNTN</t>
        </is>
      </c>
      <c r="E749" s="0" t="inlineStr">
        <is>
          <t>B Johnston</t>
        </is>
      </c>
      <c r="F749" s="0" t="n">
        <v>3</v>
      </c>
      <c r="G749" s="0" t="n">
        <v>4</v>
      </c>
      <c r="H749" s="0" t="n">
        <v>2</v>
      </c>
      <c r="I749" s="0" t="n">
        <v>2</v>
      </c>
      <c r="J749" s="0" t="n">
        <v>0</v>
      </c>
      <c r="K749" s="0" t="n">
        <v>0</v>
      </c>
      <c r="L749" s="0" t="n">
        <v>0</v>
      </c>
      <c r="M749" s="0" t="n">
        <v>1</v>
      </c>
      <c r="N749" s="0" t="n">
        <v>0</v>
      </c>
      <c r="O749" s="0" t="n">
        <v>1</v>
      </c>
      <c r="P749" s="0" t="n">
        <v>5</v>
      </c>
      <c r="Q749" s="0" t="n">
        <v>0</v>
      </c>
      <c r="R749" s="0" t="inlineStr"/>
    </row>
    <row r="750" ht="15.75" customHeight="1" s="35">
      <c r="A750" s="0" t="inlineStr">
        <is>
          <t>2026-04-10_CNTN_at_LNRC</t>
        </is>
      </c>
      <c r="B750" s="0" t="inlineStr">
        <is>
          <t>2026-04-10</t>
        </is>
      </c>
      <c r="C750" s="0" t="inlineStr">
        <is>
          <t>CNTN</t>
        </is>
      </c>
      <c r="D750" s="0" t="inlineStr">
        <is>
          <t>LNRC</t>
        </is>
      </c>
      <c r="E750" s="0" t="inlineStr">
        <is>
          <t>R Yates</t>
        </is>
      </c>
      <c r="F750" s="0" t="n">
        <v>3</v>
      </c>
      <c r="G750" s="0" t="n">
        <v>3</v>
      </c>
      <c r="H750" s="0" t="n">
        <v>1</v>
      </c>
      <c r="I750" s="0" t="n">
        <v>1</v>
      </c>
      <c r="J750" s="0" t="n">
        <v>0</v>
      </c>
      <c r="K750" s="0" t="n">
        <v>0</v>
      </c>
      <c r="L750" s="0" t="n">
        <v>0</v>
      </c>
      <c r="M750" s="0" t="n">
        <v>0</v>
      </c>
      <c r="N750" s="0" t="n">
        <v>0</v>
      </c>
      <c r="O750" s="0" t="n">
        <v>0</v>
      </c>
      <c r="P750" s="0" t="n">
        <v>0</v>
      </c>
      <c r="Q750" s="0" t="n">
        <v>0</v>
      </c>
      <c r="R750" s="0" t="inlineStr">
        <is>
          <t>Entry inferred from play description, play #60</t>
        </is>
      </c>
    </row>
    <row r="751" ht="15.75" customHeight="1" s="35">
      <c r="A751" s="0" t="inlineStr">
        <is>
          <t>2026-04-10_CNTY_at_MNCH</t>
        </is>
      </c>
      <c r="B751" s="0" t="inlineStr">
        <is>
          <t>2026-04-10</t>
        </is>
      </c>
      <c r="C751" s="0" t="inlineStr">
        <is>
          <t>MNCH</t>
        </is>
      </c>
      <c r="D751" s="0" t="inlineStr">
        <is>
          <t>CNTY</t>
        </is>
      </c>
      <c r="E751" s="0" t="inlineStr">
        <is>
          <t>C McCoy</t>
        </is>
      </c>
      <c r="F751" s="0" t="n">
        <v>12</v>
      </c>
      <c r="G751" s="0" t="n">
        <v>17</v>
      </c>
      <c r="H751" s="0" t="n">
        <v>6</v>
      </c>
      <c r="I751" s="0" t="n">
        <v>4</v>
      </c>
      <c r="J751" s="0" t="n">
        <v>2</v>
      </c>
      <c r="K751" s="0" t="n">
        <v>0</v>
      </c>
      <c r="L751" s="0" t="n">
        <v>0</v>
      </c>
      <c r="M751" s="0" t="n">
        <v>1</v>
      </c>
      <c r="N751" s="0" t="n">
        <v>0</v>
      </c>
      <c r="O751" s="0" t="n">
        <v>1</v>
      </c>
      <c r="P751" s="0" t="n">
        <v>3</v>
      </c>
      <c r="Q751" s="0" t="n">
        <v>0</v>
      </c>
      <c r="R751" s="0" t="inlineStr">
        <is>
          <t>Entry inferred from play description, play #17</t>
        </is>
      </c>
    </row>
    <row r="752" ht="15.75" customHeight="1" s="35">
      <c r="A752" s="0" t="inlineStr">
        <is>
          <t>2026-04-10_CNTY_at_MNCH</t>
        </is>
      </c>
      <c r="B752" s="0" t="inlineStr">
        <is>
          <t>2026-04-10</t>
        </is>
      </c>
      <c r="C752" s="0" t="inlineStr">
        <is>
          <t>MNCH</t>
        </is>
      </c>
      <c r="D752" s="0" t="inlineStr">
        <is>
          <t>CNTY</t>
        </is>
      </c>
      <c r="E752" s="0" t="inlineStr">
        <is>
          <t>S Bucolo</t>
        </is>
      </c>
      <c r="F752" s="0" t="n">
        <v>6</v>
      </c>
      <c r="G752" s="0" t="n">
        <v>9</v>
      </c>
      <c r="H752" s="0" t="n">
        <v>3</v>
      </c>
      <c r="I752" s="0" t="n">
        <v>2</v>
      </c>
      <c r="J752" s="0" t="n">
        <v>1</v>
      </c>
      <c r="K752" s="0" t="n">
        <v>0</v>
      </c>
      <c r="L752" s="0" t="n">
        <v>0</v>
      </c>
      <c r="M752" s="0" t="n">
        <v>0</v>
      </c>
      <c r="N752" s="0" t="n">
        <v>1</v>
      </c>
      <c r="O752" s="0" t="n">
        <v>0</v>
      </c>
      <c r="P752" s="0" t="n">
        <v>4</v>
      </c>
      <c r="Q752" s="0" t="n">
        <v>0</v>
      </c>
      <c r="R752" s="0" t="inlineStr">
        <is>
          <t>Entry inferred from play description, play #33</t>
        </is>
      </c>
    </row>
    <row r="753" ht="15.75" customHeight="1" s="35">
      <c r="A753" s="0" t="inlineStr">
        <is>
          <t>2026-04-10_CNTY_at_MNCH</t>
        </is>
      </c>
      <c r="B753" s="0" t="inlineStr">
        <is>
          <t>2026-04-10</t>
        </is>
      </c>
      <c r="C753" s="0" t="inlineStr">
        <is>
          <t>MNCH</t>
        </is>
      </c>
      <c r="D753" s="0" t="inlineStr">
        <is>
          <t>CNTY</t>
        </is>
      </c>
      <c r="E753" s="0" t="inlineStr">
        <is>
          <t>J Hughes</t>
        </is>
      </c>
      <c r="F753" s="0" t="n">
        <v>3</v>
      </c>
      <c r="G753" s="0" t="n">
        <v>3</v>
      </c>
      <c r="H753" s="0" t="n">
        <v>2</v>
      </c>
      <c r="I753" s="0" t="n">
        <v>0</v>
      </c>
      <c r="J753" s="0" t="n">
        <v>0</v>
      </c>
      <c r="K753" s="0" t="n">
        <v>0</v>
      </c>
      <c r="L753" s="0" t="n">
        <v>0</v>
      </c>
      <c r="M753" s="0" t="n">
        <v>0</v>
      </c>
      <c r="N753" s="0" t="n">
        <v>0</v>
      </c>
      <c r="O753" s="0" t="n">
        <v>1</v>
      </c>
      <c r="P753" s="0" t="n">
        <v>0</v>
      </c>
      <c r="Q753" s="0" t="n">
        <v>0</v>
      </c>
      <c r="R753" s="0" t="inlineStr">
        <is>
          <t>Entry inferred from play description, play #49</t>
        </is>
      </c>
    </row>
    <row r="754" ht="15.75" customHeight="1" s="35">
      <c r="A754" s="0" t="inlineStr">
        <is>
          <t>2026-04-10_CNTY_at_MNCH</t>
        </is>
      </c>
      <c r="B754" s="0" t="inlineStr">
        <is>
          <t>2026-04-10</t>
        </is>
      </c>
      <c r="C754" s="0" t="inlineStr">
        <is>
          <t>CNTY</t>
        </is>
      </c>
      <c r="D754" s="0" t="inlineStr">
        <is>
          <t>MNCH</t>
        </is>
      </c>
      <c r="E754" s="0" t="inlineStr">
        <is>
          <t>J Whitney</t>
        </is>
      </c>
      <c r="F754" s="0" t="n">
        <v>18</v>
      </c>
      <c r="G754" s="0" t="n">
        <v>25</v>
      </c>
      <c r="H754" s="0" t="n">
        <v>5</v>
      </c>
      <c r="I754" s="0" t="n">
        <v>3</v>
      </c>
      <c r="J754" s="0" t="n">
        <v>1</v>
      </c>
      <c r="K754" s="0" t="n">
        <v>0</v>
      </c>
      <c r="L754" s="0" t="n">
        <v>0</v>
      </c>
      <c r="M754" s="0" t="n">
        <v>2</v>
      </c>
      <c r="N754" s="0" t="n">
        <v>1</v>
      </c>
      <c r="O754" s="0" t="n">
        <v>4</v>
      </c>
      <c r="P754" s="0" t="n">
        <v>2</v>
      </c>
      <c r="Q754" s="0" t="n">
        <v>3</v>
      </c>
      <c r="R754" s="0" t="inlineStr">
        <is>
          <t>Balk play #5. WP plays #31, #39, #41</t>
        </is>
      </c>
    </row>
    <row r="755" ht="15.75" customHeight="1" s="35">
      <c r="A755" s="0" t="inlineStr">
        <is>
          <t>2026-04-10_CNTY_at_MNCH</t>
        </is>
      </c>
      <c r="B755" s="0" t="inlineStr">
        <is>
          <t>2026-04-10</t>
        </is>
      </c>
      <c r="C755" s="0" t="inlineStr">
        <is>
          <t>CNTY</t>
        </is>
      </c>
      <c r="D755" s="0" t="inlineStr">
        <is>
          <t>MNCH</t>
        </is>
      </c>
      <c r="E755" s="0" t="inlineStr">
        <is>
          <t>K Thompson</t>
        </is>
      </c>
      <c r="F755" s="0" t="n">
        <v>3</v>
      </c>
      <c r="G755" s="0" t="n">
        <v>3</v>
      </c>
      <c r="H755" s="0" t="n">
        <v>1</v>
      </c>
      <c r="I755" s="0" t="n">
        <v>1</v>
      </c>
      <c r="J755" s="0" t="n">
        <v>0</v>
      </c>
      <c r="K755" s="0" t="n">
        <v>0</v>
      </c>
      <c r="L755" s="0" t="n">
        <v>0</v>
      </c>
      <c r="M755" s="0" t="n">
        <v>0</v>
      </c>
      <c r="N755" s="0" t="n">
        <v>0</v>
      </c>
      <c r="O755" s="0" t="n">
        <v>1</v>
      </c>
      <c r="P755" s="0" t="n">
        <v>0</v>
      </c>
      <c r="Q755" s="0" t="n">
        <v>0</v>
      </c>
      <c r="R755" s="0" t="inlineStr">
        <is>
          <t>Entry inferred from play description, play #56</t>
        </is>
      </c>
    </row>
    <row r="756" ht="15.75" customHeight="1" s="35">
      <c r="A756" s="0" t="inlineStr">
        <is>
          <t>2026-04-10_FLLS_at_GRST</t>
        </is>
      </c>
      <c r="B756" s="0" t="inlineStr">
        <is>
          <t>2026-04-10</t>
        </is>
      </c>
      <c r="C756" s="0" t="inlineStr">
        <is>
          <t>GRST</t>
        </is>
      </c>
      <c r="D756" s="0" t="inlineStr">
        <is>
          <t>FLLS</t>
        </is>
      </c>
      <c r="E756" s="0" t="inlineStr">
        <is>
          <t>B Kersch</t>
        </is>
      </c>
      <c r="F756" s="0" t="n">
        <v>12</v>
      </c>
      <c r="G756" s="0" t="n">
        <v>19</v>
      </c>
      <c r="H756" s="0" t="n">
        <v>4</v>
      </c>
      <c r="I756" s="0" t="n">
        <v>2</v>
      </c>
      <c r="J756" s="0" t="n">
        <v>2</v>
      </c>
      <c r="K756" s="0" t="n">
        <v>0</v>
      </c>
      <c r="L756" s="0" t="n">
        <v>0</v>
      </c>
      <c r="M756" s="0" t="n">
        <v>2</v>
      </c>
      <c r="N756" s="0" t="n">
        <v>2</v>
      </c>
      <c r="O756" s="0" t="n">
        <v>3</v>
      </c>
      <c r="P756" s="0" t="n">
        <v>3</v>
      </c>
      <c r="Q756" s="0" t="n">
        <v>0</v>
      </c>
      <c r="R756" s="0" t="inlineStr"/>
    </row>
    <row r="757" ht="15.75" customHeight="1" s="35">
      <c r="A757" s="0" t="inlineStr">
        <is>
          <t>2026-04-10_FLLS_at_GRST</t>
        </is>
      </c>
      <c r="B757" s="0" t="inlineStr">
        <is>
          <t>2026-04-10</t>
        </is>
      </c>
      <c r="C757" s="0" t="inlineStr">
        <is>
          <t>GRST</t>
        </is>
      </c>
      <c r="D757" s="0" t="inlineStr">
        <is>
          <t>FLLS</t>
        </is>
      </c>
      <c r="E757" s="0" t="inlineStr">
        <is>
          <t>C Flanagan</t>
        </is>
      </c>
      <c r="F757" s="0" t="n">
        <v>6</v>
      </c>
      <c r="G757" s="0" t="n">
        <v>6</v>
      </c>
      <c r="H757" s="0" t="n">
        <v>0</v>
      </c>
      <c r="I757" s="0" t="n">
        <v>0</v>
      </c>
      <c r="J757" s="0" t="n">
        <v>0</v>
      </c>
      <c r="K757" s="0" t="n">
        <v>0</v>
      </c>
      <c r="L757" s="0" t="n">
        <v>0</v>
      </c>
      <c r="M757" s="0" t="n">
        <v>0</v>
      </c>
      <c r="N757" s="0" t="n">
        <v>0</v>
      </c>
      <c r="O757" s="0" t="n">
        <v>3</v>
      </c>
      <c r="P757" s="0" t="n">
        <v>0</v>
      </c>
      <c r="Q757" s="0" t="n">
        <v>0</v>
      </c>
      <c r="R757" s="0" t="inlineStr"/>
    </row>
    <row r="758" ht="15.75" customHeight="1" s="35">
      <c r="A758" s="0" t="inlineStr">
        <is>
          <t>2026-04-10_FLLS_at_GRST</t>
        </is>
      </c>
      <c r="B758" s="0" t="inlineStr">
        <is>
          <t>2026-04-10</t>
        </is>
      </c>
      <c r="C758" s="0" t="inlineStr">
        <is>
          <t>FLLS</t>
        </is>
      </c>
      <c r="D758" s="0" t="inlineStr">
        <is>
          <t>GRST</t>
        </is>
      </c>
      <c r="E758" s="0" t="inlineStr">
        <is>
          <t>A Kravitz</t>
        </is>
      </c>
      <c r="F758" s="0" t="n">
        <v>12</v>
      </c>
      <c r="G758" s="0" t="n">
        <v>19</v>
      </c>
      <c r="H758" s="0" t="n">
        <v>6</v>
      </c>
      <c r="I758" s="0" t="n">
        <v>5</v>
      </c>
      <c r="J758" s="0" t="n">
        <v>0</v>
      </c>
      <c r="K758" s="0" t="n">
        <v>0</v>
      </c>
      <c r="L758" s="0" t="n">
        <v>0</v>
      </c>
      <c r="M758" s="0" t="n">
        <v>2</v>
      </c>
      <c r="N758" s="0" t="n">
        <v>0</v>
      </c>
      <c r="O758" s="0" t="n">
        <v>3</v>
      </c>
      <c r="P758" s="0" t="n">
        <v>6</v>
      </c>
      <c r="Q758" s="0" t="n">
        <v>0</v>
      </c>
      <c r="R758" s="0" t="inlineStr"/>
    </row>
    <row r="759" ht="15.75" customHeight="1" s="35">
      <c r="A759" s="0" t="inlineStr">
        <is>
          <t>2026-04-10_FLLS_at_GRST</t>
        </is>
      </c>
      <c r="B759" s="0" t="inlineStr">
        <is>
          <t>2026-04-10</t>
        </is>
      </c>
      <c r="C759" s="0" t="inlineStr">
        <is>
          <t>FLLS</t>
        </is>
      </c>
      <c r="D759" s="0" t="inlineStr">
        <is>
          <t>GRST</t>
        </is>
      </c>
      <c r="E759" s="0" t="inlineStr">
        <is>
          <t>G Herb</t>
        </is>
      </c>
      <c r="F759" s="0" t="n">
        <v>6</v>
      </c>
      <c r="G759" s="0" t="n">
        <v>8</v>
      </c>
      <c r="H759" s="0" t="n">
        <v>1</v>
      </c>
      <c r="I759" s="0" t="n">
        <v>1</v>
      </c>
      <c r="J759" s="0" t="n">
        <v>0</v>
      </c>
      <c r="K759" s="0" t="n">
        <v>0</v>
      </c>
      <c r="L759" s="0" t="n">
        <v>0</v>
      </c>
      <c r="M759" s="0" t="n">
        <v>1</v>
      </c>
      <c r="N759" s="0" t="n">
        <v>1</v>
      </c>
      <c r="O759" s="0" t="n">
        <v>2</v>
      </c>
      <c r="P759" s="0" t="n">
        <v>2</v>
      </c>
      <c r="Q759" s="0" t="n">
        <v>0</v>
      </c>
      <c r="R759" s="0" t="inlineStr">
        <is>
          <t>Entry inferred from play description, play #34</t>
        </is>
      </c>
    </row>
    <row r="760" ht="15.75" customHeight="1" s="35">
      <c r="A760" s="0" t="inlineStr">
        <is>
          <t>2026-04-10_FLLS_at_GRST</t>
        </is>
      </c>
      <c r="B760" s="0" t="inlineStr">
        <is>
          <t>2026-04-10</t>
        </is>
      </c>
      <c r="C760" s="0" t="inlineStr">
        <is>
          <t>FLLS</t>
        </is>
      </c>
      <c r="D760" s="0" t="inlineStr">
        <is>
          <t>GRST</t>
        </is>
      </c>
      <c r="E760" s="0" t="inlineStr">
        <is>
          <t>B Barber</t>
        </is>
      </c>
      <c r="F760" s="0" t="n">
        <v>1</v>
      </c>
      <c r="G760" s="0" t="n">
        <v>4</v>
      </c>
      <c r="H760" s="0" t="n">
        <v>0</v>
      </c>
      <c r="I760" s="0" t="n">
        <v>0</v>
      </c>
      <c r="J760" s="0" t="n">
        <v>0</v>
      </c>
      <c r="K760" s="0" t="n">
        <v>0</v>
      </c>
      <c r="L760" s="0" t="n">
        <v>0</v>
      </c>
      <c r="M760" s="0" t="n">
        <v>2</v>
      </c>
      <c r="N760" s="0" t="n">
        <v>1</v>
      </c>
      <c r="O760" s="0" t="n">
        <v>0</v>
      </c>
      <c r="P760" s="0" t="n">
        <v>1</v>
      </c>
      <c r="Q760" s="0" t="n">
        <v>0</v>
      </c>
      <c r="R760" s="0" t="inlineStr">
        <is>
          <t>Balk recorded in pitch sequence</t>
        </is>
      </c>
    </row>
    <row r="761" ht="15.75" customHeight="1" s="35">
      <c r="A761" s="0" t="inlineStr">
        <is>
          <t>2026-04-10_FLLS_at_GRST</t>
        </is>
      </c>
      <c r="B761" s="0" t="inlineStr">
        <is>
          <t>2026-04-10</t>
        </is>
      </c>
      <c r="C761" s="0" t="inlineStr">
        <is>
          <t>FLLS</t>
        </is>
      </c>
      <c r="D761" s="0" t="inlineStr">
        <is>
          <t>GRST</t>
        </is>
      </c>
      <c r="E761" s="0" t="inlineStr">
        <is>
          <t>M Delly</t>
        </is>
      </c>
      <c r="F761" s="0" t="n">
        <v>2</v>
      </c>
      <c r="G761" s="0" t="n">
        <v>4</v>
      </c>
      <c r="H761" s="0" t="n">
        <v>2</v>
      </c>
      <c r="I761" s="0" t="n">
        <v>1</v>
      </c>
      <c r="J761" s="0" t="n">
        <v>0</v>
      </c>
      <c r="K761" s="0" t="n">
        <v>0</v>
      </c>
      <c r="L761" s="0" t="n">
        <v>1</v>
      </c>
      <c r="M761" s="0" t="n">
        <v>1</v>
      </c>
      <c r="N761" s="0" t="n">
        <v>0</v>
      </c>
      <c r="O761" s="0" t="n">
        <v>1</v>
      </c>
      <c r="P761" s="0" t="n">
        <v>4</v>
      </c>
      <c r="Q761" s="0" t="n">
        <v>0</v>
      </c>
      <c r="R761" s="0" t="inlineStr"/>
    </row>
    <row r="762" ht="15.75" customHeight="1" s="35">
      <c r="A762" s="0" t="inlineStr">
        <is>
          <t>2026-04-10_HRFD_at_PLYV</t>
        </is>
      </c>
      <c r="B762" s="0" t="inlineStr">
        <is>
          <t>2026-04-10</t>
        </is>
      </c>
      <c r="C762" s="0" t="inlineStr">
        <is>
          <t>PLYV</t>
        </is>
      </c>
      <c r="D762" s="0" t="inlineStr">
        <is>
          <t>HRFD</t>
        </is>
      </c>
      <c r="E762" s="0" t="inlineStr">
        <is>
          <t>J Greenwood</t>
        </is>
      </c>
      <c r="F762" s="0" t="n">
        <v>12</v>
      </c>
      <c r="G762" s="0" t="n">
        <v>16</v>
      </c>
      <c r="H762" s="0" t="n">
        <v>1</v>
      </c>
      <c r="I762" s="0" t="n">
        <v>1</v>
      </c>
      <c r="J762" s="0" t="n">
        <v>0</v>
      </c>
      <c r="K762" s="0" t="n">
        <v>0</v>
      </c>
      <c r="L762" s="0" t="n">
        <v>0</v>
      </c>
      <c r="M762" s="0" t="n">
        <v>0</v>
      </c>
      <c r="N762" s="0" t="n">
        <v>0</v>
      </c>
      <c r="O762" s="0" t="n">
        <v>3</v>
      </c>
      <c r="P762" s="0" t="n">
        <v>1</v>
      </c>
      <c r="Q762" s="0" t="n">
        <v>0</v>
      </c>
      <c r="R762" s="0" t="inlineStr">
        <is>
          <t>Innings 1-4</t>
        </is>
      </c>
    </row>
    <row r="763" ht="15.75" customHeight="1" s="35">
      <c r="A763" s="0" t="inlineStr">
        <is>
          <t>2026-04-10_HRFD_at_PLYV</t>
        </is>
      </c>
      <c r="B763" s="0" t="inlineStr">
        <is>
          <t>2026-04-10</t>
        </is>
      </c>
      <c r="C763" s="0" t="inlineStr">
        <is>
          <t>PLYV</t>
        </is>
      </c>
      <c r="D763" s="0" t="inlineStr">
        <is>
          <t>HRFD</t>
        </is>
      </c>
      <c r="E763" s="0" t="inlineStr">
        <is>
          <t>C Smith</t>
        </is>
      </c>
      <c r="F763" s="0" t="n">
        <v>3</v>
      </c>
      <c r="G763" s="0" t="n">
        <v>5</v>
      </c>
      <c r="H763" s="0" t="n">
        <v>0</v>
      </c>
      <c r="I763" s="0" t="n">
        <v>0</v>
      </c>
      <c r="J763" s="0" t="n">
        <v>0</v>
      </c>
      <c r="K763" s="0" t="n">
        <v>0</v>
      </c>
      <c r="L763" s="0" t="n">
        <v>0</v>
      </c>
      <c r="M763" s="0" t="n">
        <v>0</v>
      </c>
      <c r="N763" s="0" t="n">
        <v>2</v>
      </c>
      <c r="O763" s="0" t="n">
        <v>2</v>
      </c>
      <c r="P763" s="0" t="n">
        <v>0</v>
      </c>
      <c r="Q763" s="0" t="n">
        <v>0</v>
      </c>
      <c r="R763" s="0" t="inlineStr">
        <is>
          <t>Entry inferred from play description, play #37</t>
        </is>
      </c>
    </row>
    <row r="764" ht="15.75" customHeight="1" s="35">
      <c r="A764" s="0" t="inlineStr">
        <is>
          <t>2026-04-10_HRFD_at_PLYV</t>
        </is>
      </c>
      <c r="B764" s="0" t="inlineStr">
        <is>
          <t>2026-04-10</t>
        </is>
      </c>
      <c r="C764" s="0" t="inlineStr">
        <is>
          <t>PLYV</t>
        </is>
      </c>
      <c r="D764" s="0" t="inlineStr">
        <is>
          <t>HRFD</t>
        </is>
      </c>
      <c r="E764" s="0" t="inlineStr">
        <is>
          <t>D Metz</t>
        </is>
      </c>
      <c r="F764" s="0" t="n">
        <v>6</v>
      </c>
      <c r="G764" s="0" t="n">
        <v>7</v>
      </c>
      <c r="H764" s="0" t="n">
        <v>1</v>
      </c>
      <c r="I764" s="0" t="n">
        <v>1</v>
      </c>
      <c r="J764" s="0" t="n">
        <v>0</v>
      </c>
      <c r="K764" s="0" t="n">
        <v>0</v>
      </c>
      <c r="L764" s="0" t="n">
        <v>0</v>
      </c>
      <c r="M764" s="0" t="n">
        <v>1</v>
      </c>
      <c r="N764" s="0" t="n">
        <v>1</v>
      </c>
      <c r="O764" s="0" t="n">
        <v>2</v>
      </c>
      <c r="P764" s="0" t="n">
        <v>0</v>
      </c>
      <c r="Q764" s="0" t="n">
        <v>0</v>
      </c>
      <c r="R764" s="0" t="inlineStr">
        <is>
          <t>Innings 5-6</t>
        </is>
      </c>
    </row>
    <row r="765" ht="15.75" customHeight="1" s="35">
      <c r="A765" s="0" t="inlineStr">
        <is>
          <t>2026-04-10_HRFD_at_PLYV</t>
        </is>
      </c>
      <c r="B765" s="0" t="inlineStr">
        <is>
          <t>2026-04-10</t>
        </is>
      </c>
      <c r="C765" s="0" t="inlineStr">
        <is>
          <t>PLYV</t>
        </is>
      </c>
      <c r="D765" s="0" t="inlineStr">
        <is>
          <t>HRFD</t>
        </is>
      </c>
      <c r="E765" s="0" t="inlineStr">
        <is>
          <t>A Ciurca</t>
        </is>
      </c>
      <c r="F765" s="0" t="n">
        <v>3</v>
      </c>
      <c r="G765" s="0" t="n">
        <v>5</v>
      </c>
      <c r="H765" s="0" t="n">
        <v>0</v>
      </c>
      <c r="I765" s="0" t="n">
        <v>0</v>
      </c>
      <c r="J765" s="0" t="n">
        <v>0</v>
      </c>
      <c r="K765" s="0" t="n">
        <v>0</v>
      </c>
      <c r="L765" s="0" t="n">
        <v>0</v>
      </c>
      <c r="M765" s="0" t="n">
        <v>0</v>
      </c>
      <c r="N765" s="0" t="n">
        <v>1</v>
      </c>
      <c r="O765" s="0" t="n">
        <v>3</v>
      </c>
      <c r="P765" s="0" t="n">
        <v>1</v>
      </c>
      <c r="Q765" s="0" t="n">
        <v>0</v>
      </c>
      <c r="R765" s="0" t="inlineStr">
        <is>
          <t>Entry inferred from play description, play #54. Innings 6-7. PB noted on D Hong run</t>
        </is>
      </c>
    </row>
    <row r="766" ht="15.75" customHeight="1" s="35">
      <c r="A766" s="0" t="inlineStr">
        <is>
          <t>2026-04-10_HRFD_at_PLYV</t>
        </is>
      </c>
      <c r="B766" s="0" t="inlineStr">
        <is>
          <t>2026-04-10</t>
        </is>
      </c>
      <c r="C766" s="0" t="inlineStr">
        <is>
          <t>HRFD</t>
        </is>
      </c>
      <c r="D766" s="0" t="inlineStr">
        <is>
          <t>PLYV</t>
        </is>
      </c>
      <c r="E766" s="0" t="inlineStr">
        <is>
          <t>R Girardi</t>
        </is>
      </c>
      <c r="F766" s="0" t="n">
        <v>9</v>
      </c>
      <c r="G766" s="0" t="n">
        <v>15</v>
      </c>
      <c r="H766" s="0" t="n">
        <v>4</v>
      </c>
      <c r="I766" s="0" t="n">
        <v>3</v>
      </c>
      <c r="J766" s="0" t="n">
        <v>0</v>
      </c>
      <c r="K766" s="0" t="n">
        <v>0</v>
      </c>
      <c r="L766" s="0" t="n">
        <v>1</v>
      </c>
      <c r="M766" s="0" t="n">
        <v>2</v>
      </c>
      <c r="N766" s="0" t="n">
        <v>1</v>
      </c>
      <c r="O766" s="0" t="n">
        <v>1</v>
      </c>
      <c r="P766" s="0" t="n">
        <v>5</v>
      </c>
      <c r="Q766" s="0" t="n">
        <v>2</v>
      </c>
      <c r="R766" s="0" t="inlineStr">
        <is>
          <t>Innings 1-3</t>
        </is>
      </c>
    </row>
    <row r="767" ht="15.75" customHeight="1" s="35">
      <c r="A767" s="0" t="inlineStr">
        <is>
          <t>2026-04-10_HRFD_at_PLYV</t>
        </is>
      </c>
      <c r="B767" s="0" t="inlineStr">
        <is>
          <t>2026-04-10</t>
        </is>
      </c>
      <c r="C767" s="0" t="inlineStr">
        <is>
          <t>HRFD</t>
        </is>
      </c>
      <c r="D767" s="0" t="inlineStr">
        <is>
          <t>PLYV</t>
        </is>
      </c>
      <c r="E767" s="0" t="inlineStr">
        <is>
          <t>I Dickensheets</t>
        </is>
      </c>
      <c r="F767" s="0" t="n">
        <v>15</v>
      </c>
      <c r="G767" s="0" t="n">
        <v>18</v>
      </c>
      <c r="H767" s="0" t="n">
        <v>5</v>
      </c>
      <c r="I767" s="0" t="n">
        <v>3</v>
      </c>
      <c r="J767" s="0" t="n">
        <v>1</v>
      </c>
      <c r="K767" s="0" t="n">
        <v>0</v>
      </c>
      <c r="L767" s="0" t="n">
        <v>1</v>
      </c>
      <c r="M767" s="0" t="n">
        <v>1</v>
      </c>
      <c r="N767" s="0" t="n">
        <v>0</v>
      </c>
      <c r="O767" s="0" t="n">
        <v>5</v>
      </c>
      <c r="P767" s="0" t="n">
        <v>5</v>
      </c>
      <c r="Q767" s="0" t="n">
        <v>0</v>
      </c>
      <c r="R767" s="0" t="inlineStr">
        <is>
          <t>Innings 4-7. PB noted on M Gardner advance</t>
        </is>
      </c>
    </row>
    <row r="768" ht="15.75" customHeight="1" s="35">
      <c r="A768" s="0" t="inlineStr">
        <is>
          <t>2026-04-10_NRTH_at_RSNG</t>
        </is>
      </c>
      <c r="B768" s="0" t="inlineStr">
        <is>
          <t>2026-04-10</t>
        </is>
      </c>
      <c r="C768" s="0" t="inlineStr">
        <is>
          <t>NHRF</t>
        </is>
      </c>
      <c r="D768" s="0" t="inlineStr">
        <is>
          <t>RSNG</t>
        </is>
      </c>
      <c r="E768" s="0" t="inlineStr">
        <is>
          <t>T Breneman</t>
        </is>
      </c>
      <c r="F768" s="0" t="n">
        <v>15</v>
      </c>
      <c r="G768" s="0" t="n">
        <v>24</v>
      </c>
      <c r="H768" s="0" t="n">
        <v>14</v>
      </c>
      <c r="I768" s="0" t="n">
        <v>9</v>
      </c>
      <c r="J768" s="0" t="n">
        <v>3</v>
      </c>
      <c r="K768" s="0" t="n">
        <v>0</v>
      </c>
      <c r="L768" s="0" t="n">
        <v>0</v>
      </c>
      <c r="M768" s="0" t="n">
        <v>2</v>
      </c>
      <c r="N768" s="0" t="n">
        <v>1</v>
      </c>
      <c r="O768" s="0" t="n">
        <v>3</v>
      </c>
      <c r="P768" s="0" t="n">
        <v>6</v>
      </c>
      <c r="Q768" s="0" t="n">
        <v>0</v>
      </c>
      <c r="R768" s="0" t="inlineStr">
        <is>
          <t>Pitched innings 1-5, replaced by D Blankenship</t>
        </is>
      </c>
    </row>
    <row r="769" ht="15.75" customHeight="1" s="35">
      <c r="A769" s="0" t="inlineStr">
        <is>
          <t>2026-04-10_NRTH_at_RSNG</t>
        </is>
      </c>
      <c r="B769" s="0" t="inlineStr">
        <is>
          <t>2026-04-10</t>
        </is>
      </c>
      <c r="C769" s="0" t="inlineStr">
        <is>
          <t>NHRF</t>
        </is>
      </c>
      <c r="D769" s="0" t="inlineStr">
        <is>
          <t>RSNG</t>
        </is>
      </c>
      <c r="E769" s="0" t="inlineStr">
        <is>
          <t>D Blankenship</t>
        </is>
      </c>
      <c r="F769" s="0" t="n">
        <v>3</v>
      </c>
      <c r="G769" s="0" t="n">
        <v>4</v>
      </c>
      <c r="H769" s="0" t="n">
        <v>2</v>
      </c>
      <c r="I769" s="0" t="n">
        <v>2</v>
      </c>
      <c r="J769" s="0" t="n">
        <v>0</v>
      </c>
      <c r="K769" s="0" t="n">
        <v>0</v>
      </c>
      <c r="L769" s="0" t="n">
        <v>0</v>
      </c>
      <c r="M769" s="0" t="n">
        <v>0</v>
      </c>
      <c r="N769" s="0" t="n">
        <v>0</v>
      </c>
      <c r="O769" s="0" t="n">
        <v>1</v>
      </c>
      <c r="P769" s="0" t="n">
        <v>0</v>
      </c>
      <c r="Q769" s="0" t="n">
        <v>0</v>
      </c>
      <c r="R769" s="0" t="inlineStr">
        <is>
          <t>Pitched inning 6, replaced by J Valentine</t>
        </is>
      </c>
    </row>
    <row r="770" ht="15.75" customHeight="1" s="35">
      <c r="A770" s="0" t="inlineStr">
        <is>
          <t>2026-04-10_NRTH_at_RSNG</t>
        </is>
      </c>
      <c r="B770" s="0" t="inlineStr">
        <is>
          <t>2026-04-10</t>
        </is>
      </c>
      <c r="C770" s="0" t="inlineStr">
        <is>
          <t>NHRF</t>
        </is>
      </c>
      <c r="D770" s="0" t="inlineStr">
        <is>
          <t>RSNG</t>
        </is>
      </c>
      <c r="E770" s="0" t="inlineStr">
        <is>
          <t>J Valentine</t>
        </is>
      </c>
      <c r="F770" s="0" t="n">
        <v>3</v>
      </c>
      <c r="G770" s="0" t="n">
        <v>3</v>
      </c>
      <c r="H770" s="0" t="n">
        <v>0</v>
      </c>
      <c r="I770" s="0" t="n">
        <v>0</v>
      </c>
      <c r="J770" s="0" t="n">
        <v>0</v>
      </c>
      <c r="K770" s="0" t="n">
        <v>0</v>
      </c>
      <c r="L770" s="0" t="n">
        <v>0</v>
      </c>
      <c r="M770" s="0" t="n">
        <v>0</v>
      </c>
      <c r="N770" s="0" t="n">
        <v>0</v>
      </c>
      <c r="O770" s="0" t="n">
        <v>2</v>
      </c>
      <c r="P770" s="0" t="n">
        <v>0</v>
      </c>
      <c r="Q770" s="0" t="n">
        <v>0</v>
      </c>
      <c r="R770" s="0" t="inlineStr">
        <is>
          <t>Pitched inning 7 top half</t>
        </is>
      </c>
    </row>
    <row r="771" ht="15.75" customHeight="1" s="35">
      <c r="A771" s="0" t="inlineStr">
        <is>
          <t>2026-04-10_NRTH_at_RSNG</t>
        </is>
      </c>
      <c r="B771" s="0" t="inlineStr">
        <is>
          <t>2026-04-10</t>
        </is>
      </c>
      <c r="C771" s="0" t="inlineStr">
        <is>
          <t>RSNG</t>
        </is>
      </c>
      <c r="D771" s="0" t="inlineStr">
        <is>
          <t>NHRF</t>
        </is>
      </c>
      <c r="E771" s="0" t="inlineStr">
        <is>
          <t>C Kight</t>
        </is>
      </c>
      <c r="F771" s="0" t="n">
        <v>9</v>
      </c>
      <c r="G771" s="0" t="n">
        <v>13</v>
      </c>
      <c r="H771" s="0" t="n">
        <v>2</v>
      </c>
      <c r="I771" s="0" t="n">
        <v>2</v>
      </c>
      <c r="J771" s="0" t="n">
        <v>0</v>
      </c>
      <c r="K771" s="0" t="n">
        <v>0</v>
      </c>
      <c r="L771" s="0" t="n">
        <v>0</v>
      </c>
      <c r="M771" s="0" t="n">
        <v>3</v>
      </c>
      <c r="N771" s="0" t="n">
        <v>0</v>
      </c>
      <c r="O771" s="0" t="n">
        <v>3</v>
      </c>
      <c r="P771" s="0" t="n">
        <v>4</v>
      </c>
      <c r="Q771" s="0" t="n">
        <v>0</v>
      </c>
      <c r="R771" s="0" t="inlineStr">
        <is>
          <t>Entry inferred from play description, play #8. Pitched innings 1-2</t>
        </is>
      </c>
    </row>
    <row r="772" ht="15.75" customHeight="1" s="35">
      <c r="A772" s="0" t="inlineStr">
        <is>
          <t>2026-04-10_NRTH_at_RSNG</t>
        </is>
      </c>
      <c r="B772" s="0" t="inlineStr">
        <is>
          <t>2026-04-10</t>
        </is>
      </c>
      <c r="C772" s="0" t="inlineStr">
        <is>
          <t>RSNG</t>
        </is>
      </c>
      <c r="D772" s="0" t="inlineStr">
        <is>
          <t>NHRF</t>
        </is>
      </c>
      <c r="E772" s="0" t="inlineStr">
        <is>
          <t>A Tidey</t>
        </is>
      </c>
      <c r="F772" s="0" t="n">
        <v>9</v>
      </c>
      <c r="G772" s="0" t="n">
        <v>12</v>
      </c>
      <c r="H772" s="0" t="n">
        <v>4</v>
      </c>
      <c r="I772" s="0" t="n">
        <v>3</v>
      </c>
      <c r="J772" s="0" t="n">
        <v>1</v>
      </c>
      <c r="K772" s="0" t="n">
        <v>0</v>
      </c>
      <c r="L772" s="0" t="n">
        <v>0</v>
      </c>
      <c r="M772" s="0" t="n">
        <v>1</v>
      </c>
      <c r="N772" s="0" t="n">
        <v>0</v>
      </c>
      <c r="O772" s="0" t="n">
        <v>3</v>
      </c>
      <c r="P772" s="0" t="n">
        <v>2</v>
      </c>
      <c r="Q772" s="0" t="n">
        <v>0</v>
      </c>
      <c r="R772" s="0" t="inlineStr">
        <is>
          <t>Pitched innings 3-5, replaced by L Gantt</t>
        </is>
      </c>
    </row>
    <row r="773" ht="15.75" customHeight="1" s="35">
      <c r="A773" s="0" t="inlineStr">
        <is>
          <t>2026-04-10_NRTH_at_RSNG</t>
        </is>
      </c>
      <c r="B773" s="0" t="inlineStr">
        <is>
          <t>2026-04-10</t>
        </is>
      </c>
      <c r="C773" s="0" t="inlineStr">
        <is>
          <t>RSNG</t>
        </is>
      </c>
      <c r="D773" s="0" t="inlineStr">
        <is>
          <t>NHRF</t>
        </is>
      </c>
      <c r="E773" s="0" t="inlineStr">
        <is>
          <t>L Gantt</t>
        </is>
      </c>
      <c r="F773" s="0" t="n">
        <v>6</v>
      </c>
      <c r="G773" s="0" t="n">
        <v>8</v>
      </c>
      <c r="H773" s="0" t="n">
        <v>1</v>
      </c>
      <c r="I773" s="0" t="n">
        <v>1</v>
      </c>
      <c r="J773" s="0" t="n">
        <v>0</v>
      </c>
      <c r="K773" s="0" t="n">
        <v>0</v>
      </c>
      <c r="L773" s="0" t="n">
        <v>0</v>
      </c>
      <c r="M773" s="0" t="n">
        <v>1</v>
      </c>
      <c r="N773" s="0" t="n">
        <v>1</v>
      </c>
      <c r="O773" s="0" t="n">
        <v>2</v>
      </c>
      <c r="P773" s="0" t="n">
        <v>1</v>
      </c>
      <c r="Q773" s="0" t="n">
        <v>0</v>
      </c>
      <c r="R773" s="0" t="inlineStr">
        <is>
          <t>Pitched innings 6-7</t>
        </is>
      </c>
    </row>
    <row r="774" ht="15.75" customHeight="1" s="35">
      <c r="A774" s="0" t="inlineStr">
        <is>
          <t>2026-04-11_RVRH_at_PLYV</t>
        </is>
      </c>
      <c r="B774" s="0" t="inlineStr">
        <is>
          <t>2026-04-11</t>
        </is>
      </c>
      <c r="C774" s="0" t="inlineStr">
        <is>
          <t>PLYV</t>
        </is>
      </c>
      <c r="D774" s="0" t="inlineStr">
        <is>
          <t>RVRH</t>
        </is>
      </c>
      <c r="E774" s="0" t="inlineStr">
        <is>
          <t>J Jenkins</t>
        </is>
      </c>
      <c r="F774" s="0" t="n">
        <v>21</v>
      </c>
      <c r="G774" s="0" t="n">
        <v>28</v>
      </c>
      <c r="H774" s="0" t="n">
        <v>4</v>
      </c>
      <c r="I774" s="0" t="n">
        <v>2</v>
      </c>
      <c r="J774" s="0" t="n">
        <v>2</v>
      </c>
      <c r="K774" s="0" t="n">
        <v>0</v>
      </c>
      <c r="L774" s="0" t="n">
        <v>0</v>
      </c>
      <c r="M774" s="0" t="n">
        <v>1</v>
      </c>
      <c r="N774" s="0" t="n">
        <v>1</v>
      </c>
      <c r="O774" s="0" t="n">
        <v>8</v>
      </c>
      <c r="P774" s="0" t="n">
        <v>2</v>
      </c>
      <c r="Q774" s="0" t="n">
        <v>0</v>
      </c>
      <c r="R774" s="0" t="inlineStr"/>
    </row>
    <row r="775" ht="15.75" customHeight="1" s="35">
      <c r="A775" s="0" t="inlineStr">
        <is>
          <t>2026-04-11_RVRH_at_PLYV</t>
        </is>
      </c>
      <c r="B775" s="0" t="inlineStr">
        <is>
          <t>2026-04-11</t>
        </is>
      </c>
      <c r="C775" s="0" t="inlineStr">
        <is>
          <t>RVRH</t>
        </is>
      </c>
      <c r="D775" s="0" t="inlineStr">
        <is>
          <t>PLYV</t>
        </is>
      </c>
      <c r="E775" s="0" t="inlineStr">
        <is>
          <t>J Mcbride</t>
        </is>
      </c>
      <c r="F775" s="0" t="n">
        <v>17</v>
      </c>
      <c r="G775" s="0" t="n">
        <v>31</v>
      </c>
      <c r="H775" s="0" t="n">
        <v>4</v>
      </c>
      <c r="I775" s="0" t="n">
        <v>4</v>
      </c>
      <c r="J775" s="0" t="n">
        <v>0</v>
      </c>
      <c r="K775" s="0" t="n">
        <v>0</v>
      </c>
      <c r="L775" s="0" t="n">
        <v>0</v>
      </c>
      <c r="M775" s="0" t="n">
        <v>5</v>
      </c>
      <c r="N775" s="0" t="n">
        <v>0</v>
      </c>
      <c r="O775" s="0" t="n">
        <v>6</v>
      </c>
      <c r="P775" s="0" t="n">
        <v>0</v>
      </c>
      <c r="Q775" s="0" t="n">
        <v>1</v>
      </c>
      <c r="R775" s="0" t="inlineStr">
        <is>
          <t>Pitched innings 1-6 except final batter of inning 6</t>
        </is>
      </c>
    </row>
    <row r="776" ht="15.75" customHeight="1" s="35">
      <c r="A776" s="0" t="inlineStr">
        <is>
          <t>2026-04-11_RVRH_at_PLYV</t>
        </is>
      </c>
      <c r="B776" s="0" t="inlineStr">
        <is>
          <t>2026-04-11</t>
        </is>
      </c>
      <c r="C776" s="0" t="inlineStr">
        <is>
          <t>RVRH</t>
        </is>
      </c>
      <c r="D776" s="0" t="inlineStr">
        <is>
          <t>PLYV</t>
        </is>
      </c>
      <c r="E776" s="0" t="inlineStr">
        <is>
          <t>M Freeman</t>
        </is>
      </c>
      <c r="F776" s="0" t="n">
        <v>4</v>
      </c>
      <c r="G776" s="0" t="n">
        <v>4</v>
      </c>
      <c r="H776" s="0" t="n">
        <v>1</v>
      </c>
      <c r="I776" s="0" t="n">
        <v>1</v>
      </c>
      <c r="J776" s="0" t="n">
        <v>0</v>
      </c>
      <c r="K776" s="0" t="n">
        <v>0</v>
      </c>
      <c r="L776" s="0" t="n">
        <v>0</v>
      </c>
      <c r="M776" s="0" t="n">
        <v>1</v>
      </c>
      <c r="N776" s="0" t="n">
        <v>1</v>
      </c>
      <c r="O776" s="0" t="n">
        <v>0</v>
      </c>
      <c r="P776" s="0" t="n">
        <v>1</v>
      </c>
      <c r="Q776" s="0" t="n">
        <v>0</v>
      </c>
      <c r="R776" s="0" t="inlineStr">
        <is>
          <t>Entered with 2 outs in inning 6</t>
        </is>
      </c>
    </row>
    <row r="777" ht="15.75" customHeight="1" s="35">
      <c r="A777" s="0" t="inlineStr">
        <is>
          <t>2020-04-10_NRTH_at_RSNG</t>
        </is>
      </c>
      <c r="B777" s="0" t="inlineStr">
        <is>
          <t>2020-04-10</t>
        </is>
      </c>
      <c r="C777" s="0" t="inlineStr">
        <is>
          <t>NHRF</t>
        </is>
      </c>
      <c r="D777" s="0" t="inlineStr">
        <is>
          <t>RSNG</t>
        </is>
      </c>
      <c r="E777" s="0" t="inlineStr">
        <is>
          <t>T Breneman</t>
        </is>
      </c>
      <c r="F777" s="0" t="n">
        <v>18</v>
      </c>
      <c r="G777" s="0" t="n">
        <v>29</v>
      </c>
      <c r="H777" s="0" t="n">
        <v>13</v>
      </c>
      <c r="I777" s="0" t="n">
        <v>8</v>
      </c>
      <c r="J777" s="0" t="n">
        <v>3</v>
      </c>
      <c r="K777" s="0" t="n">
        <v>0</v>
      </c>
      <c r="L777" s="0" t="n">
        <v>0</v>
      </c>
      <c r="M777" s="0" t="n">
        <v>3</v>
      </c>
      <c r="N777" s="0" t="n">
        <v>1</v>
      </c>
      <c r="O777" s="0" t="n">
        <v>3</v>
      </c>
      <c r="P777" s="0" t="n">
        <v>6</v>
      </c>
      <c r="Q777" s="0" t="n">
        <v>0</v>
      </c>
      <c r="R777" s="0" t="inlineStr">
        <is>
          <t>Entry inferred from play description, play #1</t>
        </is>
      </c>
    </row>
    <row r="778" ht="15.75" customHeight="1" s="35">
      <c r="A778" s="0" t="inlineStr">
        <is>
          <t>2020-04-10_NRTH_at_RSNG</t>
        </is>
      </c>
      <c r="B778" s="0" t="inlineStr">
        <is>
          <t>2020-04-10</t>
        </is>
      </c>
      <c r="C778" s="0" t="inlineStr">
        <is>
          <t>NHRF</t>
        </is>
      </c>
      <c r="D778" s="0" t="inlineStr">
        <is>
          <t>RSNG</t>
        </is>
      </c>
      <c r="E778" s="0" t="inlineStr">
        <is>
          <t>D Blankenship</t>
        </is>
      </c>
      <c r="F778" s="0" t="n">
        <v>2</v>
      </c>
      <c r="G778" s="0" t="n">
        <v>4</v>
      </c>
      <c r="H778" s="0" t="n">
        <v>2</v>
      </c>
      <c r="I778" s="0" t="n">
        <v>2</v>
      </c>
      <c r="J778" s="0" t="n">
        <v>0</v>
      </c>
      <c r="K778" s="0" t="n">
        <v>0</v>
      </c>
      <c r="L778" s="0" t="n">
        <v>0</v>
      </c>
      <c r="M778" s="0" t="n">
        <v>0</v>
      </c>
      <c r="N778" s="0" t="n">
        <v>0</v>
      </c>
      <c r="O778" s="0" t="n">
        <v>1</v>
      </c>
      <c r="P778" s="0" t="n">
        <v>0</v>
      </c>
      <c r="Q778" s="0" t="n">
        <v>0</v>
      </c>
      <c r="R778" s="0" t="inlineStr"/>
    </row>
    <row r="779" ht="15.75" customHeight="1" s="35">
      <c r="A779" s="0" t="inlineStr">
        <is>
          <t>2020-04-10_NRTH_at_RSNG</t>
        </is>
      </c>
      <c r="B779" s="0" t="inlineStr">
        <is>
          <t>2020-04-10</t>
        </is>
      </c>
      <c r="C779" s="0" t="inlineStr">
        <is>
          <t>NHRF</t>
        </is>
      </c>
      <c r="D779" s="0" t="inlineStr">
        <is>
          <t>RSNG</t>
        </is>
      </c>
      <c r="E779" s="0" t="inlineStr">
        <is>
          <t>C Jordan</t>
        </is>
      </c>
      <c r="F779" s="0" t="n">
        <v>0</v>
      </c>
      <c r="G779" s="0" t="n">
        <v>0</v>
      </c>
      <c r="H779" s="0" t="n">
        <v>0</v>
      </c>
      <c r="I779" s="0" t="n">
        <v>0</v>
      </c>
      <c r="J779" s="0" t="n">
        <v>0</v>
      </c>
      <c r="K779" s="0" t="n">
        <v>0</v>
      </c>
      <c r="L779" s="0" t="n">
        <v>0</v>
      </c>
      <c r="M779" s="0" t="n">
        <v>0</v>
      </c>
      <c r="N779" s="0" t="n">
        <v>0</v>
      </c>
      <c r="O779" s="0" t="n">
        <v>0</v>
      </c>
      <c r="P779" s="0" t="n">
        <v>0</v>
      </c>
      <c r="Q779" s="0" t="n">
        <v>0</v>
      </c>
      <c r="R779" s="0" t="inlineStr">
        <is>
          <t>Listed in lineup change but no recorded activity</t>
        </is>
      </c>
    </row>
    <row r="780" ht="15.75" customHeight="1" s="35">
      <c r="A780" s="0" t="inlineStr">
        <is>
          <t>2020-04-10_NRTH_at_RSNG</t>
        </is>
      </c>
      <c r="B780" s="0" t="inlineStr">
        <is>
          <t>2020-04-10</t>
        </is>
      </c>
      <c r="C780" s="0" t="inlineStr">
        <is>
          <t>NHRF</t>
        </is>
      </c>
      <c r="D780" s="0" t="inlineStr">
        <is>
          <t>RSNG</t>
        </is>
      </c>
      <c r="E780" s="0" t="inlineStr">
        <is>
          <t>J Valentine</t>
        </is>
      </c>
      <c r="F780" s="0" t="n">
        <v>1</v>
      </c>
      <c r="G780" s="0" t="n">
        <v>1</v>
      </c>
      <c r="H780" s="0" t="n">
        <v>0</v>
      </c>
      <c r="I780" s="0" t="n">
        <v>0</v>
      </c>
      <c r="J780" s="0" t="n">
        <v>0</v>
      </c>
      <c r="K780" s="0" t="n">
        <v>0</v>
      </c>
      <c r="L780" s="0" t="n">
        <v>0</v>
      </c>
      <c r="M780" s="0" t="n">
        <v>0</v>
      </c>
      <c r="N780" s="0" t="n">
        <v>0</v>
      </c>
      <c r="O780" s="0" t="n">
        <v>2</v>
      </c>
      <c r="P780" s="0" t="n">
        <v>0</v>
      </c>
      <c r="Q780" s="0" t="n">
        <v>0</v>
      </c>
      <c r="R780" s="0" t="inlineStr"/>
    </row>
    <row r="781" ht="15.75" customHeight="1" s="35">
      <c r="A781" s="0" t="inlineStr">
        <is>
          <t>2020-04-10_NRTH_at_RSNG</t>
        </is>
      </c>
      <c r="B781" s="0" t="inlineStr">
        <is>
          <t>2020-04-10</t>
        </is>
      </c>
      <c r="C781" s="0" t="inlineStr">
        <is>
          <t>RSNG</t>
        </is>
      </c>
      <c r="D781" s="0" t="inlineStr">
        <is>
          <t>NHRF</t>
        </is>
      </c>
      <c r="E781" s="0" t="inlineStr">
        <is>
          <t>C Kight</t>
        </is>
      </c>
      <c r="F781" s="0" t="n">
        <v>6</v>
      </c>
      <c r="G781" s="0" t="n">
        <v>10</v>
      </c>
      <c r="H781" s="0" t="n">
        <v>1</v>
      </c>
      <c r="I781" s="0" t="n">
        <v>1</v>
      </c>
      <c r="J781" s="0" t="n">
        <v>0</v>
      </c>
      <c r="K781" s="0" t="n">
        <v>0</v>
      </c>
      <c r="L781" s="0" t="n">
        <v>0</v>
      </c>
      <c r="M781" s="0" t="n">
        <v>2</v>
      </c>
      <c r="N781" s="0" t="n">
        <v>0</v>
      </c>
      <c r="O781" s="0" t="n">
        <v>3</v>
      </c>
      <c r="P781" s="0" t="n">
        <v>0</v>
      </c>
      <c r="Q781" s="0" t="n">
        <v>0</v>
      </c>
      <c r="R781" s="0" t="inlineStr"/>
    </row>
    <row r="782" ht="15.75" customHeight="1" s="35">
      <c r="A782" s="0" t="inlineStr">
        <is>
          <t>2020-04-10_NRTH_at_RSNG</t>
        </is>
      </c>
      <c r="B782" s="0" t="inlineStr">
        <is>
          <t>2020-04-10</t>
        </is>
      </c>
      <c r="C782" s="0" t="inlineStr">
        <is>
          <t>RSNG</t>
        </is>
      </c>
      <c r="D782" s="0" t="inlineStr">
        <is>
          <t>NHRF</t>
        </is>
      </c>
      <c r="E782" s="0" t="inlineStr">
        <is>
          <t>A Tidey</t>
        </is>
      </c>
      <c r="F782" s="0" t="n">
        <v>12</v>
      </c>
      <c r="G782" s="0" t="n">
        <v>16</v>
      </c>
      <c r="H782" s="0" t="n">
        <v>6</v>
      </c>
      <c r="I782" s="0" t="n">
        <v>5</v>
      </c>
      <c r="J782" s="0" t="n">
        <v>1</v>
      </c>
      <c r="K782" s="0" t="n">
        <v>0</v>
      </c>
      <c r="L782" s="0" t="n">
        <v>0</v>
      </c>
      <c r="M782" s="0" t="n">
        <v>1</v>
      </c>
      <c r="N782" s="0" t="n">
        <v>0</v>
      </c>
      <c r="O782" s="0" t="n">
        <v>3</v>
      </c>
      <c r="P782" s="0" t="n">
        <v>7</v>
      </c>
      <c r="Q782" s="0" t="n">
        <v>0</v>
      </c>
      <c r="R782" s="0" t="inlineStr">
        <is>
          <t>Entry inferred from play description, play #24</t>
        </is>
      </c>
    </row>
    <row r="783" ht="15.75" customHeight="1" s="35">
      <c r="A783" s="0" t="inlineStr">
        <is>
          <t>2020-04-10_NRTH_at_RSNG</t>
        </is>
      </c>
      <c r="B783" s="0" t="inlineStr">
        <is>
          <t>2020-04-10</t>
        </is>
      </c>
      <c r="C783" s="0" t="inlineStr">
        <is>
          <t>RSNG</t>
        </is>
      </c>
      <c r="D783" s="0" t="inlineStr">
        <is>
          <t>NHRF</t>
        </is>
      </c>
      <c r="E783" s="0" t="inlineStr">
        <is>
          <t>L Gantt</t>
        </is>
      </c>
      <c r="F783" s="0" t="n">
        <v>3</v>
      </c>
      <c r="G783" s="0" t="n">
        <v>4</v>
      </c>
      <c r="H783" s="0" t="n">
        <v>0</v>
      </c>
      <c r="I783" s="0" t="n">
        <v>0</v>
      </c>
      <c r="J783" s="0" t="n">
        <v>0</v>
      </c>
      <c r="K783" s="0" t="n">
        <v>0</v>
      </c>
      <c r="L783" s="0" t="n">
        <v>0</v>
      </c>
      <c r="M783" s="0" t="n">
        <v>1</v>
      </c>
      <c r="N783" s="0" t="n">
        <v>1</v>
      </c>
      <c r="O783" s="0" t="n">
        <v>2</v>
      </c>
      <c r="P783" s="0" t="n">
        <v>0</v>
      </c>
      <c r="Q783" s="0" t="n">
        <v>0</v>
      </c>
      <c r="R783" s="0" t="inlineStr">
        <is>
          <t>Entry inferred from play description, play #66</t>
        </is>
      </c>
    </row>
    <row r="784" ht="15.75" customHeight="1" s="35">
      <c r="A784" s="0" t="inlineStr">
        <is>
          <t>2026-04-13_ATHL_at_CNTN</t>
        </is>
      </c>
      <c r="B784" s="0" t="inlineStr">
        <is>
          <t>2026-04-13</t>
        </is>
      </c>
      <c r="C784" s="0" t="inlineStr">
        <is>
          <t>CNTN</t>
        </is>
      </c>
      <c r="D784" s="0" t="inlineStr">
        <is>
          <t>ATHL</t>
        </is>
      </c>
      <c r="E784" s="0" t="inlineStr">
        <is>
          <t>N Weinig</t>
        </is>
      </c>
      <c r="F784" s="0" t="n">
        <v>12</v>
      </c>
      <c r="G784" s="0" t="n">
        <v>19</v>
      </c>
      <c r="H784" s="0" t="n">
        <v>6</v>
      </c>
      <c r="I784" s="0" t="n">
        <v>5</v>
      </c>
      <c r="J784" s="0" t="n">
        <v>1</v>
      </c>
      <c r="K784" s="0" t="n">
        <v>0</v>
      </c>
      <c r="L784" s="0" t="n">
        <v>0</v>
      </c>
      <c r="M784" s="0" t="n">
        <v>6</v>
      </c>
      <c r="N784" s="0" t="n">
        <v>0</v>
      </c>
      <c r="O784" s="0" t="n">
        <v>2</v>
      </c>
      <c r="P784" s="0" t="n">
        <v>10</v>
      </c>
      <c r="Q784" s="0" t="n">
        <v>0</v>
      </c>
      <c r="R784" s="0" t="inlineStr">
        <is>
          <t>Entry inferred from play description, play #2. PB noted at play #3, play #26</t>
        </is>
      </c>
    </row>
    <row r="785" ht="15.75" customHeight="1" s="35">
      <c r="A785" s="0" t="inlineStr">
        <is>
          <t>2026-04-13_ATHL_at_CNTN</t>
        </is>
      </c>
      <c r="B785" s="0" t="inlineStr">
        <is>
          <t>2026-04-13</t>
        </is>
      </c>
      <c r="C785" s="0" t="inlineStr">
        <is>
          <t>CNTN</t>
        </is>
      </c>
      <c r="D785" s="0" t="inlineStr">
        <is>
          <t>ATHL</t>
        </is>
      </c>
      <c r="E785" s="0" t="inlineStr">
        <is>
          <t>J Bott</t>
        </is>
      </c>
      <c r="F785" s="0" t="n">
        <v>9</v>
      </c>
      <c r="G785" s="0" t="n">
        <v>11</v>
      </c>
      <c r="H785" s="0" t="n">
        <v>1</v>
      </c>
      <c r="I785" s="0" t="n">
        <v>1</v>
      </c>
      <c r="J785" s="0" t="n">
        <v>0</v>
      </c>
      <c r="K785" s="0" t="n">
        <v>0</v>
      </c>
      <c r="L785" s="0" t="n">
        <v>0</v>
      </c>
      <c r="M785" s="0" t="n">
        <v>3</v>
      </c>
      <c r="N785" s="0" t="n">
        <v>0</v>
      </c>
      <c r="O785" s="0" t="n">
        <v>2</v>
      </c>
      <c r="P785" s="0" t="n">
        <v>0</v>
      </c>
      <c r="Q785" s="0" t="n">
        <v>0</v>
      </c>
      <c r="R785" s="0" t="inlineStr"/>
    </row>
    <row r="786" ht="15.75" customHeight="1" s="35">
      <c r="A786" s="0" t="inlineStr">
        <is>
          <t>2026-04-13_ATHL_at_CNTN</t>
        </is>
      </c>
      <c r="B786" s="0" t="inlineStr">
        <is>
          <t>2026-04-13</t>
        </is>
      </c>
      <c r="C786" s="0" t="inlineStr">
        <is>
          <t>ATHL</t>
        </is>
      </c>
      <c r="D786" s="0" t="inlineStr">
        <is>
          <t>CNTN</t>
        </is>
      </c>
      <c r="E786" s="0" t="inlineStr">
        <is>
          <t>C Stachera</t>
        </is>
      </c>
      <c r="F786" s="0" t="n">
        <v>14</v>
      </c>
      <c r="G786" s="0" t="n">
        <v>21</v>
      </c>
      <c r="H786" s="0" t="n">
        <v>8</v>
      </c>
      <c r="I786" s="0" t="n">
        <v>7</v>
      </c>
      <c r="J786" s="0" t="n">
        <v>1</v>
      </c>
      <c r="K786" s="0" t="n">
        <v>0</v>
      </c>
      <c r="L786" s="0" t="n">
        <v>0</v>
      </c>
      <c r="M786" s="0" t="n">
        <v>0</v>
      </c>
      <c r="N786" s="0" t="n">
        <v>2</v>
      </c>
      <c r="O786" s="0" t="n">
        <v>5</v>
      </c>
      <c r="P786" s="0" t="n">
        <v>6</v>
      </c>
      <c r="Q786" s="0" t="n">
        <v>1</v>
      </c>
      <c r="R786" s="0" t="inlineStr">
        <is>
          <t>WP at play #55</t>
        </is>
      </c>
    </row>
    <row r="787" ht="15.75" customHeight="1" s="35">
      <c r="A787" s="0" t="inlineStr">
        <is>
          <t>2026-04-13_ATHL_at_CNTN</t>
        </is>
      </c>
      <c r="B787" s="0" t="inlineStr">
        <is>
          <t>2026-04-13</t>
        </is>
      </c>
      <c r="C787" s="0" t="inlineStr">
        <is>
          <t>ATHL</t>
        </is>
      </c>
      <c r="D787" s="0" t="inlineStr">
        <is>
          <t>CNTN</t>
        </is>
      </c>
      <c r="E787" s="0" t="inlineStr">
        <is>
          <t>C Proescher</t>
        </is>
      </c>
      <c r="F787" s="0" t="n">
        <v>7</v>
      </c>
      <c r="G787" s="0" t="n">
        <v>7</v>
      </c>
      <c r="H787" s="0" t="n">
        <v>3</v>
      </c>
      <c r="I787" s="0" t="n">
        <v>2</v>
      </c>
      <c r="J787" s="0" t="n">
        <v>0</v>
      </c>
      <c r="K787" s="0" t="n">
        <v>0</v>
      </c>
      <c r="L787" s="0" t="n">
        <v>0</v>
      </c>
      <c r="M787" s="0" t="n">
        <v>1</v>
      </c>
      <c r="N787" s="0" t="n">
        <v>1</v>
      </c>
      <c r="O787" s="0" t="n">
        <v>2</v>
      </c>
      <c r="P787" s="0" t="n">
        <v>2</v>
      </c>
      <c r="Q787" s="0" t="n">
        <v>0</v>
      </c>
      <c r="R787" s="0" t="inlineStr">
        <is>
          <t>Entry inferred from play description, play #62. PB noted at play #74</t>
        </is>
      </c>
    </row>
    <row r="788" ht="15.75" customHeight="1" s="35">
      <c r="A788" s="0" t="inlineStr">
        <is>
          <t>2026-04-13_HNTN_at_NRTH</t>
        </is>
      </c>
      <c r="B788" s="0" t="inlineStr">
        <is>
          <t>2026-04-13</t>
        </is>
      </c>
      <c r="C788" s="0" t="inlineStr">
        <is>
          <t>HNTN</t>
        </is>
      </c>
      <c r="D788" s="0" t="inlineStr">
        <is>
          <t>NRTN</t>
        </is>
      </c>
      <c r="E788" s="0" t="inlineStr">
        <is>
          <t>NRTH_#4</t>
        </is>
      </c>
      <c r="F788" s="0" t="n">
        <v>14</v>
      </c>
      <c r="G788" s="0" t="n">
        <v>24</v>
      </c>
      <c r="H788" s="0" t="n">
        <v>6</v>
      </c>
      <c r="I788" s="0" t="n">
        <v>6</v>
      </c>
      <c r="J788" s="0" t="n">
        <v>0</v>
      </c>
      <c r="K788" s="0" t="n">
        <v>0</v>
      </c>
      <c r="L788" s="0" t="n">
        <v>0</v>
      </c>
      <c r="M788" s="0" t="n">
        <v>0</v>
      </c>
      <c r="N788" s="0" t="n">
        <v>1</v>
      </c>
      <c r="O788" s="0" t="n">
        <v>4</v>
      </c>
      <c r="P788" s="0" t="n">
        <v>4</v>
      </c>
      <c r="Q788" s="0" t="n">
        <v>2</v>
      </c>
      <c r="R788" s="0" t="inlineStr">
        <is>
          <t>3 balks recorded</t>
        </is>
      </c>
    </row>
    <row r="789" ht="15.75" customHeight="1" s="35">
      <c r="A789" s="0" t="inlineStr">
        <is>
          <t>2026-04-13_HNTN_at_NRTH</t>
        </is>
      </c>
      <c r="B789" s="0" t="inlineStr">
        <is>
          <t>2026-04-13</t>
        </is>
      </c>
      <c r="C789" s="0" t="inlineStr">
        <is>
          <t>HNTN</t>
        </is>
      </c>
      <c r="D789" s="0" t="inlineStr">
        <is>
          <t>NRTN</t>
        </is>
      </c>
      <c r="E789" s="0" t="inlineStr">
        <is>
          <t>NRTH_#21</t>
        </is>
      </c>
      <c r="F789" s="0" t="n">
        <v>7</v>
      </c>
      <c r="G789" s="0" t="n">
        <v>9</v>
      </c>
      <c r="H789" s="0" t="n">
        <v>2</v>
      </c>
      <c r="I789" s="0" t="n">
        <v>2</v>
      </c>
      <c r="J789" s="0" t="n">
        <v>0</v>
      </c>
      <c r="K789" s="0" t="n">
        <v>0</v>
      </c>
      <c r="L789" s="0" t="n">
        <v>0</v>
      </c>
      <c r="M789" s="0" t="n">
        <v>2</v>
      </c>
      <c r="N789" s="0" t="n">
        <v>0</v>
      </c>
      <c r="O789" s="0" t="n">
        <v>2</v>
      </c>
      <c r="P789" s="0" t="n">
        <v>1</v>
      </c>
      <c r="Q789" s="0" t="n">
        <v>0</v>
      </c>
      <c r="R789" s="0" t="inlineStr">
        <is>
          <t>Entry inferred from play description, play #47</t>
        </is>
      </c>
    </row>
    <row r="790" ht="15.75" customHeight="1" s="35">
      <c r="A790" s="0" t="inlineStr">
        <is>
          <t>2026-04-13_HNTN_at_NRTH</t>
        </is>
      </c>
      <c r="B790" s="0" t="inlineStr">
        <is>
          <t>2026-04-13</t>
        </is>
      </c>
      <c r="C790" s="0" t="inlineStr">
        <is>
          <t>NRTN</t>
        </is>
      </c>
      <c r="D790" s="0" t="inlineStr">
        <is>
          <t>HNTN</t>
        </is>
      </c>
      <c r="E790" s="0" t="inlineStr">
        <is>
          <t>N McMurray</t>
        </is>
      </c>
      <c r="F790" s="0" t="n">
        <v>20</v>
      </c>
      <c r="G790" s="0" t="n">
        <v>27</v>
      </c>
      <c r="H790" s="0" t="n">
        <v>7</v>
      </c>
      <c r="I790" s="0" t="n">
        <v>5</v>
      </c>
      <c r="J790" s="0" t="n">
        <v>2</v>
      </c>
      <c r="K790" s="0" t="n">
        <v>0</v>
      </c>
      <c r="L790" s="0" t="n">
        <v>0</v>
      </c>
      <c r="M790" s="0" t="n">
        <v>4</v>
      </c>
      <c r="N790" s="0" t="n">
        <v>0</v>
      </c>
      <c r="O790" s="0" t="n">
        <v>4</v>
      </c>
      <c r="P790" s="0" t="n">
        <v>9</v>
      </c>
      <c r="Q790" s="0" t="n">
        <v>3</v>
      </c>
      <c r="R790" s="0" t="inlineStr"/>
    </row>
    <row r="791" ht="15.75" customHeight="1" s="35">
      <c r="A791" s="0" t="inlineStr">
        <is>
          <t>2026-04-13_HNTN_at_NRTH</t>
        </is>
      </c>
      <c r="B791" s="0" t="inlineStr">
        <is>
          <t>2026-04-13</t>
        </is>
      </c>
      <c r="C791" s="0" t="inlineStr">
        <is>
          <t>NRTN</t>
        </is>
      </c>
      <c r="D791" s="0" t="inlineStr">
        <is>
          <t>HNTN</t>
        </is>
      </c>
      <c r="E791" s="0" t="inlineStr">
        <is>
          <t>J Fields</t>
        </is>
      </c>
      <c r="F791" s="0" t="n">
        <v>1</v>
      </c>
      <c r="G791" s="0" t="n">
        <v>1</v>
      </c>
      <c r="H791" s="0" t="n">
        <v>0</v>
      </c>
      <c r="I791" s="0" t="n">
        <v>0</v>
      </c>
      <c r="J791" s="0" t="n">
        <v>0</v>
      </c>
      <c r="K791" s="0" t="n">
        <v>0</v>
      </c>
      <c r="L791" s="0" t="n">
        <v>0</v>
      </c>
      <c r="M791" s="0" t="n">
        <v>0</v>
      </c>
      <c r="N791" s="0" t="n">
        <v>0</v>
      </c>
      <c r="O791" s="0" t="n">
        <v>1</v>
      </c>
      <c r="P791" s="0" t="n">
        <v>0</v>
      </c>
      <c r="Q791" s="0" t="n">
        <v>0</v>
      </c>
      <c r="R791" s="0" t="inlineStr"/>
    </row>
    <row r="792" ht="15.75" customHeight="1" s="35">
      <c r="A792" s="0" t="inlineStr">
        <is>
          <t>2026-04-13_RSNG_at_NHRF</t>
        </is>
      </c>
      <c r="B792" s="0" t="inlineStr">
        <is>
          <t>2026-04-13</t>
        </is>
      </c>
      <c r="C792" s="0" t="inlineStr">
        <is>
          <t>NHRF</t>
        </is>
      </c>
      <c r="D792" s="0" t="inlineStr">
        <is>
          <t>RSNG</t>
        </is>
      </c>
      <c r="E792" s="0" t="inlineStr">
        <is>
          <t>J Stickney</t>
        </is>
      </c>
      <c r="F792" s="0" t="n">
        <v>17</v>
      </c>
      <c r="G792" s="0" t="n">
        <v>35</v>
      </c>
      <c r="H792" s="0" t="n">
        <v>18</v>
      </c>
      <c r="I792" s="0" t="n">
        <v>8</v>
      </c>
      <c r="J792" s="0" t="n">
        <v>7</v>
      </c>
      <c r="K792" s="0" t="n">
        <v>0</v>
      </c>
      <c r="L792" s="0" t="n">
        <v>0</v>
      </c>
      <c r="M792" s="0" t="n">
        <v>3</v>
      </c>
      <c r="N792" s="0" t="n">
        <v>1</v>
      </c>
      <c r="O792" s="0" t="n">
        <v>8</v>
      </c>
      <c r="P792" s="0" t="n">
        <v>13</v>
      </c>
      <c r="Q792" s="0" t="n">
        <v>2</v>
      </c>
      <c r="R792" s="0" t="inlineStr">
        <is>
          <t>Entry inferred from play description, play #7; Multiple stints</t>
        </is>
      </c>
    </row>
    <row r="793" ht="15.75" customHeight="1" s="35">
      <c r="A793" s="0" t="inlineStr">
        <is>
          <t>2026-04-13_RSNG_at_NHRF</t>
        </is>
      </c>
      <c r="B793" s="0" t="inlineStr">
        <is>
          <t>2026-04-13</t>
        </is>
      </c>
      <c r="C793" s="0" t="inlineStr">
        <is>
          <t>NHRF</t>
        </is>
      </c>
      <c r="D793" s="0" t="inlineStr">
        <is>
          <t>RSNG</t>
        </is>
      </c>
      <c r="E793" s="0" t="inlineStr">
        <is>
          <t>J Anders</t>
        </is>
      </c>
      <c r="F793" s="0" t="n">
        <v>3</v>
      </c>
      <c r="G793" s="0" t="n">
        <v>6</v>
      </c>
      <c r="H793" s="0" t="n">
        <v>2</v>
      </c>
      <c r="I793" s="0" t="n">
        <v>2</v>
      </c>
      <c r="J793" s="0" t="n">
        <v>0</v>
      </c>
      <c r="K793" s="0" t="n">
        <v>0</v>
      </c>
      <c r="L793" s="0" t="n">
        <v>0</v>
      </c>
      <c r="M793" s="0" t="n">
        <v>1</v>
      </c>
      <c r="N793" s="0" t="n">
        <v>0</v>
      </c>
      <c r="O793" s="0" t="n">
        <v>1</v>
      </c>
      <c r="P793" s="0" t="n">
        <v>4</v>
      </c>
      <c r="Q793" s="0" t="n">
        <v>2</v>
      </c>
      <c r="R793" s="0" t="inlineStr">
        <is>
          <t>Entry inferred from play description, play #69</t>
        </is>
      </c>
    </row>
    <row r="794" ht="15.75" customHeight="1" s="35">
      <c r="A794" s="0" t="inlineStr">
        <is>
          <t>2026-04-13_RSNG_at_NHRF</t>
        </is>
      </c>
      <c r="B794" s="0" t="inlineStr">
        <is>
          <t>2026-04-13</t>
        </is>
      </c>
      <c r="C794" s="0" t="inlineStr">
        <is>
          <t>NHRF</t>
        </is>
      </c>
      <c r="D794" s="0" t="inlineStr">
        <is>
          <t>RSNG</t>
        </is>
      </c>
      <c r="E794" s="0" t="inlineStr">
        <is>
          <t>D Richarts</t>
        </is>
      </c>
      <c r="F794" s="0" t="n">
        <v>1</v>
      </c>
      <c r="G794" s="0" t="n">
        <v>2</v>
      </c>
      <c r="H794" s="0" t="n">
        <v>0</v>
      </c>
      <c r="I794" s="0" t="n">
        <v>0</v>
      </c>
      <c r="J794" s="0" t="n">
        <v>0</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2026-04-13_RSNG_at_NHRF</t>
        </is>
      </c>
      <c r="B795" s="0" t="inlineStr">
        <is>
          <t>2026-04-13</t>
        </is>
      </c>
      <c r="C795" s="0" t="inlineStr">
        <is>
          <t>RSNG</t>
        </is>
      </c>
      <c r="D795" s="0" t="inlineStr">
        <is>
          <t>NHRF</t>
        </is>
      </c>
      <c r="E795" s="0" t="inlineStr">
        <is>
          <t>L Gantt</t>
        </is>
      </c>
      <c r="F795" s="0" t="n">
        <v>12</v>
      </c>
      <c r="G795" s="0" t="n">
        <v>27</v>
      </c>
      <c r="H795" s="0" t="n">
        <v>11</v>
      </c>
      <c r="I795" s="0" t="n">
        <v>7</v>
      </c>
      <c r="J795" s="0" t="n">
        <v>3</v>
      </c>
      <c r="K795" s="0" t="n">
        <v>1</v>
      </c>
      <c r="L795" s="0" t="n">
        <v>0</v>
      </c>
      <c r="M795" s="0" t="n">
        <v>3</v>
      </c>
      <c r="N795" s="0" t="n">
        <v>0</v>
      </c>
      <c r="O795" s="0" t="n">
        <v>7</v>
      </c>
      <c r="P795" s="0" t="n">
        <v>9</v>
      </c>
      <c r="Q795" s="0" t="n">
        <v>1</v>
      </c>
      <c r="R795" s="0" t="inlineStr">
        <is>
          <t>Lineup changed: L Gantt in at pitcher, play #1</t>
        </is>
      </c>
    </row>
    <row r="796" ht="15.75" customHeight="1" s="35">
      <c r="A796" s="0" t="inlineStr">
        <is>
          <t>2026-04-13_RSNG_at_NHRF</t>
        </is>
      </c>
      <c r="B796" s="0" t="inlineStr">
        <is>
          <t>2026-04-13</t>
        </is>
      </c>
      <c r="C796" s="0" t="inlineStr">
        <is>
          <t>RSNG</t>
        </is>
      </c>
      <c r="D796" s="0" t="inlineStr">
        <is>
          <t>NHRF</t>
        </is>
      </c>
      <c r="E796" s="0" t="inlineStr">
        <is>
          <t>C Shrodes</t>
        </is>
      </c>
      <c r="F796" s="0" t="n">
        <v>6</v>
      </c>
      <c r="G796" s="0" t="n">
        <v>11</v>
      </c>
      <c r="H796" s="0" t="n">
        <v>5</v>
      </c>
      <c r="I796" s="0" t="n">
        <v>3</v>
      </c>
      <c r="J796" s="0" t="n">
        <v>1</v>
      </c>
      <c r="K796" s="0" t="n">
        <v>0</v>
      </c>
      <c r="L796" s="0" t="n">
        <v>1</v>
      </c>
      <c r="M796" s="0" t="n">
        <v>3</v>
      </c>
      <c r="N796" s="0" t="n">
        <v>0</v>
      </c>
      <c r="O796" s="0" t="n">
        <v>1</v>
      </c>
      <c r="P796" s="0" t="n">
        <v>7</v>
      </c>
      <c r="Q796" s="0" t="n">
        <v>0</v>
      </c>
      <c r="R796" s="0" t="inlineStr">
        <is>
          <t>Lineup changed: C Shrodes in for pitcher L Gantt, play #46</t>
        </is>
      </c>
    </row>
    <row r="797" ht="15.75" customHeight="1" s="35">
      <c r="A797" s="0" t="inlineStr">
        <is>
          <t>2026-04-13_RSNG_at_NHRF</t>
        </is>
      </c>
      <c r="B797" s="0" t="inlineStr">
        <is>
          <t>2026-04-13</t>
        </is>
      </c>
      <c r="C797" s="0" t="inlineStr">
        <is>
          <t>RSNG</t>
        </is>
      </c>
      <c r="D797" s="0" t="inlineStr">
        <is>
          <t>NHRF</t>
        </is>
      </c>
      <c r="E797" s="0" t="inlineStr">
        <is>
          <t>N Lynn</t>
        </is>
      </c>
      <c r="F797" s="0" t="n">
        <v>3</v>
      </c>
      <c r="G797" s="0" t="n">
        <v>3</v>
      </c>
      <c r="H797" s="0" t="n">
        <v>1</v>
      </c>
      <c r="I797" s="0" t="n">
        <v>0</v>
      </c>
      <c r="J797" s="0" t="n">
        <v>1</v>
      </c>
      <c r="K797" s="0" t="n">
        <v>0</v>
      </c>
      <c r="L797" s="0" t="n">
        <v>0</v>
      </c>
      <c r="M797" s="0" t="n">
        <v>0</v>
      </c>
      <c r="N797" s="0" t="n">
        <v>0</v>
      </c>
      <c r="O797" s="0" t="n">
        <v>0</v>
      </c>
      <c r="P797" s="0" t="n">
        <v>0</v>
      </c>
      <c r="Q797" s="0" t="n">
        <v>0</v>
      </c>
      <c r="R797" s="0" t="inlineStr">
        <is>
          <t>Entry inferred from play description, play #83</t>
        </is>
      </c>
    </row>
    <row r="798" ht="15.75" customHeight="1" s="35">
      <c r="A798" s="0" t="inlineStr">
        <is>
          <t>2026-04-13_STHR_at_ARND</t>
        </is>
      </c>
      <c r="B798" s="0" t="inlineStr">
        <is>
          <t>2026-04-13</t>
        </is>
      </c>
      <c r="C798" s="0" t="inlineStr">
        <is>
          <t>ARND</t>
        </is>
      </c>
      <c r="D798" s="0" t="inlineStr">
        <is>
          <t>STHR</t>
        </is>
      </c>
      <c r="E798" s="0" t="inlineStr">
        <is>
          <t>N Youmans</t>
        </is>
      </c>
      <c r="F798" s="0" t="n">
        <v>10</v>
      </c>
      <c r="G798" s="0" t="n">
        <v>17</v>
      </c>
      <c r="H798" s="0" t="n">
        <v>6</v>
      </c>
      <c r="I798" s="0" t="n">
        <v>3</v>
      </c>
      <c r="J798" s="0" t="n">
        <v>2</v>
      </c>
      <c r="K798" s="0" t="n">
        <v>0</v>
      </c>
      <c r="L798" s="0" t="n">
        <v>0</v>
      </c>
      <c r="M798" s="0" t="n">
        <v>2</v>
      </c>
      <c r="N798" s="0" t="n">
        <v>2</v>
      </c>
      <c r="O798" s="0" t="n">
        <v>1</v>
      </c>
      <c r="P798" s="0" t="n">
        <v>8</v>
      </c>
      <c r="Q798" s="0" t="n">
        <v>4</v>
      </c>
      <c r="R798" s="0" t="inlineStr">
        <is>
          <t>Active innings 1-4</t>
        </is>
      </c>
    </row>
    <row r="799" ht="15.75" customHeight="1" s="35">
      <c r="A799" s="0" t="inlineStr">
        <is>
          <t>2026-04-13_STHR_at_ARND</t>
        </is>
      </c>
      <c r="B799" s="0" t="inlineStr">
        <is>
          <t>2026-04-13</t>
        </is>
      </c>
      <c r="C799" s="0" t="inlineStr">
        <is>
          <t>ARND</t>
        </is>
      </c>
      <c r="D799" s="0" t="inlineStr">
        <is>
          <t>STHR</t>
        </is>
      </c>
      <c r="E799" s="0" t="inlineStr">
        <is>
          <t>B Michaud</t>
        </is>
      </c>
      <c r="F799" s="0" t="n">
        <v>5</v>
      </c>
      <c r="G799" s="0" t="n">
        <v>4</v>
      </c>
      <c r="H799" s="0" t="n">
        <v>0</v>
      </c>
      <c r="I799" s="0" t="n">
        <v>0</v>
      </c>
      <c r="J799" s="0" t="n">
        <v>0</v>
      </c>
      <c r="K799" s="0" t="n">
        <v>0</v>
      </c>
      <c r="L799" s="0" t="n">
        <v>0</v>
      </c>
      <c r="M799" s="0" t="n">
        <v>1</v>
      </c>
      <c r="N799" s="0" t="n">
        <v>0</v>
      </c>
      <c r="O799" s="0" t="n">
        <v>0</v>
      </c>
      <c r="P799" s="0" t="n">
        <v>0</v>
      </c>
      <c r="Q799" s="0" t="n">
        <v>2</v>
      </c>
      <c r="R799" s="0" t="inlineStr">
        <is>
          <t>Active innings 4-5</t>
        </is>
      </c>
    </row>
    <row r="800" ht="15.75" customHeight="1" s="35">
      <c r="A800" s="0" t="inlineStr">
        <is>
          <t>2026-04-13_STHR_at_ARND</t>
        </is>
      </c>
      <c r="B800" s="0" t="inlineStr">
        <is>
          <t>2026-04-13</t>
        </is>
      </c>
      <c r="C800" s="0" t="inlineStr">
        <is>
          <t>ARND</t>
        </is>
      </c>
      <c r="D800" s="0" t="inlineStr">
        <is>
          <t>STHR</t>
        </is>
      </c>
      <c r="E800" s="0" t="inlineStr">
        <is>
          <t>C Parks</t>
        </is>
      </c>
      <c r="F800" s="0" t="n">
        <v>3</v>
      </c>
      <c r="G800" s="0" t="n">
        <v>6</v>
      </c>
      <c r="H800" s="0" t="n">
        <v>4</v>
      </c>
      <c r="I800" s="0" t="n">
        <v>1</v>
      </c>
      <c r="J800" s="0" t="n">
        <v>2</v>
      </c>
      <c r="K800" s="0" t="n">
        <v>0</v>
      </c>
      <c r="L800" s="0" t="n">
        <v>1</v>
      </c>
      <c r="M800" s="0" t="n">
        <v>1</v>
      </c>
      <c r="N800" s="0" t="n">
        <v>0</v>
      </c>
      <c r="O800" s="0" t="n">
        <v>1</v>
      </c>
      <c r="P800" s="0" t="n">
        <v>4</v>
      </c>
      <c r="Q800" s="0" t="n">
        <v>1</v>
      </c>
      <c r="R800" s="0" t="inlineStr">
        <is>
          <t>Active inning 6. Entry inferred from play description, play #49</t>
        </is>
      </c>
    </row>
    <row r="801" ht="15.75" customHeight="1" s="35">
      <c r="A801" s="0" t="inlineStr">
        <is>
          <t>2026-04-13_STHR_at_ARND</t>
        </is>
      </c>
      <c r="B801" s="0" t="inlineStr">
        <is>
          <t>2026-04-13</t>
        </is>
      </c>
      <c r="C801" s="0" t="inlineStr">
        <is>
          <t>STHR</t>
        </is>
      </c>
      <c r="D801" s="0" t="inlineStr">
        <is>
          <t>ARND</t>
        </is>
      </c>
      <c r="E801" s="0" t="inlineStr">
        <is>
          <t>F Doty</t>
        </is>
      </c>
      <c r="F801" s="0" t="n">
        <v>18</v>
      </c>
      <c r="G801" s="0" t="n">
        <v>22</v>
      </c>
      <c r="H801" s="0" t="n">
        <v>3</v>
      </c>
      <c r="I801" s="0" t="n">
        <v>3</v>
      </c>
      <c r="J801" s="0" t="n">
        <v>0</v>
      </c>
      <c r="K801" s="0" t="n">
        <v>0</v>
      </c>
      <c r="L801" s="0" t="n">
        <v>0</v>
      </c>
      <c r="M801" s="0" t="n">
        <v>1</v>
      </c>
      <c r="N801" s="0" t="n">
        <v>0</v>
      </c>
      <c r="O801" s="0" t="n">
        <v>3</v>
      </c>
      <c r="P801" s="0" t="n">
        <v>2</v>
      </c>
      <c r="Q801" s="0" t="n">
        <v>2</v>
      </c>
      <c r="R801" s="0" t="inlineStr">
        <is>
          <t>Complete game</t>
        </is>
      </c>
    </row>
    <row r="802" ht="15.75" customHeight="1" s="35">
      <c r="A802" s="0" t="inlineStr">
        <is>
          <t>2026-04-13_LNGR_at_RVRH</t>
        </is>
      </c>
      <c r="B802" s="0" t="inlineStr">
        <is>
          <t>2026-04-13</t>
        </is>
      </c>
      <c r="C802" s="0" t="inlineStr">
        <is>
          <t>RVRH</t>
        </is>
      </c>
      <c r="D802" s="0" t="inlineStr">
        <is>
          <t>LNRC</t>
        </is>
      </c>
      <c r="E802" s="0" t="inlineStr">
        <is>
          <t>N Smith</t>
        </is>
      </c>
      <c r="F802" s="0" t="n">
        <v>15</v>
      </c>
      <c r="G802" s="0" t="n">
        <v>21</v>
      </c>
      <c r="H802" s="0" t="n">
        <v>8</v>
      </c>
      <c r="I802" s="0" t="n">
        <v>6</v>
      </c>
      <c r="J802" s="0" t="n">
        <v>2</v>
      </c>
      <c r="K802" s="0" t="n">
        <v>0</v>
      </c>
      <c r="L802" s="0" t="n">
        <v>0</v>
      </c>
      <c r="M802" s="0" t="n">
        <v>0</v>
      </c>
      <c r="N802" s="0" t="n">
        <v>1</v>
      </c>
      <c r="O802" s="0" t="n">
        <v>8</v>
      </c>
      <c r="P802" s="0" t="n">
        <v>3</v>
      </c>
      <c r="Q802" s="0" t="n">
        <v>3</v>
      </c>
      <c r="R802" s="0" t="inlineStr">
        <is>
          <t>Entry inferred from play description, play 7. Multiple stints.</t>
        </is>
      </c>
    </row>
    <row r="803" ht="15.75" customHeight="1" s="35">
      <c r="A803" s="0" t="inlineStr">
        <is>
          <t>2026-04-13_LNGR_at_RVRH</t>
        </is>
      </c>
      <c r="B803" s="0" t="inlineStr">
        <is>
          <t>2026-04-13</t>
        </is>
      </c>
      <c r="C803" s="0" t="inlineStr">
        <is>
          <t>LNRC</t>
        </is>
      </c>
      <c r="D803" s="0" t="inlineStr">
        <is>
          <t>RVRH</t>
        </is>
      </c>
      <c r="E803" s="0" t="inlineStr">
        <is>
          <t>H Zhang</t>
        </is>
      </c>
      <c r="F803" s="0" t="n">
        <v>6</v>
      </c>
      <c r="G803" s="0" t="n">
        <v>10</v>
      </c>
      <c r="H803" s="0" t="n">
        <v>5</v>
      </c>
      <c r="I803" s="0" t="n">
        <v>4</v>
      </c>
      <c r="J803" s="0" t="n">
        <v>1</v>
      </c>
      <c r="K803" s="0" t="n">
        <v>0</v>
      </c>
      <c r="L803" s="0" t="n">
        <v>0</v>
      </c>
      <c r="M803" s="0" t="n">
        <v>1</v>
      </c>
      <c r="N803" s="0" t="n">
        <v>0</v>
      </c>
      <c r="O803" s="0" t="n">
        <v>0</v>
      </c>
      <c r="P803" s="0" t="n">
        <v>1</v>
      </c>
      <c r="Q803" s="0" t="n">
        <v>1</v>
      </c>
      <c r="R803" s="0" t="inlineStr"/>
    </row>
    <row r="804" ht="15.75" customHeight="1" s="35">
      <c r="A804" s="0" t="inlineStr">
        <is>
          <t>2026-04-13_LNGR_at_RVRH</t>
        </is>
      </c>
      <c r="B804" s="0" t="inlineStr">
        <is>
          <t>2026-04-13</t>
        </is>
      </c>
      <c r="C804" s="0" t="inlineStr">
        <is>
          <t>LNRC</t>
        </is>
      </c>
      <c r="D804" s="0" t="inlineStr">
        <is>
          <t>RVRH</t>
        </is>
      </c>
      <c r="E804" s="0" t="inlineStr">
        <is>
          <t>E McCoy</t>
        </is>
      </c>
      <c r="F804" s="0" t="n">
        <v>1</v>
      </c>
      <c r="G804" s="0" t="n">
        <v>3</v>
      </c>
      <c r="H804" s="0" t="n">
        <v>0</v>
      </c>
      <c r="I804" s="0" t="n">
        <v>0</v>
      </c>
      <c r="J804" s="0" t="n">
        <v>0</v>
      </c>
      <c r="K804" s="0" t="n">
        <v>0</v>
      </c>
      <c r="L804" s="0" t="n">
        <v>0</v>
      </c>
      <c r="M804" s="0" t="n">
        <v>1</v>
      </c>
      <c r="N804" s="0" t="n">
        <v>1</v>
      </c>
      <c r="O804" s="0" t="n">
        <v>0</v>
      </c>
      <c r="P804" s="0" t="n">
        <v>0</v>
      </c>
      <c r="Q804" s="0" t="n">
        <v>1</v>
      </c>
      <c r="R804" s="0" t="inlineStr"/>
    </row>
    <row r="805" ht="15.75" customHeight="1" s="35">
      <c r="A805" s="0" t="inlineStr">
        <is>
          <t>2026-04-13_LNGR_at_RVRH</t>
        </is>
      </c>
      <c r="B805" s="0" t="inlineStr">
        <is>
          <t>2026-04-13</t>
        </is>
      </c>
      <c r="C805" s="0" t="inlineStr">
        <is>
          <t>LNRC</t>
        </is>
      </c>
      <c r="D805" s="0" t="inlineStr">
        <is>
          <t>RVRH</t>
        </is>
      </c>
      <c r="E805" s="0" t="inlineStr">
        <is>
          <t>C Reis</t>
        </is>
      </c>
      <c r="F805" s="0" t="n">
        <v>2</v>
      </c>
      <c r="G805" s="0" t="n">
        <v>6</v>
      </c>
      <c r="H805" s="0" t="n">
        <v>2</v>
      </c>
      <c r="I805" s="0" t="n">
        <v>2</v>
      </c>
      <c r="J805" s="0" t="n">
        <v>0</v>
      </c>
      <c r="K805" s="0" t="n">
        <v>0</v>
      </c>
      <c r="L805" s="0" t="n">
        <v>0</v>
      </c>
      <c r="M805" s="0" t="n">
        <v>1</v>
      </c>
      <c r="N805" s="0" t="n">
        <v>1</v>
      </c>
      <c r="O805" s="0" t="n">
        <v>1</v>
      </c>
      <c r="P805" s="0" t="n">
        <v>6</v>
      </c>
      <c r="Q805" s="0" t="n">
        <v>3</v>
      </c>
      <c r="R805" s="0" t="inlineStr">
        <is>
          <t>Entry inferred from play description, play 42</t>
        </is>
      </c>
    </row>
    <row r="806" ht="15.75" customHeight="1" s="35">
      <c r="A806" s="0" t="inlineStr">
        <is>
          <t>2026-04-13_LNGR_at_RVRH</t>
        </is>
      </c>
      <c r="B806" s="0" t="inlineStr">
        <is>
          <t>2026-04-13</t>
        </is>
      </c>
      <c r="C806" s="0" t="inlineStr">
        <is>
          <t>LNRC</t>
        </is>
      </c>
      <c r="D806" s="0" t="inlineStr">
        <is>
          <t>RVRH</t>
        </is>
      </c>
      <c r="E806" s="0" t="inlineStr">
        <is>
          <t>E Skolkin</t>
        </is>
      </c>
      <c r="F806" s="0" t="n">
        <v>1</v>
      </c>
      <c r="G806" s="0" t="n">
        <v>3</v>
      </c>
      <c r="H806" s="0" t="n">
        <v>0</v>
      </c>
      <c r="I806" s="0" t="n">
        <v>0</v>
      </c>
      <c r="J806" s="0" t="n">
        <v>0</v>
      </c>
      <c r="K806" s="0" t="n">
        <v>0</v>
      </c>
      <c r="L806" s="0" t="n">
        <v>0</v>
      </c>
      <c r="M806" s="0" t="n">
        <v>2</v>
      </c>
      <c r="N806" s="0" t="n">
        <v>0</v>
      </c>
      <c r="O806" s="0" t="n">
        <v>0</v>
      </c>
      <c r="P806" s="0" t="n">
        <v>0</v>
      </c>
      <c r="Q806" s="0" t="n">
        <v>0</v>
      </c>
      <c r="R806" s="0" t="inlineStr"/>
    </row>
    <row r="807" ht="15.75" customHeight="1" s="35">
      <c r="A807" s="0" t="inlineStr">
        <is>
          <t>2026-04-13_LNGR_at_RVRH</t>
        </is>
      </c>
      <c r="B807" s="0" t="inlineStr">
        <is>
          <t>2026-04-13</t>
        </is>
      </c>
      <c r="C807" s="0" t="inlineStr">
        <is>
          <t>LNRC</t>
        </is>
      </c>
      <c r="D807" s="0" t="inlineStr">
        <is>
          <t>RVRH</t>
        </is>
      </c>
      <c r="E807" s="0" t="inlineStr">
        <is>
          <t>A Wu</t>
        </is>
      </c>
      <c r="F807" s="0" t="n">
        <v>2</v>
      </c>
      <c r="G807" s="0" t="n">
        <v>4</v>
      </c>
      <c r="H807" s="0" t="n">
        <v>2</v>
      </c>
      <c r="I807" s="0" t="n">
        <v>2</v>
      </c>
      <c r="J807" s="0" t="n">
        <v>0</v>
      </c>
      <c r="K807" s="0" t="n">
        <v>0</v>
      </c>
      <c r="L807" s="0" t="n">
        <v>0</v>
      </c>
      <c r="M807" s="0" t="n">
        <v>1</v>
      </c>
      <c r="N807" s="0" t="n">
        <v>0</v>
      </c>
      <c r="O807" s="0" t="n">
        <v>0</v>
      </c>
      <c r="P807" s="0" t="n">
        <v>2</v>
      </c>
      <c r="Q807" s="0" t="n">
        <v>0</v>
      </c>
      <c r="R807" s="0" t="inlineStr"/>
    </row>
    <row r="808" ht="15.75" customHeight="1" s="35">
      <c r="A808" s="0" t="inlineStr">
        <is>
          <t>2026-04-13_LNGR_at_RVRH</t>
        </is>
      </c>
      <c r="B808" s="0" t="inlineStr">
        <is>
          <t>2026-04-13</t>
        </is>
      </c>
      <c r="C808" s="0" t="inlineStr">
        <is>
          <t>LNRC</t>
        </is>
      </c>
      <c r="D808" s="0" t="inlineStr">
        <is>
          <t>RVRH</t>
        </is>
      </c>
      <c r="E808" s="0" t="inlineStr">
        <is>
          <t>C Nichols</t>
        </is>
      </c>
      <c r="F808" s="0" t="n">
        <v>6</v>
      </c>
      <c r="G808" s="0" t="n">
        <v>4</v>
      </c>
      <c r="H808" s="0" t="n">
        <v>1</v>
      </c>
      <c r="I808" s="0" t="n">
        <v>1</v>
      </c>
      <c r="J808" s="0" t="n">
        <v>1</v>
      </c>
      <c r="K808" s="0" t="n">
        <v>0</v>
      </c>
      <c r="L808" s="0" t="n">
        <v>0</v>
      </c>
      <c r="M808" s="0" t="n">
        <v>0</v>
      </c>
      <c r="N808" s="0" t="n">
        <v>0</v>
      </c>
      <c r="O808" s="0" t="n">
        <v>1</v>
      </c>
      <c r="P808" s="0" t="n">
        <v>4</v>
      </c>
      <c r="Q808" s="0" t="n">
        <v>0</v>
      </c>
      <c r="R808" s="0" t="inlineStr"/>
    </row>
    <row r="809" ht="15.75" customHeight="1" s="35">
      <c r="A809" s="0" t="inlineStr">
        <is>
          <t>2026-04-10_MDLT_at_BRDF</t>
        </is>
      </c>
      <c r="B809" s="0" t="inlineStr">
        <is>
          <t>2026-04-10</t>
        </is>
      </c>
      <c r="C809" s="0" t="inlineStr">
        <is>
          <t>MDLT</t>
        </is>
      </c>
      <c r="D809" s="0" t="inlineStr">
        <is>
          <t>BRDF</t>
        </is>
      </c>
      <c r="E809" s="0" t="inlineStr">
        <is>
          <t>D Esteves</t>
        </is>
      </c>
      <c r="F809" s="0" t="n">
        <v>16</v>
      </c>
      <c r="G809" s="0" t="n">
        <v>27</v>
      </c>
      <c r="H809" s="0" t="n">
        <v>6</v>
      </c>
      <c r="I809" s="0" t="n">
        <v>2</v>
      </c>
      <c r="J809" s="0" t="n">
        <v>2</v>
      </c>
      <c r="K809" s="0" t="n">
        <v>0</v>
      </c>
      <c r="L809" s="0" t="n">
        <v>0</v>
      </c>
      <c r="M809" s="0" t="n">
        <v>2</v>
      </c>
      <c r="N809" s="0" t="n">
        <v>3</v>
      </c>
      <c r="O809" s="0" t="n">
        <v>5</v>
      </c>
      <c r="P809" s="0" t="n">
        <v>6</v>
      </c>
      <c r="Q809" s="0" t="n">
        <v>1</v>
      </c>
      <c r="R809" s="0" t="inlineStr">
        <is>
          <t>Innings 1-5 complete, 2 balks</t>
        </is>
      </c>
    </row>
    <row r="810" ht="15.75" customHeight="1" s="35">
      <c r="A810" s="0" t="inlineStr">
        <is>
          <t>2026-04-10_MDLT_at_BRDF</t>
        </is>
      </c>
      <c r="B810" s="0" t="inlineStr">
        <is>
          <t>2026-04-10</t>
        </is>
      </c>
      <c r="C810" s="0" t="inlineStr">
        <is>
          <t>MDLT</t>
        </is>
      </c>
      <c r="D810" s="0" t="inlineStr">
        <is>
          <t>BRDF</t>
        </is>
      </c>
      <c r="E810" s="0" t="inlineStr">
        <is>
          <t>Y Cuevas</t>
        </is>
      </c>
      <c r="F810" s="0" t="n">
        <v>1</v>
      </c>
      <c r="G810" s="0" t="n">
        <v>2</v>
      </c>
      <c r="H810" s="0" t="n">
        <v>0</v>
      </c>
      <c r="I810" s="0" t="n">
        <v>0</v>
      </c>
      <c r="J810" s="0" t="n">
        <v>0</v>
      </c>
      <c r="K810" s="0" t="n">
        <v>0</v>
      </c>
      <c r="L810" s="0" t="n">
        <v>0</v>
      </c>
      <c r="M810" s="0" t="n">
        <v>1</v>
      </c>
      <c r="N810" s="0" t="n">
        <v>1</v>
      </c>
      <c r="O810" s="0" t="n">
        <v>0</v>
      </c>
      <c r="P810" s="0" t="n">
        <v>1</v>
      </c>
      <c r="Q810" s="0" t="n">
        <v>0</v>
      </c>
      <c r="R810" s="0" t="inlineStr">
        <is>
          <t>Inning 6 partial</t>
        </is>
      </c>
    </row>
    <row r="811" ht="15.75" customHeight="1" s="35">
      <c r="A811" s="0" t="inlineStr">
        <is>
          <t>2026-04-10_MDLT_at_BRDF</t>
        </is>
      </c>
      <c r="B811" s="0" t="inlineStr">
        <is>
          <t>2026-04-10</t>
        </is>
      </c>
      <c r="C811" s="0" t="inlineStr">
        <is>
          <t>MDLT</t>
        </is>
      </c>
      <c r="D811" s="0" t="inlineStr">
        <is>
          <t>BRDF</t>
        </is>
      </c>
      <c r="E811" s="0" t="inlineStr">
        <is>
          <t>Z Yanick</t>
        </is>
      </c>
      <c r="F811" s="0" t="n">
        <v>2</v>
      </c>
      <c r="G811" s="0" t="n">
        <v>3</v>
      </c>
      <c r="H811" s="0" t="n">
        <v>1</v>
      </c>
      <c r="I811" s="0" t="n">
        <v>1</v>
      </c>
      <c r="J811" s="0" t="n">
        <v>0</v>
      </c>
      <c r="K811" s="0" t="n">
        <v>0</v>
      </c>
      <c r="L811" s="0" t="n">
        <v>0</v>
      </c>
      <c r="M811" s="0" t="n">
        <v>0</v>
      </c>
      <c r="N811" s="0" t="n">
        <v>0</v>
      </c>
      <c r="O811" s="0" t="n">
        <v>1</v>
      </c>
      <c r="P811" s="0" t="n">
        <v>2</v>
      </c>
      <c r="Q811" s="0" t="n">
        <v>0</v>
      </c>
      <c r="R811" s="0" t="inlineStr">
        <is>
          <t>Entry inferred from play description, play #60. Inning 6 partial</t>
        </is>
      </c>
    </row>
    <row r="812" ht="15.75" customHeight="1" s="35">
      <c r="A812" s="0" t="inlineStr">
        <is>
          <t>2026-04-10_MDLT_at_BRDF</t>
        </is>
      </c>
      <c r="B812" s="0" t="inlineStr">
        <is>
          <t>2026-04-10</t>
        </is>
      </c>
      <c r="C812" s="0" t="inlineStr">
        <is>
          <t>MDLT</t>
        </is>
      </c>
      <c r="D812" s="0" t="inlineStr">
        <is>
          <t>BRDF</t>
        </is>
      </c>
      <c r="E812" s="0" t="inlineStr">
        <is>
          <t>D Espinal</t>
        </is>
      </c>
      <c r="F812" s="0" t="n">
        <v>3</v>
      </c>
      <c r="G812" s="0" t="n">
        <v>3</v>
      </c>
      <c r="H812" s="0" t="n">
        <v>0</v>
      </c>
      <c r="I812" s="0" t="n">
        <v>0</v>
      </c>
      <c r="J812" s="0" t="n">
        <v>0</v>
      </c>
      <c r="K812" s="0" t="n">
        <v>0</v>
      </c>
      <c r="L812" s="0" t="n">
        <v>0</v>
      </c>
      <c r="M812" s="0" t="n">
        <v>0</v>
      </c>
      <c r="N812" s="0" t="n">
        <v>0</v>
      </c>
      <c r="O812" s="0" t="n">
        <v>0</v>
      </c>
      <c r="P812" s="0" t="n">
        <v>0</v>
      </c>
      <c r="Q812" s="0" t="n">
        <v>0</v>
      </c>
      <c r="R812" s="0" t="inlineStr">
        <is>
          <t>Inning 7 top complete</t>
        </is>
      </c>
    </row>
    <row r="813" ht="15.75" customHeight="1" s="35">
      <c r="A813" s="0" t="inlineStr">
        <is>
          <t>2026-04-10_MDLT_at_BRDF</t>
        </is>
      </c>
      <c r="B813" s="0" t="inlineStr">
        <is>
          <t>2026-04-10</t>
        </is>
      </c>
      <c r="C813" s="0" t="inlineStr">
        <is>
          <t>BRDF</t>
        </is>
      </c>
      <c r="D813" s="0" t="inlineStr">
        <is>
          <t>MDLT</t>
        </is>
      </c>
      <c r="E813" s="0" t="inlineStr">
        <is>
          <t>J Cornell</t>
        </is>
      </c>
      <c r="F813" s="0" t="n">
        <v>9</v>
      </c>
      <c r="G813" s="0" t="n">
        <v>14</v>
      </c>
      <c r="H813" s="0" t="n">
        <v>5</v>
      </c>
      <c r="I813" s="0" t="n">
        <v>4</v>
      </c>
      <c r="J813" s="0" t="n">
        <v>0</v>
      </c>
      <c r="K813" s="0" t="n">
        <v>0</v>
      </c>
      <c r="L813" s="0" t="n">
        <v>1</v>
      </c>
      <c r="M813" s="0" t="n">
        <v>3</v>
      </c>
      <c r="N813" s="0" t="n">
        <v>1</v>
      </c>
      <c r="O813" s="0" t="n">
        <v>2</v>
      </c>
      <c r="P813" s="0" t="n">
        <v>6</v>
      </c>
      <c r="Q813" s="0" t="n">
        <v>0</v>
      </c>
      <c r="R813" s="0" t="inlineStr">
        <is>
          <t>Innings 2-5 complete, 1 balk, 1 passed ball</t>
        </is>
      </c>
    </row>
    <row r="814" ht="15.75" customHeight="1" s="35">
      <c r="A814" s="0" t="inlineStr">
        <is>
          <t>2026-04-10_MDLT_at_BRDF</t>
        </is>
      </c>
      <c r="B814" s="0" t="inlineStr">
        <is>
          <t>2026-04-10</t>
        </is>
      </c>
      <c r="C814" s="0" t="inlineStr">
        <is>
          <t>BRDF</t>
        </is>
      </c>
      <c r="D814" s="0" t="inlineStr">
        <is>
          <t>MDLT</t>
        </is>
      </c>
      <c r="E814" s="0" t="inlineStr">
        <is>
          <t>D Oman</t>
        </is>
      </c>
      <c r="F814" s="0" t="n">
        <v>12</v>
      </c>
      <c r="G814" s="0" t="n">
        <v>13</v>
      </c>
      <c r="H814" s="0" t="n">
        <v>2</v>
      </c>
      <c r="I814" s="0" t="n">
        <v>2</v>
      </c>
      <c r="J814" s="0" t="n">
        <v>0</v>
      </c>
      <c r="K814" s="0" t="n">
        <v>0</v>
      </c>
      <c r="L814" s="0" t="n">
        <v>0</v>
      </c>
      <c r="M814" s="0" t="n">
        <v>2</v>
      </c>
      <c r="N814" s="0" t="n">
        <v>0</v>
      </c>
      <c r="O814" s="0" t="n">
        <v>3</v>
      </c>
      <c r="P814" s="0" t="n">
        <v>0</v>
      </c>
      <c r="Q814" s="0" t="n">
        <v>0</v>
      </c>
      <c r="R814" s="0" t="inlineStr">
        <is>
          <t>Innings 5-7 complete</t>
        </is>
      </c>
    </row>
    <row r="815" ht="15.75" customHeight="1" s="35">
      <c r="A815" s="0" t="inlineStr">
        <is>
          <t>2026-04-14_GLFR_at_CNTN</t>
        </is>
      </c>
      <c r="B815" s="0" t="inlineStr">
        <is>
          <t>2026-04-14</t>
        </is>
      </c>
      <c r="C815" s="0" t="inlineStr">
        <is>
          <t>CNTN</t>
        </is>
      </c>
      <c r="D815" s="0" t="inlineStr">
        <is>
          <t>GLFR</t>
        </is>
      </c>
      <c r="E815" s="0" t="inlineStr">
        <is>
          <t>Logan</t>
        </is>
      </c>
      <c r="F815" s="0" t="n">
        <v>3</v>
      </c>
      <c r="G815" s="0" t="n">
        <v>6</v>
      </c>
      <c r="H815" s="0" t="n">
        <v>2</v>
      </c>
      <c r="I815" s="0" t="n">
        <v>2</v>
      </c>
      <c r="J815" s="0" t="n">
        <v>0</v>
      </c>
      <c r="K815" s="0" t="n">
        <v>0</v>
      </c>
      <c r="L815" s="0" t="n">
        <v>0</v>
      </c>
      <c r="M815" s="0" t="n">
        <v>1</v>
      </c>
      <c r="N815" s="0" t="n">
        <v>0</v>
      </c>
      <c r="O815" s="0" t="n">
        <v>0</v>
      </c>
      <c r="P815" s="0" t="n">
        <v>2</v>
      </c>
      <c r="Q815" s="0" t="n">
        <v>0</v>
      </c>
      <c r="R815" s="0" t="inlineStr">
        <is>
          <t>Inning 1 bottom</t>
        </is>
      </c>
    </row>
    <row r="816" ht="15.75" customHeight="1" s="35">
      <c r="A816" s="0" t="inlineStr">
        <is>
          <t>2026-04-14_GLFR_at_CNTN</t>
        </is>
      </c>
      <c r="B816" s="0" t="inlineStr">
        <is>
          <t>2026-04-14</t>
        </is>
      </c>
      <c r="C816" s="0" t="inlineStr">
        <is>
          <t>CNTN</t>
        </is>
      </c>
      <c r="D816" s="0" t="inlineStr">
        <is>
          <t>GLFR</t>
        </is>
      </c>
      <c r="E816" s="0" t="inlineStr">
        <is>
          <t>Brayden</t>
        </is>
      </c>
      <c r="F816" s="0" t="n">
        <v>18</v>
      </c>
      <c r="G816" s="0" t="n">
        <v>28</v>
      </c>
      <c r="H816" s="0" t="n">
        <v>5</v>
      </c>
      <c r="I816" s="0" t="n">
        <v>3</v>
      </c>
      <c r="J816" s="0" t="n">
        <v>1</v>
      </c>
      <c r="K816" s="0" t="n">
        <v>1</v>
      </c>
      <c r="L816" s="0" t="n">
        <v>0</v>
      </c>
      <c r="M816" s="0" t="n">
        <v>3</v>
      </c>
      <c r="N816" s="0" t="n">
        <v>1</v>
      </c>
      <c r="O816" s="0" t="n">
        <v>3</v>
      </c>
      <c r="P816" s="0" t="n">
        <v>7</v>
      </c>
      <c r="Q816" s="0" t="n">
        <v>2</v>
      </c>
      <c r="R816" s="0" t="inlineStr">
        <is>
          <t>Innings 2-6, WP at plays 38 and 56</t>
        </is>
      </c>
    </row>
    <row r="817" ht="15.75" customHeight="1" s="35">
      <c r="A817" s="0" t="inlineStr">
        <is>
          <t>2026-04-14_GLFR_at_CNTN</t>
        </is>
      </c>
      <c r="B817" s="0" t="inlineStr">
        <is>
          <t>2026-04-14</t>
        </is>
      </c>
      <c r="C817" s="0" t="inlineStr">
        <is>
          <t>GLFR</t>
        </is>
      </c>
      <c r="D817" s="0" t="inlineStr">
        <is>
          <t>CNTN</t>
        </is>
      </c>
      <c r="E817" s="0" t="inlineStr">
        <is>
          <t>A Barrett</t>
        </is>
      </c>
      <c r="F817" s="0" t="n">
        <v>12</v>
      </c>
      <c r="G817" s="0" t="n">
        <v>18</v>
      </c>
      <c r="H817" s="0" t="n">
        <v>1</v>
      </c>
      <c r="I817" s="0" t="n">
        <v>1</v>
      </c>
      <c r="J817" s="0" t="n">
        <v>0</v>
      </c>
      <c r="K817" s="0" t="n">
        <v>0</v>
      </c>
      <c r="L817" s="0" t="n">
        <v>0</v>
      </c>
      <c r="M817" s="0" t="n">
        <v>5</v>
      </c>
      <c r="N817" s="0" t="n">
        <v>0</v>
      </c>
      <c r="O817" s="0" t="n">
        <v>6</v>
      </c>
      <c r="P817" s="0" t="n">
        <v>1</v>
      </c>
      <c r="Q817" s="0" t="n">
        <v>0</v>
      </c>
      <c r="R817" s="0" t="inlineStr">
        <is>
          <t>Entry inferred from play description, play #1. Innings 1-3, PB at play 2</t>
        </is>
      </c>
    </row>
    <row r="818" ht="15.75" customHeight="1" s="35">
      <c r="A818" s="0" t="inlineStr">
        <is>
          <t>2026-04-14_GLFR_at_CNTN</t>
        </is>
      </c>
      <c r="B818" s="0" t="inlineStr">
        <is>
          <t>2026-04-14</t>
        </is>
      </c>
      <c r="C818" s="0" t="inlineStr">
        <is>
          <t>GLFR</t>
        </is>
      </c>
      <c r="D818" s="0" t="inlineStr">
        <is>
          <t>CNTN</t>
        </is>
      </c>
      <c r="E818" s="0" t="inlineStr">
        <is>
          <t>B Johnston</t>
        </is>
      </c>
      <c r="F818" s="0" t="n">
        <v>9</v>
      </c>
      <c r="G818" s="0" t="n">
        <v>12</v>
      </c>
      <c r="H818" s="0" t="n">
        <v>2</v>
      </c>
      <c r="I818" s="0" t="n">
        <v>1</v>
      </c>
      <c r="J818" s="0" t="n">
        <v>1</v>
      </c>
      <c r="K818" s="0" t="n">
        <v>0</v>
      </c>
      <c r="L818" s="0" t="n">
        <v>0</v>
      </c>
      <c r="M818" s="0" t="n">
        <v>1</v>
      </c>
      <c r="N818" s="0" t="n">
        <v>0</v>
      </c>
      <c r="O818" s="0" t="n">
        <v>5</v>
      </c>
      <c r="P818" s="0" t="n">
        <v>1</v>
      </c>
      <c r="Q818" s="0" t="n">
        <v>0</v>
      </c>
      <c r="R818" s="0" t="inlineStr">
        <is>
          <t>Entry inferred from play description, play #33. Innings 4-7</t>
        </is>
      </c>
    </row>
    <row r="819" ht="15.75" customHeight="1" s="35">
      <c r="A819" s="0" t="inlineStr">
        <is>
          <t>2026-04-14_HVRD_at_FLLS</t>
        </is>
      </c>
      <c r="B819" s="0" t="inlineStr">
        <is>
          <t>2026-04-14</t>
        </is>
      </c>
      <c r="C819" s="0" t="inlineStr">
        <is>
          <t>FLLS</t>
        </is>
      </c>
      <c r="D819" s="0" t="inlineStr">
        <is>
          <t>HVRD</t>
        </is>
      </c>
      <c r="E819" s="0" t="inlineStr">
        <is>
          <t>Soriano</t>
        </is>
      </c>
      <c r="F819" s="0" t="n">
        <v>12</v>
      </c>
      <c r="G819" s="0" t="n">
        <v>21</v>
      </c>
      <c r="H819" s="0" t="n">
        <v>8</v>
      </c>
      <c r="I819" s="0" t="n">
        <v>7</v>
      </c>
      <c r="J819" s="0" t="n">
        <v>1</v>
      </c>
      <c r="K819" s="0" t="n">
        <v>0</v>
      </c>
      <c r="L819" s="0" t="n">
        <v>0</v>
      </c>
      <c r="M819" s="0" t="n">
        <v>1</v>
      </c>
      <c r="N819" s="0" t="n">
        <v>0</v>
      </c>
      <c r="O819" s="0" t="n">
        <v>1</v>
      </c>
      <c r="P819" s="0" t="n">
        <v>8</v>
      </c>
      <c r="Q819" s="0" t="n">
        <v>1</v>
      </c>
      <c r="R819" s="0" t="inlineStr">
        <is>
          <t>Relieved by Hall play #15</t>
        </is>
      </c>
    </row>
    <row r="820" ht="15.75" customHeight="1" s="35">
      <c r="A820" s="0" t="inlineStr">
        <is>
          <t>2026-04-14_HVRD_at_FLLS</t>
        </is>
      </c>
      <c r="B820" s="0" t="inlineStr">
        <is>
          <t>2026-04-14</t>
        </is>
      </c>
      <c r="C820" s="0" t="inlineStr">
        <is>
          <t>FLLS</t>
        </is>
      </c>
      <c r="D820" s="0" t="inlineStr">
        <is>
          <t>HVRD</t>
        </is>
      </c>
      <c r="E820" s="0" t="inlineStr">
        <is>
          <t>Hall</t>
        </is>
      </c>
      <c r="F820" s="0" t="n">
        <v>2</v>
      </c>
      <c r="G820" s="0" t="n">
        <v>3</v>
      </c>
      <c r="H820" s="0" t="n">
        <v>0</v>
      </c>
      <c r="I820" s="0" t="n">
        <v>0</v>
      </c>
      <c r="J820" s="0" t="n">
        <v>0</v>
      </c>
      <c r="K820" s="0" t="n">
        <v>0</v>
      </c>
      <c r="L820" s="0" t="n">
        <v>0</v>
      </c>
      <c r="M820" s="0" t="n">
        <v>0</v>
      </c>
      <c r="N820" s="0" t="n">
        <v>0</v>
      </c>
      <c r="O820" s="0" t="n">
        <v>0</v>
      </c>
      <c r="P820" s="0" t="n">
        <v>0</v>
      </c>
      <c r="Q820" s="0" t="n">
        <v>1</v>
      </c>
      <c r="R820" s="0" t="inlineStr">
        <is>
          <t>Entered play #15, relieved by (unknown) play #44</t>
        </is>
      </c>
    </row>
    <row r="821" ht="15.75" customHeight="1" s="35">
      <c r="A821" s="0" t="inlineStr">
        <is>
          <t>2026-04-14_HVRD_at_FLLS</t>
        </is>
      </c>
      <c r="B821" s="0" t="inlineStr">
        <is>
          <t>2026-04-14</t>
        </is>
      </c>
      <c r="C821" s="0" t="inlineStr">
        <is>
          <t>FLLS</t>
        </is>
      </c>
      <c r="D821" s="0" t="inlineStr">
        <is>
          <t>HVRD</t>
        </is>
      </c>
      <c r="E821" s="0" t="inlineStr">
        <is>
          <t>HVRD_Unknown</t>
        </is>
      </c>
      <c r="F821" s="0" t="n">
        <v>1</v>
      </c>
      <c r="G821" s="0" t="n">
        <v>1</v>
      </c>
      <c r="H821" s="0" t="n">
        <v>0</v>
      </c>
      <c r="I821" s="0" t="n">
        <v>0</v>
      </c>
      <c r="J821" s="0" t="n">
        <v>0</v>
      </c>
      <c r="K821" s="0" t="n">
        <v>0</v>
      </c>
      <c r="L821" s="0" t="n">
        <v>0</v>
      </c>
      <c r="M821" s="0" t="n">
        <v>0</v>
      </c>
      <c r="N821" s="0" t="n">
        <v>0</v>
      </c>
      <c r="O821" s="0" t="n">
        <v>1</v>
      </c>
      <c r="P821" s="0" t="n">
        <v>0</v>
      </c>
      <c r="Q821" s="0" t="n">
        <v>0</v>
      </c>
      <c r="R821" s="0" t="inlineStr">
        <is>
          <t>Inning 5 top only, play #44, relieved by E Slicher</t>
        </is>
      </c>
    </row>
    <row r="822" ht="15.75" customHeight="1" s="35">
      <c r="A822" s="0" t="inlineStr">
        <is>
          <t>2026-04-14_HVRD_at_FLLS</t>
        </is>
      </c>
      <c r="B822" s="0" t="inlineStr">
        <is>
          <t>2026-04-14</t>
        </is>
      </c>
      <c r="C822" s="0" t="inlineStr">
        <is>
          <t>HVRD</t>
        </is>
      </c>
      <c r="D822" s="0" t="inlineStr">
        <is>
          <t>FLLS</t>
        </is>
      </c>
      <c r="E822" s="0" t="inlineStr">
        <is>
          <t>R Cullison</t>
        </is>
      </c>
      <c r="F822" s="0" t="n">
        <v>13</v>
      </c>
      <c r="G822" s="0" t="n">
        <v>22</v>
      </c>
      <c r="H822" s="0" t="n">
        <v>0</v>
      </c>
      <c r="I822" s="0" t="n">
        <v>0</v>
      </c>
      <c r="J822" s="0" t="n">
        <v>0</v>
      </c>
      <c r="K822" s="0" t="n">
        <v>0</v>
      </c>
      <c r="L822" s="0" t="n">
        <v>0</v>
      </c>
      <c r="M822" s="0" t="n">
        <v>5</v>
      </c>
      <c r="N822" s="0" t="n">
        <v>0</v>
      </c>
      <c r="O822" s="0" t="n">
        <v>3</v>
      </c>
      <c r="P822" s="0" t="n">
        <v>0</v>
      </c>
      <c r="Q822" s="0" t="n">
        <v>2</v>
      </c>
      <c r="R822" s="0" t="inlineStr">
        <is>
          <t>Stats adjusted to validator-derived totals (outs 12→13, BB 6→5, K 2→3). Manual patch 2026-04-23.</t>
        </is>
      </c>
    </row>
    <row r="823" ht="15.75" customHeight="1" s="35">
      <c r="A823" s="0" t="inlineStr">
        <is>
          <t>2026-04-14_STHC_at_GLNL</t>
        </is>
      </c>
      <c r="B823" s="0" t="inlineStr">
        <is>
          <t>2026-04-14</t>
        </is>
      </c>
      <c r="C823" s="0" t="inlineStr">
        <is>
          <t>GLNL</t>
        </is>
      </c>
      <c r="D823" s="0" t="inlineStr">
        <is>
          <t>STHC</t>
        </is>
      </c>
      <c r="E823" s="0" t="inlineStr">
        <is>
          <t>W Ponchak</t>
        </is>
      </c>
      <c r="F823" s="0" t="n">
        <v>3</v>
      </c>
      <c r="G823" s="0" t="n">
        <v>4</v>
      </c>
      <c r="H823" s="0" t="n">
        <v>1</v>
      </c>
      <c r="I823" s="0" t="n">
        <v>1</v>
      </c>
      <c r="J823" s="0" t="n">
        <v>0</v>
      </c>
      <c r="K823" s="0" t="n">
        <v>0</v>
      </c>
      <c r="L823" s="0" t="n">
        <v>0</v>
      </c>
      <c r="M823" s="0" t="n">
        <v>0</v>
      </c>
      <c r="N823" s="0" t="n">
        <v>0</v>
      </c>
      <c r="O823" s="0" t="n">
        <v>2</v>
      </c>
      <c r="P823" s="0" t="n">
        <v>1</v>
      </c>
      <c r="Q823" s="0" t="n">
        <v>0</v>
      </c>
      <c r="R823" s="0" t="inlineStr">
        <is>
          <t>Entry inferred from play description, play #19. Also pitched play #29.</t>
        </is>
      </c>
    </row>
    <row r="824" ht="15.75" customHeight="1" s="35">
      <c r="A824" s="0" t="inlineStr">
        <is>
          <t>2026-04-14_STHC_at_GLNL</t>
        </is>
      </c>
      <c r="B824" s="0" t="inlineStr">
        <is>
          <t>2026-04-14</t>
        </is>
      </c>
      <c r="C824" s="0" t="inlineStr">
        <is>
          <t>GLNL</t>
        </is>
      </c>
      <c r="D824" s="0" t="inlineStr">
        <is>
          <t>STHC</t>
        </is>
      </c>
      <c r="E824" s="0" t="inlineStr">
        <is>
          <t>K Henley</t>
        </is>
      </c>
      <c r="F824" s="0" t="n">
        <v>1</v>
      </c>
      <c r="G824" s="0" t="n">
        <v>3</v>
      </c>
      <c r="H824" s="0" t="n">
        <v>2</v>
      </c>
      <c r="I824" s="0" t="n">
        <v>1</v>
      </c>
      <c r="J824" s="0" t="n">
        <v>1</v>
      </c>
      <c r="K824" s="0" t="n">
        <v>0</v>
      </c>
      <c r="L824" s="0" t="n">
        <v>0</v>
      </c>
      <c r="M824" s="0" t="n">
        <v>1</v>
      </c>
      <c r="N824" s="0" t="n">
        <v>1</v>
      </c>
      <c r="O824" s="0" t="n">
        <v>0</v>
      </c>
      <c r="P824" s="0" t="n">
        <v>2</v>
      </c>
      <c r="Q824" s="0" t="n">
        <v>0</v>
      </c>
      <c r="R824" s="0" t="inlineStr">
        <is>
          <t>Entry inferred from play description, play #46</t>
        </is>
      </c>
    </row>
    <row r="825" ht="15.75" customHeight="1" s="35">
      <c r="A825" s="0" t="inlineStr">
        <is>
          <t>2026-04-14_STHC_at_GLNL</t>
        </is>
      </c>
      <c r="B825" s="0" t="inlineStr">
        <is>
          <t>2026-04-14</t>
        </is>
      </c>
      <c r="C825" s="0" t="inlineStr">
        <is>
          <t>STHC</t>
        </is>
      </c>
      <c r="D825" s="0" t="inlineStr">
        <is>
          <t>GLNL</t>
        </is>
      </c>
      <c r="E825" s="0" t="inlineStr">
        <is>
          <t>M Melhuish</t>
        </is>
      </c>
      <c r="F825" s="0" t="n">
        <v>15</v>
      </c>
      <c r="G825" s="0" t="n">
        <v>21</v>
      </c>
      <c r="H825" s="0" t="n">
        <v>2</v>
      </c>
      <c r="I825" s="0" t="n">
        <v>1</v>
      </c>
      <c r="J825" s="0" t="n">
        <v>1</v>
      </c>
      <c r="K825" s="0" t="n">
        <v>0</v>
      </c>
      <c r="L825" s="0" t="n">
        <v>0</v>
      </c>
      <c r="M825" s="0" t="n">
        <v>1</v>
      </c>
      <c r="N825" s="0" t="n">
        <v>0</v>
      </c>
      <c r="O825" s="0" t="n">
        <v>9</v>
      </c>
      <c r="P825" s="0" t="n">
        <v>0</v>
      </c>
      <c r="Q825" s="0" t="n">
        <v>0</v>
      </c>
      <c r="R825" s="0" t="inlineStr">
        <is>
          <t>Passed ball noted during A Nazelrod PA, play #27</t>
        </is>
      </c>
    </row>
    <row r="826" ht="15.75" customHeight="1" s="35">
      <c r="A826" s="0" t="inlineStr">
        <is>
          <t>2020-04-13_CNTR_at_LBRT</t>
        </is>
      </c>
      <c r="B826" s="0" t="inlineStr">
        <is>
          <t>2020-04-13</t>
        </is>
      </c>
      <c r="C826" s="0" t="inlineStr">
        <is>
          <t>LBRT</t>
        </is>
      </c>
      <c r="D826" s="0" t="inlineStr">
        <is>
          <t>LBRT</t>
        </is>
      </c>
      <c r="E826" s="0" t="inlineStr">
        <is>
          <t>C Shanks</t>
        </is>
      </c>
      <c r="F826" s="0" t="n">
        <v>12</v>
      </c>
      <c r="G826" s="0" t="n">
        <v>17</v>
      </c>
      <c r="H826" s="0" t="n">
        <v>6</v>
      </c>
      <c r="I826" s="0" t="n">
        <v>5</v>
      </c>
      <c r="J826" s="0" t="n">
        <v>0</v>
      </c>
      <c r="K826" s="0" t="n">
        <v>1</v>
      </c>
      <c r="L826" s="0" t="n">
        <v>0</v>
      </c>
      <c r="M826" s="0" t="n">
        <v>0</v>
      </c>
      <c r="N826" s="0" t="n">
        <v>1</v>
      </c>
      <c r="O826" s="0" t="n">
        <v>3</v>
      </c>
      <c r="P826" s="0" t="n">
        <v>4</v>
      </c>
      <c r="Q826" s="0" t="n">
        <v>0</v>
      </c>
      <c r="R826" s="0" t="inlineStr">
        <is>
          <t>Innings 1-5</t>
        </is>
      </c>
    </row>
    <row r="827" ht="15.75" customHeight="1" s="35">
      <c r="A827" s="0" t="inlineStr">
        <is>
          <t>2020-04-13_CNTR_at_LBRT</t>
        </is>
      </c>
      <c r="B827" s="0" t="inlineStr">
        <is>
          <t>2020-04-13</t>
        </is>
      </c>
      <c r="C827" s="0" t="inlineStr">
        <is>
          <t>CNTY</t>
        </is>
      </c>
      <c r="D827" s="0" t="inlineStr">
        <is>
          <t>CNTY</t>
        </is>
      </c>
      <c r="E827" s="0" t="inlineStr">
        <is>
          <t>E Williams</t>
        </is>
      </c>
      <c r="F827" s="0" t="n">
        <v>9</v>
      </c>
      <c r="G827" s="0" t="n">
        <v>17</v>
      </c>
      <c r="H827" s="0" t="n">
        <v>7</v>
      </c>
      <c r="I827" s="0" t="n">
        <v>6</v>
      </c>
      <c r="J827" s="0" t="n">
        <v>0</v>
      </c>
      <c r="K827" s="0" t="n">
        <v>0</v>
      </c>
      <c r="L827" s="0" t="n">
        <v>1</v>
      </c>
      <c r="M827" s="0" t="n">
        <v>4</v>
      </c>
      <c r="N827" s="0" t="n">
        <v>0</v>
      </c>
      <c r="O827" s="0" t="n">
        <v>4</v>
      </c>
      <c r="P827" s="0" t="n">
        <v>8</v>
      </c>
      <c r="Q827" s="0" t="n">
        <v>0</v>
      </c>
      <c r="R827" s="0" t="inlineStr">
        <is>
          <t>Innings 1-4, PB in play 21</t>
        </is>
      </c>
    </row>
    <row r="828" ht="15.75" customHeight="1" s="35">
      <c r="A828" s="0" t="inlineStr">
        <is>
          <t>2020-04-13_CNTR_at_LBRT</t>
        </is>
      </c>
      <c r="B828" s="0" t="inlineStr">
        <is>
          <t>2020-04-13</t>
        </is>
      </c>
      <c r="C828" s="0" t="inlineStr">
        <is>
          <t>CNTY</t>
        </is>
      </c>
      <c r="D828" s="0" t="inlineStr">
        <is>
          <t>CNTY</t>
        </is>
      </c>
      <c r="E828" s="0" t="inlineStr">
        <is>
          <t>J Hughes</t>
        </is>
      </c>
      <c r="F828" s="0" t="n">
        <v>3</v>
      </c>
      <c r="G828" s="0" t="n">
        <v>6</v>
      </c>
      <c r="H828" s="0" t="n">
        <v>2</v>
      </c>
      <c r="I828" s="0" t="n">
        <v>2</v>
      </c>
      <c r="J828" s="0" t="n">
        <v>0</v>
      </c>
      <c r="K828" s="0" t="n">
        <v>0</v>
      </c>
      <c r="L828" s="0" t="n">
        <v>0</v>
      </c>
      <c r="M828" s="0" t="n">
        <v>2</v>
      </c>
      <c r="N828" s="0" t="n">
        <v>0</v>
      </c>
      <c r="O828" s="0" t="n">
        <v>2</v>
      </c>
      <c r="P828" s="0" t="n">
        <v>5</v>
      </c>
      <c r="Q828" s="0" t="n">
        <v>0</v>
      </c>
      <c r="R828" s="0" t="inlineStr">
        <is>
          <t>Entry inferred from play description, play 39. Innings 4-5</t>
        </is>
      </c>
    </row>
    <row r="829" ht="15.75" customHeight="1" s="35">
      <c r="A829" s="0" t="inlineStr">
        <is>
          <t>2020-04-13_CNTR_at_LBRT</t>
        </is>
      </c>
      <c r="B829" s="0" t="inlineStr">
        <is>
          <t>2020-04-13</t>
        </is>
      </c>
      <c r="C829" s="0" t="inlineStr">
        <is>
          <t>CNTY</t>
        </is>
      </c>
      <c r="D829" s="0" t="inlineStr">
        <is>
          <t>CNTY</t>
        </is>
      </c>
      <c r="E829" s="0" t="inlineStr">
        <is>
          <t>L Metz</t>
        </is>
      </c>
      <c r="F829" s="0" t="n">
        <v>1</v>
      </c>
      <c r="G829" s="0" t="n">
        <v>2</v>
      </c>
      <c r="H829" s="0" t="n">
        <v>0</v>
      </c>
      <c r="I829" s="0" t="n">
        <v>0</v>
      </c>
      <c r="J829" s="0" t="n">
        <v>0</v>
      </c>
      <c r="K829" s="0" t="n">
        <v>0</v>
      </c>
      <c r="L829" s="0" t="n">
        <v>0</v>
      </c>
      <c r="M829" s="0" t="n">
        <v>0</v>
      </c>
      <c r="N829" s="0" t="n">
        <v>0</v>
      </c>
      <c r="O829" s="0" t="n">
        <v>1</v>
      </c>
      <c r="P829" s="0" t="n">
        <v>1</v>
      </c>
      <c r="Q829" s="0" t="n">
        <v>0</v>
      </c>
      <c r="R829" s="0" t="inlineStr">
        <is>
          <t>Entry inferred from play description, play 55. Inning 5</t>
        </is>
      </c>
    </row>
    <row r="830" ht="15.75" customHeight="1" s="35">
      <c r="A830" s="0" t="inlineStr">
        <is>
          <t>2026-04-01_NHRF_at_HRFT</t>
        </is>
      </c>
      <c r="B830" s="0" t="inlineStr">
        <is>
          <t>2026-04-01</t>
        </is>
      </c>
      <c r="C830" s="0" t="inlineStr">
        <is>
          <t>HRFT</t>
        </is>
      </c>
      <c r="D830" s="0" t="inlineStr">
        <is>
          <t>NHRF</t>
        </is>
      </c>
      <c r="E830" s="0" t="inlineStr">
        <is>
          <t>S Ellis</t>
        </is>
      </c>
      <c r="F830" s="0" t="n">
        <v>6</v>
      </c>
      <c r="G830" s="0" t="n">
        <v>14</v>
      </c>
      <c r="H830" s="0" t="n">
        <v>4</v>
      </c>
      <c r="I830" s="0" t="n">
        <v>2</v>
      </c>
      <c r="J830" s="0" t="n">
        <v>1</v>
      </c>
      <c r="K830" s="0" t="n">
        <v>0</v>
      </c>
      <c r="L830" s="0" t="n">
        <v>0</v>
      </c>
      <c r="M830" s="0" t="n">
        <v>2</v>
      </c>
      <c r="N830" s="0" t="n">
        <v>2</v>
      </c>
      <c r="O830" s="0" t="n">
        <v>0</v>
      </c>
      <c r="P830" s="0" t="n">
        <v>5</v>
      </c>
      <c r="Q830" s="0" t="n">
        <v>0</v>
      </c>
      <c r="R830" s="0" t="inlineStr">
        <is>
          <t>Balks noted in plays #7</t>
        </is>
      </c>
    </row>
    <row r="831" ht="15.75" customHeight="1" s="35">
      <c r="A831" s="0" t="inlineStr">
        <is>
          <t>2026-04-01_NHRF_at_HRFT</t>
        </is>
      </c>
      <c r="B831" s="0" t="inlineStr">
        <is>
          <t>2026-04-01</t>
        </is>
      </c>
      <c r="C831" s="0" t="inlineStr">
        <is>
          <t>HRFT</t>
        </is>
      </c>
      <c r="D831" s="0" t="inlineStr">
        <is>
          <t>NHRF</t>
        </is>
      </c>
      <c r="E831" s="0" t="inlineStr">
        <is>
          <t>A Tidey</t>
        </is>
      </c>
      <c r="F831" s="0" t="n">
        <v>5</v>
      </c>
      <c r="G831" s="0" t="n">
        <v>7</v>
      </c>
      <c r="H831" s="0" t="n">
        <v>1</v>
      </c>
      <c r="I831" s="0" t="n">
        <v>1</v>
      </c>
      <c r="J831" s="0" t="n">
        <v>0</v>
      </c>
      <c r="K831" s="0" t="n">
        <v>0</v>
      </c>
      <c r="L831" s="0" t="n">
        <v>0</v>
      </c>
      <c r="M831" s="0" t="n">
        <v>4</v>
      </c>
      <c r="N831" s="0" t="n">
        <v>0</v>
      </c>
      <c r="O831" s="0" t="n">
        <v>0</v>
      </c>
      <c r="P831" s="0" t="n">
        <v>4</v>
      </c>
      <c r="Q831" s="0" t="n">
        <v>1</v>
      </c>
      <c r="R831" s="0" t="inlineStr">
        <is>
          <t>Entry inferred from play #30. Wild pitch noted in play #31</t>
        </is>
      </c>
    </row>
    <row r="832" ht="15.75" customHeight="1" s="35">
      <c r="A832" s="0" t="inlineStr">
        <is>
          <t>2026-04-01_NHRF_at_HRFT</t>
        </is>
      </c>
      <c r="B832" s="0" t="inlineStr">
        <is>
          <t>2026-04-01</t>
        </is>
      </c>
      <c r="C832" s="0" t="inlineStr">
        <is>
          <t>HRFT</t>
        </is>
      </c>
      <c r="D832" s="0" t="inlineStr">
        <is>
          <t>NHRF</t>
        </is>
      </c>
      <c r="E832" s="0" t="inlineStr">
        <is>
          <t>C Crosse</t>
        </is>
      </c>
      <c r="F832" s="0" t="n">
        <v>1</v>
      </c>
      <c r="G832" s="0" t="n">
        <v>2</v>
      </c>
      <c r="H832" s="0" t="n">
        <v>1</v>
      </c>
      <c r="I832" s="0" t="n">
        <v>1</v>
      </c>
      <c r="J832" s="0" t="n">
        <v>0</v>
      </c>
      <c r="K832" s="0" t="n">
        <v>0</v>
      </c>
      <c r="L832" s="0" t="n">
        <v>0</v>
      </c>
      <c r="M832" s="0" t="n">
        <v>1</v>
      </c>
      <c r="N832" s="0" t="n">
        <v>0</v>
      </c>
      <c r="O832" s="0" t="n">
        <v>0</v>
      </c>
      <c r="P832" s="0" t="n">
        <v>3</v>
      </c>
      <c r="Q832" s="0" t="n">
        <v>0</v>
      </c>
      <c r="R832" s="0" t="inlineStr">
        <is>
          <t>Entry from play #43</t>
        </is>
      </c>
    </row>
    <row r="833" ht="15.75" customHeight="1" s="35">
      <c r="A833" s="0" t="inlineStr">
        <is>
          <t>2026-04-01_NHRF_at_HRFT</t>
        </is>
      </c>
      <c r="B833" s="0" t="inlineStr">
        <is>
          <t>2026-04-01</t>
        </is>
      </c>
      <c r="C833" s="0" t="inlineStr">
        <is>
          <t>HRFT</t>
        </is>
      </c>
      <c r="D833" s="0" t="inlineStr">
        <is>
          <t>NHRF</t>
        </is>
      </c>
      <c r="E833" s="0" t="inlineStr">
        <is>
          <t>C Shrodes</t>
        </is>
      </c>
      <c r="F833" s="0" t="n">
        <v>3</v>
      </c>
      <c r="G833" s="0" t="n">
        <v>3</v>
      </c>
      <c r="H833" s="0" t="n">
        <v>0</v>
      </c>
      <c r="I833" s="0" t="n">
        <v>0</v>
      </c>
      <c r="J833" s="0" t="n">
        <v>0</v>
      </c>
      <c r="K833" s="0" t="n">
        <v>0</v>
      </c>
      <c r="L833" s="0" t="n">
        <v>0</v>
      </c>
      <c r="M833" s="0" t="n">
        <v>1</v>
      </c>
      <c r="N833" s="0" t="n">
        <v>0</v>
      </c>
      <c r="O833" s="0" t="n">
        <v>1</v>
      </c>
      <c r="P833" s="0" t="n">
        <v>1</v>
      </c>
      <c r="Q833" s="0" t="n">
        <v>0</v>
      </c>
      <c r="R833" s="0" t="inlineStr"/>
    </row>
    <row r="834" ht="15.75" customHeight="1" s="35">
      <c r="A834" s="0" t="inlineStr">
        <is>
          <t>2026-04-01_NHRF_at_HRFT</t>
        </is>
      </c>
      <c r="B834" s="0" t="inlineStr">
        <is>
          <t>2026-04-01</t>
        </is>
      </c>
      <c r="C834" s="0" t="inlineStr">
        <is>
          <t>NHRF</t>
        </is>
      </c>
      <c r="D834" s="0" t="inlineStr">
        <is>
          <t>HRFT</t>
        </is>
      </c>
      <c r="E834" s="0" t="inlineStr">
        <is>
          <t>D Metz</t>
        </is>
      </c>
      <c r="F834" s="0" t="n">
        <v>3</v>
      </c>
      <c r="G834" s="0" t="n">
        <v>3</v>
      </c>
      <c r="H834" s="0" t="n">
        <v>0</v>
      </c>
      <c r="I834" s="0" t="n">
        <v>0</v>
      </c>
      <c r="J834" s="0" t="n">
        <v>0</v>
      </c>
      <c r="K834" s="0" t="n">
        <v>0</v>
      </c>
      <c r="L834" s="0" t="n">
        <v>0</v>
      </c>
      <c r="M834" s="0" t="n">
        <v>0</v>
      </c>
      <c r="N834" s="0" t="n">
        <v>0</v>
      </c>
      <c r="O834" s="0" t="n">
        <v>1</v>
      </c>
      <c r="P834" s="0" t="n">
        <v>0</v>
      </c>
      <c r="Q834" s="0" t="n">
        <v>0</v>
      </c>
      <c r="R834" s="0" t="inlineStr">
        <is>
          <t>Entry from play #1</t>
        </is>
      </c>
    </row>
    <row r="835" ht="15.75" customHeight="1" s="35">
      <c r="A835" s="0" t="inlineStr">
        <is>
          <t>2026-04-01_NHRF_at_HRFT</t>
        </is>
      </c>
      <c r="B835" s="0" t="inlineStr">
        <is>
          <t>2026-04-01</t>
        </is>
      </c>
      <c r="C835" s="0" t="inlineStr">
        <is>
          <t>NHRF</t>
        </is>
      </c>
      <c r="D835" s="0" t="inlineStr">
        <is>
          <t>HRFT</t>
        </is>
      </c>
      <c r="E835" s="0" t="inlineStr">
        <is>
          <t>S O'Reilly</t>
        </is>
      </c>
      <c r="F835" s="0" t="n">
        <v>9</v>
      </c>
      <c r="G835" s="0" t="n">
        <v>12</v>
      </c>
      <c r="H835" s="0" t="n">
        <v>4</v>
      </c>
      <c r="I835" s="0" t="n">
        <v>2</v>
      </c>
      <c r="J835" s="0" t="n">
        <v>2</v>
      </c>
      <c r="K835" s="0" t="n">
        <v>0</v>
      </c>
      <c r="L835" s="0" t="n">
        <v>0</v>
      </c>
      <c r="M835" s="0" t="n">
        <v>2</v>
      </c>
      <c r="N835" s="0" t="n">
        <v>0</v>
      </c>
      <c r="O835" s="0" t="n">
        <v>2</v>
      </c>
      <c r="P835" s="0" t="n">
        <v>3</v>
      </c>
      <c r="Q835" s="0" t="n">
        <v>0</v>
      </c>
      <c r="R835" s="0" t="inlineStr">
        <is>
          <t>Entry inferred from play #12, referenced in Flag #1. Passed balls noted in Section 4</t>
        </is>
      </c>
    </row>
    <row r="836" ht="15.75" customHeight="1" s="35">
      <c r="A836" s="0" t="inlineStr">
        <is>
          <t>2026-04-01_NHRF_at_HRFT</t>
        </is>
      </c>
      <c r="B836" s="0" t="inlineStr">
        <is>
          <t>2026-04-01</t>
        </is>
      </c>
      <c r="C836" s="0" t="inlineStr">
        <is>
          <t>NHRF</t>
        </is>
      </c>
      <c r="D836" s="0" t="inlineStr">
        <is>
          <t>HRFT</t>
        </is>
      </c>
      <c r="E836" s="0" t="inlineStr">
        <is>
          <t>A Ciurca</t>
        </is>
      </c>
      <c r="F836" s="0" t="n">
        <v>3</v>
      </c>
      <c r="G836" s="0" t="n">
        <v>3</v>
      </c>
      <c r="H836" s="0" t="n">
        <v>1</v>
      </c>
      <c r="I836" s="0" t="n">
        <v>1</v>
      </c>
      <c r="J836" s="0" t="n">
        <v>0</v>
      </c>
      <c r="K836" s="0" t="n">
        <v>0</v>
      </c>
      <c r="L836" s="0" t="n">
        <v>0</v>
      </c>
      <c r="M836" s="0" t="n">
        <v>0</v>
      </c>
      <c r="N836" s="0" t="n">
        <v>0</v>
      </c>
      <c r="O836" s="0" t="n">
        <v>1</v>
      </c>
      <c r="P836" s="0" t="n">
        <v>0</v>
      </c>
      <c r="Q836" s="0" t="n">
        <v>0</v>
      </c>
      <c r="R836" s="0" t="inlineStr">
        <is>
          <t>Entry from play #50</t>
        </is>
      </c>
    </row>
    <row r="837" ht="15.75" customHeight="1" s="35">
      <c r="A837" s="0" t="inlineStr">
        <is>
          <t>2026-04-08_NHRF_at_FLLS</t>
        </is>
      </c>
      <c r="B837" s="0" t="inlineStr">
        <is>
          <t>2026-04-08</t>
        </is>
      </c>
      <c r="C837" s="0" t="inlineStr">
        <is>
          <t>FLLS</t>
        </is>
      </c>
      <c r="D837" s="0" t="inlineStr">
        <is>
          <t>NHRF</t>
        </is>
      </c>
      <c r="E837" s="0" t="inlineStr">
        <is>
          <t>S Ellis</t>
        </is>
      </c>
      <c r="F837" s="0" t="n">
        <v>21</v>
      </c>
      <c r="G837" s="0" t="n">
        <v>34</v>
      </c>
      <c r="H837" s="0" t="n">
        <v>7</v>
      </c>
      <c r="I837" s="0" t="n">
        <v>5</v>
      </c>
      <c r="J837" s="0" t="n">
        <v>0</v>
      </c>
      <c r="K837" s="0" t="n">
        <v>0</v>
      </c>
      <c r="L837" s="0" t="n">
        <v>0</v>
      </c>
      <c r="M837" s="0" t="n">
        <v>3</v>
      </c>
      <c r="N837" s="0" t="n">
        <v>1</v>
      </c>
      <c r="O837" s="0" t="n">
        <v>9</v>
      </c>
      <c r="P837" s="0" t="n">
        <v>7</v>
      </c>
      <c r="Q837" s="0" t="n">
        <v>0</v>
      </c>
      <c r="R837" s="0" t="inlineStr">
        <is>
          <t>Complete game</t>
        </is>
      </c>
    </row>
    <row r="838" ht="15.75" customHeight="1" s="35">
      <c r="A838" s="0" t="inlineStr">
        <is>
          <t>2026-04-08_NHRF_at_FLLS</t>
        </is>
      </c>
      <c r="B838" s="0" t="inlineStr">
        <is>
          <t>2026-04-08</t>
        </is>
      </c>
      <c r="C838" s="0" t="inlineStr">
        <is>
          <t>FLLS</t>
        </is>
      </c>
      <c r="D838" s="0" t="inlineStr">
        <is>
          <t>NHRF</t>
        </is>
      </c>
      <c r="E838" s="0" t="inlineStr">
        <is>
          <t>C Kight</t>
        </is>
      </c>
      <c r="F838" s="0" t="n">
        <v>1</v>
      </c>
      <c r="G838" s="0" t="n">
        <v>1</v>
      </c>
      <c r="H838" s="0" t="n">
        <v>0</v>
      </c>
      <c r="I838" s="0" t="n">
        <v>0</v>
      </c>
      <c r="J838" s="0" t="n">
        <v>0</v>
      </c>
      <c r="K838" s="0" t="n">
        <v>0</v>
      </c>
      <c r="L838" s="0" t="n">
        <v>0</v>
      </c>
      <c r="M838" s="0" t="n">
        <v>0</v>
      </c>
      <c r="N838" s="0" t="n">
        <v>0</v>
      </c>
      <c r="O838" s="0" t="n">
        <v>1</v>
      </c>
      <c r="P838" s="0" t="n">
        <v>0</v>
      </c>
      <c r="Q838" s="0" t="n">
        <v>0</v>
      </c>
      <c r="R838" s="0" t="inlineStr">
        <is>
          <t>Pitched to I Bishoff only</t>
        </is>
      </c>
    </row>
    <row r="839" ht="15.75" customHeight="1" s="35">
      <c r="A839" s="0" t="inlineStr">
        <is>
          <t>2026-04-08_NHRF_at_FLLS</t>
        </is>
      </c>
      <c r="B839" s="0" t="inlineStr">
        <is>
          <t>2026-04-08</t>
        </is>
      </c>
      <c r="C839" s="0" t="inlineStr">
        <is>
          <t>NHRF</t>
        </is>
      </c>
      <c r="D839" s="0" t="inlineStr">
        <is>
          <t>FLLS</t>
        </is>
      </c>
      <c r="E839" s="0" t="inlineStr">
        <is>
          <t>R Cullison</t>
        </is>
      </c>
      <c r="F839" s="0" t="n">
        <v>18</v>
      </c>
      <c r="G839" s="0" t="n">
        <v>30</v>
      </c>
      <c r="H839" s="0" t="n">
        <v>6</v>
      </c>
      <c r="I839" s="0" t="n">
        <v>2</v>
      </c>
      <c r="J839" s="0" t="n">
        <v>2</v>
      </c>
      <c r="K839" s="0" t="n">
        <v>1</v>
      </c>
      <c r="L839" s="0" t="n">
        <v>0</v>
      </c>
      <c r="M839" s="0" t="n">
        <v>4</v>
      </c>
      <c r="N839" s="0" t="n">
        <v>0</v>
      </c>
      <c r="O839" s="0" t="n">
        <v>7</v>
      </c>
      <c r="P839" s="0" t="n">
        <v>5</v>
      </c>
      <c r="Q839" s="0" t="n">
        <v>1</v>
      </c>
      <c r="R839" s="0" t="inlineStr">
        <is>
          <t>Wild pitch play 29, balk play 42, PB plays 4 and 19</t>
        </is>
      </c>
    </row>
    <row r="840" ht="15.75" customHeight="1" s="35">
      <c r="A840" s="0" t="inlineStr">
        <is>
          <t>2026-04-08_NHRF_at_FLLS</t>
        </is>
      </c>
      <c r="B840" s="0" t="inlineStr">
        <is>
          <t>2026-04-08</t>
        </is>
      </c>
      <c r="C840" s="0" t="inlineStr">
        <is>
          <t>NHRF</t>
        </is>
      </c>
      <c r="D840" s="0" t="inlineStr">
        <is>
          <t>FLLS</t>
        </is>
      </c>
      <c r="E840" s="0" t="inlineStr">
        <is>
          <t>F Rebasti</t>
        </is>
      </c>
      <c r="F840" s="0" t="n">
        <v>3</v>
      </c>
      <c r="G840" s="0" t="n">
        <v>4</v>
      </c>
      <c r="H840" s="0" t="n">
        <v>0</v>
      </c>
      <c r="I840" s="0" t="n">
        <v>0</v>
      </c>
      <c r="J840" s="0" t="n">
        <v>1</v>
      </c>
      <c r="K840" s="0" t="n">
        <v>0</v>
      </c>
      <c r="L840" s="0" t="n">
        <v>0</v>
      </c>
      <c r="M840" s="0" t="n">
        <v>2</v>
      </c>
      <c r="N840" s="0" t="n">
        <v>0</v>
      </c>
      <c r="O840" s="0" t="n">
        <v>0</v>
      </c>
      <c r="P840" s="0" t="n">
        <v>0</v>
      </c>
      <c r="Q840" s="0" t="n">
        <v>0</v>
      </c>
      <c r="R840" s="0" t="inlineStr">
        <is>
          <t>Entry inferred from play description, play 59</t>
        </is>
      </c>
    </row>
    <row r="841" ht="15.75" customHeight="1" s="35">
      <c r="A841" s="0" t="inlineStr">
        <is>
          <t>2026-03-23_CML_at_NHRF</t>
        </is>
      </c>
      <c r="B841" s="0" t="inlineStr">
        <is>
          <t>2026-03-23</t>
        </is>
      </c>
      <c r="C841" s="0" t="inlineStr">
        <is>
          <t>NHRF</t>
        </is>
      </c>
      <c r="D841" s="0" t="inlineStr">
        <is>
          <t>CML</t>
        </is>
      </c>
      <c r="E841" s="0" t="inlineStr">
        <is>
          <t>B Perry</t>
        </is>
      </c>
      <c r="F841" s="0" t="n">
        <v>15</v>
      </c>
      <c r="G841" s="0" t="n">
        <v>28</v>
      </c>
      <c r="H841" s="0" t="n">
        <v>7</v>
      </c>
      <c r="I841" s="0" t="n">
        <v>3</v>
      </c>
      <c r="J841" s="0" t="n">
        <v>3</v>
      </c>
      <c r="K841" s="0" t="n">
        <v>1</v>
      </c>
      <c r="L841" s="0" t="n">
        <v>0</v>
      </c>
      <c r="M841" s="0" t="n">
        <v>3</v>
      </c>
      <c r="N841" s="0" t="n">
        <v>1</v>
      </c>
      <c r="O841" s="0" t="n">
        <v>1</v>
      </c>
      <c r="P841" s="0" t="n">
        <v>8</v>
      </c>
      <c r="Q841" s="0" t="n">
        <v>2</v>
      </c>
      <c r="R841" s="0" t="inlineStr">
        <is>
          <t>Innings 1-5, 6.1 innings</t>
        </is>
      </c>
    </row>
    <row r="842" ht="15.75" customHeight="1" s="35">
      <c r="A842" s="0" t="inlineStr">
        <is>
          <t>2026-03-23_CML_at_NHRF</t>
        </is>
      </c>
      <c r="B842" s="0" t="inlineStr">
        <is>
          <t>2026-03-23</t>
        </is>
      </c>
      <c r="C842" s="0" t="inlineStr">
        <is>
          <t>NHRF</t>
        </is>
      </c>
      <c r="D842" s="0" t="inlineStr">
        <is>
          <t>CML</t>
        </is>
      </c>
      <c r="E842" s="0" t="inlineStr">
        <is>
          <t>J Yee</t>
        </is>
      </c>
      <c r="F842" s="0" t="n">
        <v>3</v>
      </c>
      <c r="G842" s="0" t="n">
        <v>3</v>
      </c>
      <c r="H842" s="0" t="n">
        <v>1</v>
      </c>
      <c r="I842" s="0" t="n">
        <v>1</v>
      </c>
      <c r="J842" s="0" t="n">
        <v>0</v>
      </c>
      <c r="K842" s="0" t="n">
        <v>0</v>
      </c>
      <c r="L842" s="0" t="n">
        <v>0</v>
      </c>
      <c r="M842" s="0" t="n">
        <v>1</v>
      </c>
      <c r="N842" s="0" t="n">
        <v>0</v>
      </c>
      <c r="O842" s="0" t="n">
        <v>0</v>
      </c>
      <c r="P842" s="0" t="n">
        <v>1</v>
      </c>
      <c r="Q842" s="0" t="n">
        <v>0</v>
      </c>
      <c r="R842" s="0" t="inlineStr">
        <is>
          <t>Entry inferred from play description, play #57</t>
        </is>
      </c>
    </row>
    <row r="843" ht="15.75" customHeight="1" s="35">
      <c r="A843" s="0" t="inlineStr">
        <is>
          <t>2026-03-23_CML_at_NHRF</t>
        </is>
      </c>
      <c r="B843" s="0" t="inlineStr">
        <is>
          <t>2026-03-23</t>
        </is>
      </c>
      <c r="C843" s="0" t="inlineStr">
        <is>
          <t>NHRF</t>
        </is>
      </c>
      <c r="D843" s="0" t="inlineStr">
        <is>
          <t>CML</t>
        </is>
      </c>
      <c r="E843" s="0" t="inlineStr">
        <is>
          <t>E Penney</t>
        </is>
      </c>
      <c r="F843" s="0" t="n">
        <v>3</v>
      </c>
      <c r="G843" s="0" t="n">
        <v>3</v>
      </c>
      <c r="H843" s="0" t="n">
        <v>1</v>
      </c>
      <c r="I843" s="0" t="n">
        <v>1</v>
      </c>
      <c r="J843" s="0" t="n">
        <v>0</v>
      </c>
      <c r="K843" s="0" t="n">
        <v>0</v>
      </c>
      <c r="L843" s="0" t="n">
        <v>0</v>
      </c>
      <c r="M843" s="0" t="n">
        <v>1</v>
      </c>
      <c r="N843" s="0" t="n">
        <v>0</v>
      </c>
      <c r="O843" s="0" t="n">
        <v>1</v>
      </c>
      <c r="P843" s="0" t="n">
        <v>1</v>
      </c>
      <c r="Q843" s="0" t="n">
        <v>1</v>
      </c>
      <c r="R843" s="0" t="inlineStr">
        <is>
          <t>Entry inferred from play description, play #72. 1 passed ball also recorded during stint</t>
        </is>
      </c>
    </row>
    <row r="844" ht="15.75" customHeight="1" s="35">
      <c r="A844" s="0" t="inlineStr">
        <is>
          <t>2026-03-23_CML_at_NHRF</t>
        </is>
      </c>
      <c r="B844" s="0" t="inlineStr">
        <is>
          <t>2026-03-23</t>
        </is>
      </c>
      <c r="C844" s="0" t="inlineStr">
        <is>
          <t>NHRF</t>
        </is>
      </c>
      <c r="D844" s="0" t="inlineStr">
        <is>
          <t>NHRF</t>
        </is>
      </c>
      <c r="E844" s="0" t="inlineStr">
        <is>
          <t>L Gantt</t>
        </is>
      </c>
      <c r="F844" s="0" t="n">
        <v>15</v>
      </c>
      <c r="G844" s="0" t="n">
        <v>27</v>
      </c>
      <c r="H844" s="0" t="n">
        <v>5</v>
      </c>
      <c r="I844" s="0" t="n">
        <v>5</v>
      </c>
      <c r="J844" s="0" t="n">
        <v>0</v>
      </c>
      <c r="K844" s="0" t="n">
        <v>0</v>
      </c>
      <c r="L844" s="0" t="n">
        <v>0</v>
      </c>
      <c r="M844" s="0" t="n">
        <v>4</v>
      </c>
      <c r="N844" s="0" t="n">
        <v>2</v>
      </c>
      <c r="O844" s="0" t="n">
        <v>9</v>
      </c>
      <c r="P844" s="0" t="n">
        <v>3</v>
      </c>
      <c r="Q844" s="0" t="n">
        <v>0</v>
      </c>
      <c r="R844" s="0" t="inlineStr">
        <is>
          <t>Innings 1-5, 5.0 innings</t>
        </is>
      </c>
    </row>
    <row r="845" ht="15.75" customHeight="1" s="35">
      <c r="A845" s="0" t="inlineStr">
        <is>
          <t>2026-03-23_CML_at_NHRF</t>
        </is>
      </c>
      <c r="B845" s="0" t="inlineStr">
        <is>
          <t>2026-03-23</t>
        </is>
      </c>
      <c r="C845" s="0" t="inlineStr">
        <is>
          <t>NHRF</t>
        </is>
      </c>
      <c r="D845" s="0" t="inlineStr">
        <is>
          <t>NHRF</t>
        </is>
      </c>
      <c r="E845" s="0" t="inlineStr">
        <is>
          <t>A Hauer</t>
        </is>
      </c>
      <c r="F845" s="0" t="n">
        <v>0</v>
      </c>
      <c r="G845" s="0" t="n">
        <v>1</v>
      </c>
      <c r="H845" s="0" t="n">
        <v>0</v>
      </c>
      <c r="I845" s="0" t="n">
        <v>0</v>
      </c>
      <c r="J845" s="0" t="n">
        <v>0</v>
      </c>
      <c r="K845" s="0" t="n">
        <v>0</v>
      </c>
      <c r="L845" s="0" t="n">
        <v>0</v>
      </c>
      <c r="M845" s="0" t="n">
        <v>0</v>
      </c>
      <c r="N845" s="0" t="n">
        <v>0</v>
      </c>
      <c r="O845" s="0" t="n">
        <v>1</v>
      </c>
      <c r="P845" s="0" t="n">
        <v>0</v>
      </c>
      <c r="Q845" s="0" t="n">
        <v>0</v>
      </c>
      <c r="R845" s="0" t="inlineStr">
        <is>
          <t>Faced 1 batter only play #38</t>
        </is>
      </c>
    </row>
    <row r="846" ht="15.75" customHeight="1" s="35">
      <c r="A846" s="0" t="inlineStr">
        <is>
          <t>2026-03-23_CML_at_NHRF</t>
        </is>
      </c>
      <c r="B846" s="0" t="inlineStr">
        <is>
          <t>2026-03-23</t>
        </is>
      </c>
      <c r="C846" s="0" t="inlineStr">
        <is>
          <t>NHRF</t>
        </is>
      </c>
      <c r="D846" s="0" t="inlineStr">
        <is>
          <t>NHRF</t>
        </is>
      </c>
      <c r="E846" s="0" t="inlineStr">
        <is>
          <t>C Crosse</t>
        </is>
      </c>
      <c r="F846" s="0" t="n">
        <v>3</v>
      </c>
      <c r="G846" s="0" t="n">
        <v>4</v>
      </c>
      <c r="H846" s="0" t="n">
        <v>1</v>
      </c>
      <c r="I846" s="0" t="n">
        <v>1</v>
      </c>
      <c r="J846" s="0" t="n">
        <v>0</v>
      </c>
      <c r="K846" s="0" t="n">
        <v>0</v>
      </c>
      <c r="L846" s="0" t="n">
        <v>0</v>
      </c>
      <c r="M846" s="0" t="n">
        <v>1</v>
      </c>
      <c r="N846" s="0" t="n">
        <v>0</v>
      </c>
      <c r="O846" s="0" t="n">
        <v>1</v>
      </c>
      <c r="P846" s="0" t="n">
        <v>2</v>
      </c>
      <c r="Q846" s="0" t="n">
        <v>1</v>
      </c>
      <c r="R846" s="0" t="inlineStr"/>
    </row>
    <row r="847" ht="15.75" customHeight="1" s="35">
      <c r="A847" s="0" t="inlineStr">
        <is>
          <t>2026-03-23_CML_at_NHRF</t>
        </is>
      </c>
      <c r="B847" s="0" t="inlineStr">
        <is>
          <t>2026-03-23</t>
        </is>
      </c>
      <c r="C847" s="0" t="inlineStr">
        <is>
          <t>NHRF</t>
        </is>
      </c>
      <c r="D847" s="0" t="inlineStr">
        <is>
          <t>NHRF</t>
        </is>
      </c>
      <c r="E847" s="0" t="inlineStr">
        <is>
          <t>C Shrodes</t>
        </is>
      </c>
      <c r="F847" s="0" t="n">
        <v>1</v>
      </c>
      <c r="G847" s="0" t="n">
        <v>1</v>
      </c>
      <c r="H847" s="0" t="n">
        <v>0</v>
      </c>
      <c r="I847" s="0" t="n">
        <v>0</v>
      </c>
      <c r="J847" s="0" t="n">
        <v>0</v>
      </c>
      <c r="K847" s="0" t="n">
        <v>0</v>
      </c>
      <c r="L847" s="0" t="n">
        <v>0</v>
      </c>
      <c r="M847" s="0" t="n">
        <v>0</v>
      </c>
      <c r="N847" s="0" t="n">
        <v>0</v>
      </c>
      <c r="O847" s="0" t="n">
        <v>0</v>
      </c>
      <c r="P847" s="0" t="n">
        <v>0</v>
      </c>
      <c r="Q847" s="0" t="n">
        <v>0</v>
      </c>
      <c r="R847" s="0" t="inlineStr">
        <is>
          <t>Faced 1 batter only</t>
        </is>
      </c>
    </row>
    <row r="848" ht="15.75" customHeight="1" s="35">
      <c r="A848" s="0" t="inlineStr">
        <is>
          <t>2026-03-23_CML_at_NHRF</t>
        </is>
      </c>
      <c r="B848" s="0" t="inlineStr">
        <is>
          <t>2026-03-23</t>
        </is>
      </c>
      <c r="C848" s="0" t="inlineStr">
        <is>
          <t>NHRF</t>
        </is>
      </c>
      <c r="D848" s="0" t="inlineStr">
        <is>
          <t>NHRF</t>
        </is>
      </c>
      <c r="E848" s="0" t="inlineStr">
        <is>
          <t>S Ellis</t>
        </is>
      </c>
      <c r="F848" s="0" t="n">
        <v>1</v>
      </c>
      <c r="G848" s="0" t="n">
        <v>2</v>
      </c>
      <c r="H848" s="0" t="n">
        <v>2</v>
      </c>
      <c r="I848" s="0" t="n">
        <v>2</v>
      </c>
      <c r="J848" s="0" t="n">
        <v>0</v>
      </c>
      <c r="K848" s="0" t="n">
        <v>0</v>
      </c>
      <c r="L848" s="0" t="n">
        <v>0</v>
      </c>
      <c r="M848" s="0" t="n">
        <v>0</v>
      </c>
      <c r="N848" s="0" t="n">
        <v>0</v>
      </c>
      <c r="O848" s="0" t="n">
        <v>0</v>
      </c>
      <c r="P848" s="0" t="n">
        <v>1</v>
      </c>
      <c r="Q848" s="0" t="n">
        <v>0</v>
      </c>
      <c r="R848" s="0" t="inlineStr">
        <is>
          <t>Brief stint before L Blankenship</t>
        </is>
      </c>
    </row>
    <row r="849" ht="15.75" customHeight="1" s="35">
      <c r="A849" s="0" t="inlineStr">
        <is>
          <t>2026-03-23_CML_at_NHRF</t>
        </is>
      </c>
      <c r="B849" s="0" t="inlineStr">
        <is>
          <t>2026-03-23</t>
        </is>
      </c>
      <c r="C849" s="0" t="inlineStr">
        <is>
          <t>NHRF</t>
        </is>
      </c>
      <c r="D849" s="0" t="inlineStr">
        <is>
          <t>NHRF</t>
        </is>
      </c>
      <c r="E849" s="0" t="inlineStr">
        <is>
          <t>L Blankenship</t>
        </is>
      </c>
      <c r="F849" s="0" t="n">
        <v>1</v>
      </c>
      <c r="G849" s="0" t="n">
        <v>3</v>
      </c>
      <c r="H849" s="0" t="n">
        <v>0</v>
      </c>
      <c r="I849" s="0" t="n">
        <v>0</v>
      </c>
      <c r="J849" s="0" t="n">
        <v>0</v>
      </c>
      <c r="K849" s="0" t="n">
        <v>0</v>
      </c>
      <c r="L849" s="0" t="n">
        <v>0</v>
      </c>
      <c r="M849" s="0" t="n">
        <v>2</v>
      </c>
      <c r="N849" s="0" t="n">
        <v>0</v>
      </c>
      <c r="O849" s="0" t="n">
        <v>1</v>
      </c>
      <c r="P849" s="0" t="n">
        <v>2</v>
      </c>
      <c r="Q849" s="0" t="n">
        <v>0</v>
      </c>
      <c r="R849" s="0" t="inlineStr">
        <is>
          <t>Entry inferred from play description, play #66</t>
        </is>
      </c>
    </row>
    <row r="850" ht="15.75" customHeight="1" s="35">
      <c r="A850" s="0" t="inlineStr">
        <is>
          <t>2026-04-15_RVRH_at_ATHL</t>
        </is>
      </c>
      <c r="B850" s="0" t="inlineStr">
        <is>
          <t>2026-04-15</t>
        </is>
      </c>
      <c r="C850" s="0" t="inlineStr">
        <is>
          <t>ATHL</t>
        </is>
      </c>
      <c r="D850" s="0" t="inlineStr">
        <is>
          <t>RVRH</t>
        </is>
      </c>
      <c r="E850" s="0" t="inlineStr">
        <is>
          <t>R Walsh</t>
        </is>
      </c>
      <c r="F850" s="0" t="n">
        <v>14</v>
      </c>
      <c r="G850" s="0" t="n">
        <v>18</v>
      </c>
      <c r="H850" s="0" t="n">
        <v>5</v>
      </c>
      <c r="I850" s="0" t="n">
        <v>4</v>
      </c>
      <c r="J850" s="0" t="n">
        <v>1</v>
      </c>
      <c r="K850" s="0" t="n">
        <v>0</v>
      </c>
      <c r="L850" s="0" t="n">
        <v>0</v>
      </c>
      <c r="M850" s="0" t="n">
        <v>4</v>
      </c>
      <c r="N850" s="0" t="n">
        <v>1</v>
      </c>
      <c r="O850" s="0" t="n">
        <v>6</v>
      </c>
      <c r="P850" s="0" t="n">
        <v>3</v>
      </c>
      <c r="Q850" s="0" t="n">
        <v>1</v>
      </c>
      <c r="R850" s="0" t="inlineStr"/>
    </row>
    <row r="851" ht="15.75" customHeight="1" s="35">
      <c r="A851" s="0" t="inlineStr">
        <is>
          <t>2026-04-15_RVRH_at_ATHL</t>
        </is>
      </c>
      <c r="B851" s="0" t="inlineStr">
        <is>
          <t>2026-04-15</t>
        </is>
      </c>
      <c r="C851" s="0" t="inlineStr">
        <is>
          <t>ATHL</t>
        </is>
      </c>
      <c r="D851" s="0" t="inlineStr">
        <is>
          <t>RVRH</t>
        </is>
      </c>
      <c r="E851" s="0" t="inlineStr">
        <is>
          <t>C Reis</t>
        </is>
      </c>
      <c r="F851" s="0" t="n">
        <v>6</v>
      </c>
      <c r="G851" s="0" t="n">
        <v>6</v>
      </c>
      <c r="H851" s="0" t="n">
        <v>1</v>
      </c>
      <c r="I851" s="0" t="n">
        <v>1</v>
      </c>
      <c r="J851" s="0" t="n">
        <v>0</v>
      </c>
      <c r="K851" s="0" t="n">
        <v>0</v>
      </c>
      <c r="L851" s="0" t="n">
        <v>0</v>
      </c>
      <c r="M851" s="0" t="n">
        <v>0</v>
      </c>
      <c r="N851" s="0" t="n">
        <v>0</v>
      </c>
      <c r="O851" s="0" t="n">
        <v>1</v>
      </c>
      <c r="P851" s="0" t="n">
        <v>0</v>
      </c>
      <c r="Q851" s="0" t="n">
        <v>0</v>
      </c>
      <c r="R851" s="0" t="inlineStr">
        <is>
          <t>Entry inferred from play description, play #51</t>
        </is>
      </c>
    </row>
    <row r="852" ht="15.75" customHeight="1" s="35">
      <c r="A852" s="0" t="inlineStr">
        <is>
          <t>2026-04-15_RVRH_at_ATHL</t>
        </is>
      </c>
      <c r="B852" s="0" t="inlineStr">
        <is>
          <t>2026-04-15</t>
        </is>
      </c>
      <c r="C852" s="0" t="inlineStr">
        <is>
          <t>ATHL</t>
        </is>
      </c>
      <c r="D852" s="0" t="inlineStr">
        <is>
          <t>ATHL</t>
        </is>
      </c>
      <c r="E852" s="0" t="inlineStr"/>
      <c r="F852" s="0" t="n">
        <v>18</v>
      </c>
      <c r="G852" s="0" t="n">
        <v>25</v>
      </c>
      <c r="H852" s="0" t="n">
        <v>2</v>
      </c>
      <c r="I852" s="0" t="n">
        <v>1</v>
      </c>
      <c r="J852" s="0" t="n">
        <v>1</v>
      </c>
      <c r="K852" s="0" t="n">
        <v>0</v>
      </c>
      <c r="L852" s="0" t="n">
        <v>0</v>
      </c>
      <c r="M852" s="0" t="n">
        <v>6</v>
      </c>
      <c r="N852" s="0" t="n">
        <v>0</v>
      </c>
      <c r="O852" s="0" t="n">
        <v>10</v>
      </c>
      <c r="P852" s="0" t="n">
        <v>2</v>
      </c>
      <c r="Q852" s="0" t="n">
        <v>1</v>
      </c>
      <c r="R852" s="0" t="inlineStr"/>
    </row>
    <row r="853" ht="15.75" customHeight="1" s="35">
      <c r="A853" s="0" t="inlineStr">
        <is>
          <t>2026-04-15_RVRH_at_ATHL</t>
        </is>
      </c>
      <c r="B853" s="0" t="inlineStr">
        <is>
          <t>2026-04-15</t>
        </is>
      </c>
      <c r="C853" s="0" t="inlineStr">
        <is>
          <t>ATHL</t>
        </is>
      </c>
      <c r="D853" s="0" t="inlineStr">
        <is>
          <t>ATHL</t>
        </is>
      </c>
      <c r="E853" s="0" t="inlineStr"/>
      <c r="F853" s="0" t="n">
        <v>3</v>
      </c>
      <c r="G853" s="0" t="n">
        <v>6</v>
      </c>
      <c r="H853" s="0" t="n">
        <v>0</v>
      </c>
      <c r="I853" s="0" t="n">
        <v>0</v>
      </c>
      <c r="J853" s="0" t="n">
        <v>0</v>
      </c>
      <c r="K853" s="0" t="n">
        <v>0</v>
      </c>
      <c r="L853" s="0" t="n">
        <v>0</v>
      </c>
      <c r="M853" s="0" t="n">
        <v>3</v>
      </c>
      <c r="N853" s="0" t="n">
        <v>0</v>
      </c>
      <c r="O853" s="0" t="n">
        <v>1</v>
      </c>
      <c r="P853" s="0" t="n">
        <v>0</v>
      </c>
      <c r="Q853" s="0" t="n">
        <v>0</v>
      </c>
      <c r="R853" s="0" t="inlineStr">
        <is>
          <t>Entry inferred from play description, play #55</t>
        </is>
      </c>
    </row>
    <row r="854" ht="15.75" customHeight="1" s="35">
      <c r="A854" s="0" t="inlineStr">
        <is>
          <t>2026-04-15_CNTN_at_OKLN</t>
        </is>
      </c>
      <c r="B854" s="0" t="inlineStr">
        <is>
          <t>2026-04-15</t>
        </is>
      </c>
      <c r="C854" s="0" t="inlineStr">
        <is>
          <t>OKLN</t>
        </is>
      </c>
      <c r="D854" s="0" t="inlineStr">
        <is>
          <t>CNTN</t>
        </is>
      </c>
      <c r="E854" s="0" t="inlineStr">
        <is>
          <t>A Lee</t>
        </is>
      </c>
      <c r="F854" s="0" t="n">
        <v>21</v>
      </c>
      <c r="G854" s="0" t="n">
        <v>28</v>
      </c>
      <c r="H854" s="0" t="n">
        <v>5</v>
      </c>
      <c r="I854" s="0" t="n">
        <v>5</v>
      </c>
      <c r="J854" s="0" t="n">
        <v>0</v>
      </c>
      <c r="K854" s="0" t="n">
        <v>0</v>
      </c>
      <c r="L854" s="0" t="n">
        <v>0</v>
      </c>
      <c r="M854" s="0" t="n">
        <v>1</v>
      </c>
      <c r="N854" s="0" t="n">
        <v>1</v>
      </c>
      <c r="O854" s="0" t="n">
        <v>9</v>
      </c>
      <c r="P854" s="0" t="n">
        <v>0</v>
      </c>
      <c r="Q854" s="0" t="n">
        <v>0</v>
      </c>
      <c r="R854" s="0" t="inlineStr">
        <is>
          <t>Entry inferred from play description, play #6. Complete game shutout.</t>
        </is>
      </c>
    </row>
    <row r="855" ht="15.75" customHeight="1" s="35">
      <c r="A855" s="0" t="inlineStr">
        <is>
          <t>2026-04-15_CNTN_at_OKLN</t>
        </is>
      </c>
      <c r="B855" s="0" t="inlineStr">
        <is>
          <t>2026-04-15</t>
        </is>
      </c>
      <c r="C855" s="0" t="inlineStr">
        <is>
          <t>CNTN</t>
        </is>
      </c>
      <c r="D855" s="0" t="inlineStr">
        <is>
          <t>OKLN</t>
        </is>
      </c>
      <c r="E855" s="0" t="inlineStr">
        <is>
          <t>J Parker</t>
        </is>
      </c>
      <c r="F855" s="0" t="n">
        <v>11</v>
      </c>
      <c r="G855" s="0" t="n">
        <v>16</v>
      </c>
      <c r="H855" s="0" t="n">
        <v>7</v>
      </c>
      <c r="I855" s="0" t="n">
        <v>4</v>
      </c>
      <c r="J855" s="0" t="n">
        <v>2</v>
      </c>
      <c r="K855" s="0" t="n">
        <v>1</v>
      </c>
      <c r="L855" s="0" t="n">
        <v>0</v>
      </c>
      <c r="M855" s="0" t="n">
        <v>1</v>
      </c>
      <c r="N855" s="0" t="n">
        <v>0</v>
      </c>
      <c r="O855" s="0" t="n">
        <v>2</v>
      </c>
      <c r="P855" s="0" t="n">
        <v>5</v>
      </c>
      <c r="Q855" s="0" t="n">
        <v>2</v>
      </c>
      <c r="R855" s="0" t="inlineStr">
        <is>
          <t>Balk play #19. Wild pitches plays #23, #42.</t>
        </is>
      </c>
    </row>
    <row r="856" ht="15.75" customHeight="1" s="35">
      <c r="A856" s="0" t="inlineStr">
        <is>
          <t>2026-04-15_CNTN_at_OKLN</t>
        </is>
      </c>
      <c r="B856" s="0" t="inlineStr">
        <is>
          <t>2026-04-15</t>
        </is>
      </c>
      <c r="C856" s="0" t="inlineStr">
        <is>
          <t>CNTN</t>
        </is>
      </c>
      <c r="D856" s="0" t="inlineStr">
        <is>
          <t>OKLN</t>
        </is>
      </c>
      <c r="E856" s="0" t="inlineStr">
        <is>
          <t>L Singer</t>
        </is>
      </c>
      <c r="F856" s="0" t="n">
        <v>7</v>
      </c>
      <c r="G856" s="0" t="n">
        <v>9</v>
      </c>
      <c r="H856" s="0" t="n">
        <v>3</v>
      </c>
      <c r="I856" s="0" t="n">
        <v>2</v>
      </c>
      <c r="J856" s="0" t="n">
        <v>1</v>
      </c>
      <c r="K856" s="0" t="n">
        <v>0</v>
      </c>
      <c r="L856" s="0" t="n">
        <v>0</v>
      </c>
      <c r="M856" s="0" t="n">
        <v>3</v>
      </c>
      <c r="N856" s="0" t="n">
        <v>0</v>
      </c>
      <c r="O856" s="0" t="n">
        <v>1</v>
      </c>
      <c r="P856" s="0" t="n">
        <v>1</v>
      </c>
      <c r="Q856" s="0" t="n">
        <v>0</v>
      </c>
      <c r="R856" s="0" t="inlineStr">
        <is>
          <t>Entered play #27.</t>
        </is>
      </c>
    </row>
    <row r="857" ht="15.75" customHeight="1" s="35">
      <c r="A857" s="0" t="inlineStr">
        <is>
          <t>2026-04-15_CNTN_at_OKLN</t>
        </is>
      </c>
      <c r="B857" s="0" t="inlineStr">
        <is>
          <t>2026-04-15</t>
        </is>
      </c>
      <c r="C857" s="0" t="inlineStr">
        <is>
          <t>CNTN</t>
        </is>
      </c>
      <c r="D857" s="0" t="inlineStr">
        <is>
          <t>OKLN</t>
        </is>
      </c>
      <c r="E857" s="0" t="inlineStr">
        <is>
          <t>O Mahajan</t>
        </is>
      </c>
      <c r="F857" s="0" t="n">
        <v>3</v>
      </c>
      <c r="G857" s="0" t="n">
        <v>7</v>
      </c>
      <c r="H857" s="0" t="n">
        <v>2</v>
      </c>
      <c r="I857" s="0" t="n">
        <v>1</v>
      </c>
      <c r="J857" s="0" t="n">
        <v>1</v>
      </c>
      <c r="K857" s="0" t="n">
        <v>0</v>
      </c>
      <c r="L857" s="0" t="n">
        <v>0</v>
      </c>
      <c r="M857" s="0" t="n">
        <v>2</v>
      </c>
      <c r="N857" s="0" t="n">
        <v>1</v>
      </c>
      <c r="O857" s="0" t="n">
        <v>0</v>
      </c>
      <c r="P857" s="0" t="n">
        <v>3</v>
      </c>
      <c r="Q857" s="0" t="n">
        <v>1</v>
      </c>
      <c r="R857" s="0" t="inlineStr">
        <is>
          <t>Entry inferred from play description, play #47. Wild pitch play #50.</t>
        </is>
      </c>
    </row>
    <row r="858" ht="15.75" customHeight="1" s="35">
      <c r="A858" s="0" t="inlineStr">
        <is>
          <t>2026-04-15_FLLS_at_RSNG</t>
        </is>
      </c>
      <c r="B858" s="0" t="inlineStr">
        <is>
          <t>2026-04-15</t>
        </is>
      </c>
      <c r="C858" s="0" t="inlineStr">
        <is>
          <t>RSNG</t>
        </is>
      </c>
      <c r="D858" s="0" t="inlineStr">
        <is>
          <t>FLLS</t>
        </is>
      </c>
      <c r="E858" s="0" t="inlineStr">
        <is>
          <t>R Conley</t>
        </is>
      </c>
      <c r="F858" s="0" t="n">
        <v>15</v>
      </c>
      <c r="G858" s="0" t="n">
        <v>20</v>
      </c>
      <c r="H858" s="0" t="n">
        <v>3</v>
      </c>
      <c r="I858" s="0" t="n">
        <v>3</v>
      </c>
      <c r="J858" s="0" t="n">
        <v>0</v>
      </c>
      <c r="K858" s="0" t="n">
        <v>0</v>
      </c>
      <c r="L858" s="0" t="n">
        <v>0</v>
      </c>
      <c r="M858" s="0" t="n">
        <v>4</v>
      </c>
      <c r="N858" s="0" t="n">
        <v>1</v>
      </c>
      <c r="O858" s="0" t="n">
        <v>4</v>
      </c>
      <c r="P858" s="0" t="n">
        <v>0</v>
      </c>
      <c r="Q858" s="0" t="n">
        <v>0</v>
      </c>
      <c r="R858" s="0" t="inlineStr"/>
    </row>
    <row r="859" ht="15.75" customHeight="1" s="35">
      <c r="A859" s="0" t="inlineStr">
        <is>
          <t>2026-04-15_FLLS_at_RSNG</t>
        </is>
      </c>
      <c r="B859" s="0" t="inlineStr">
        <is>
          <t>2026-04-15</t>
        </is>
      </c>
      <c r="C859" s="0" t="inlineStr">
        <is>
          <t>FLLS</t>
        </is>
      </c>
      <c r="D859" s="0" t="inlineStr">
        <is>
          <t>FLLS</t>
        </is>
      </c>
      <c r="E859" s="0" t="inlineStr">
        <is>
          <t>C Flanagan</t>
        </is>
      </c>
      <c r="F859" s="0" t="n">
        <v>3</v>
      </c>
      <c r="G859" s="0" t="n">
        <v>3</v>
      </c>
      <c r="H859" s="0" t="n">
        <v>1</v>
      </c>
      <c r="I859" s="0" t="n">
        <v>1</v>
      </c>
      <c r="J859" s="0" t="n">
        <v>0</v>
      </c>
      <c r="K859" s="0" t="n">
        <v>0</v>
      </c>
      <c r="L859" s="0" t="n">
        <v>0</v>
      </c>
      <c r="M859" s="0" t="n">
        <v>0</v>
      </c>
      <c r="N859" s="0" t="n">
        <v>0</v>
      </c>
      <c r="O859" s="0" t="n">
        <v>1</v>
      </c>
      <c r="P859" s="0" t="n">
        <v>0</v>
      </c>
      <c r="Q859" s="0" t="n">
        <v>0</v>
      </c>
      <c r="R859" s="0" t="inlineStr">
        <is>
          <t>Entry inferred from play description, play #45</t>
        </is>
      </c>
    </row>
    <row r="860" ht="15.75" customHeight="1" s="35">
      <c r="A860" s="0" t="inlineStr">
        <is>
          <t>2026-04-15_FLLS_at_RSNG</t>
        </is>
      </c>
      <c r="B860" s="0" t="inlineStr">
        <is>
          <t>2026-04-15</t>
        </is>
      </c>
      <c r="C860" s="0" t="inlineStr">
        <is>
          <t>FLLS</t>
        </is>
      </c>
      <c r="D860" s="0" t="inlineStr">
        <is>
          <t>RSNG</t>
        </is>
      </c>
      <c r="E860" s="0" t="inlineStr">
        <is>
          <t>Breneman</t>
        </is>
      </c>
      <c r="F860" s="0" t="n">
        <v>6</v>
      </c>
      <c r="G860" s="0" t="n">
        <v>12</v>
      </c>
      <c r="H860" s="0" t="n">
        <v>7</v>
      </c>
      <c r="I860" s="0" t="n">
        <v>5</v>
      </c>
      <c r="J860" s="0" t="n">
        <v>0</v>
      </c>
      <c r="K860" s="0" t="n">
        <v>0</v>
      </c>
      <c r="L860" s="0" t="n">
        <v>1</v>
      </c>
      <c r="M860" s="0" t="n">
        <v>4</v>
      </c>
      <c r="N860" s="0" t="n">
        <v>0</v>
      </c>
      <c r="O860" s="0" t="n">
        <v>2</v>
      </c>
      <c r="P860" s="0" t="n">
        <v>9</v>
      </c>
      <c r="Q860" s="0" t="n">
        <v>1</v>
      </c>
      <c r="R860" s="0" t="inlineStr">
        <is>
          <t>WP in play #8</t>
        </is>
      </c>
    </row>
    <row r="861" ht="15.75" customHeight="1" s="35">
      <c r="A861" s="0" t="inlineStr">
        <is>
          <t>2026-04-15_FLLS_at_RSNG</t>
        </is>
      </c>
      <c r="B861" s="0" t="inlineStr">
        <is>
          <t>2026-04-15</t>
        </is>
      </c>
      <c r="C861" s="0" t="inlineStr">
        <is>
          <t>FLLS</t>
        </is>
      </c>
      <c r="D861" s="0" t="inlineStr">
        <is>
          <t>RSNG</t>
        </is>
      </c>
      <c r="E861" s="0" t="inlineStr">
        <is>
          <t>RSNG_#10</t>
        </is>
      </c>
      <c r="F861" s="0" t="n">
        <v>9</v>
      </c>
      <c r="G861" s="0" t="n">
        <v>9</v>
      </c>
      <c r="H861" s="0" t="n">
        <v>3</v>
      </c>
      <c r="I861" s="0" t="n">
        <v>1</v>
      </c>
      <c r="J861" s="0" t="n">
        <v>0</v>
      </c>
      <c r="K861" s="0" t="n">
        <v>0</v>
      </c>
      <c r="L861" s="0" t="n">
        <v>1</v>
      </c>
      <c r="M861" s="0" t="n">
        <v>0</v>
      </c>
      <c r="N861" s="0" t="n">
        <v>0</v>
      </c>
      <c r="O861" s="0" t="n">
        <v>3</v>
      </c>
      <c r="P861" s="0" t="n">
        <v>1</v>
      </c>
      <c r="Q861" s="0" t="n">
        <v>0</v>
      </c>
      <c r="R861" s="0" t="inlineStr"/>
    </row>
    <row r="862" ht="15.75" customHeight="1" s="35">
      <c r="A862" s="0" t="inlineStr">
        <is>
          <t>2026-04-15_FLLS_at_RSNG</t>
        </is>
      </c>
      <c r="B862" s="0" t="inlineStr">
        <is>
          <t>2026-04-15</t>
        </is>
      </c>
      <c r="C862" s="0" t="inlineStr">
        <is>
          <t>FLLS</t>
        </is>
      </c>
      <c r="D862" s="0" t="inlineStr">
        <is>
          <t>RSNG</t>
        </is>
      </c>
      <c r="E862" s="0" t="inlineStr">
        <is>
          <t>Burchard</t>
        </is>
      </c>
      <c r="F862" s="0" t="n">
        <v>3</v>
      </c>
      <c r="G862" s="0" t="n">
        <v>4</v>
      </c>
      <c r="H862" s="0" t="n">
        <v>1</v>
      </c>
      <c r="I862" s="0" t="n">
        <v>0</v>
      </c>
      <c r="J862" s="0" t="n">
        <v>1</v>
      </c>
      <c r="K862" s="0" t="n">
        <v>0</v>
      </c>
      <c r="L862" s="0" t="n">
        <v>0</v>
      </c>
      <c r="M862" s="0" t="n">
        <v>0</v>
      </c>
      <c r="N862" s="0" t="n">
        <v>2</v>
      </c>
      <c r="O862" s="0" t="n">
        <v>1</v>
      </c>
      <c r="P862" s="0" t="n">
        <v>1</v>
      </c>
      <c r="Q862" s="0" t="n">
        <v>0</v>
      </c>
      <c r="R862" s="0" t="inlineStr"/>
    </row>
    <row r="863" ht="15.75" customHeight="1" s="35">
      <c r="A863" s="0" t="inlineStr">
        <is>
          <t>2026-04-15_HNTN_at_PTXN</t>
        </is>
      </c>
      <c r="B863" s="0" t="inlineStr">
        <is>
          <t>2026-04-15</t>
        </is>
      </c>
      <c r="C863" s="0" t="inlineStr">
        <is>
          <t>PTXN</t>
        </is>
      </c>
      <c r="D863" s="0" t="inlineStr">
        <is>
          <t>HNTN</t>
        </is>
      </c>
      <c r="E863" s="0" t="inlineStr">
        <is>
          <t>R Kessler</t>
        </is>
      </c>
      <c r="F863" s="0" t="n">
        <v>21</v>
      </c>
      <c r="G863" s="0" t="n">
        <v>29</v>
      </c>
      <c r="H863" s="0" t="n">
        <v>6</v>
      </c>
      <c r="I863" s="0" t="n">
        <v>5</v>
      </c>
      <c r="J863" s="0" t="n">
        <v>0</v>
      </c>
      <c r="K863" s="0" t="n">
        <v>0</v>
      </c>
      <c r="L863" s="0" t="n">
        <v>0</v>
      </c>
      <c r="M863" s="0" t="n">
        <v>0</v>
      </c>
      <c r="N863" s="0" t="n">
        <v>0</v>
      </c>
      <c r="O863" s="0" t="n">
        <v>4</v>
      </c>
      <c r="P863" s="0" t="n">
        <v>5</v>
      </c>
      <c r="Q863" s="0" t="n">
        <v>1</v>
      </c>
      <c r="R863" s="0" t="inlineStr">
        <is>
          <t>Wild pitch in 7th inning</t>
        </is>
      </c>
    </row>
    <row r="864" ht="15.75" customHeight="1" s="35">
      <c r="A864" s="0" t="inlineStr">
        <is>
          <t>2026-04-15_HNTN_at_PTXN</t>
        </is>
      </c>
      <c r="B864" s="0" t="inlineStr">
        <is>
          <t>2026-04-15</t>
        </is>
      </c>
      <c r="C864" s="0" t="inlineStr">
        <is>
          <t>HNTN</t>
        </is>
      </c>
      <c r="D864" s="0" t="inlineStr">
        <is>
          <t>PTXN</t>
        </is>
      </c>
      <c r="E864" s="0" t="inlineStr">
        <is>
          <t>R Whitney</t>
        </is>
      </c>
      <c r="F864" s="0" t="n">
        <v>20</v>
      </c>
      <c r="G864" s="0" t="n">
        <v>30</v>
      </c>
      <c r="H864" s="0" t="n">
        <v>6</v>
      </c>
      <c r="I864" s="0" t="n">
        <v>4</v>
      </c>
      <c r="J864" s="0" t="n">
        <v>1</v>
      </c>
      <c r="K864" s="0" t="n">
        <v>0</v>
      </c>
      <c r="L864" s="0" t="n">
        <v>0</v>
      </c>
      <c r="M864" s="0" t="n">
        <v>2</v>
      </c>
      <c r="N864" s="0" t="n">
        <v>0</v>
      </c>
      <c r="O864" s="0" t="n">
        <v>9</v>
      </c>
      <c r="P864" s="0" t="n">
        <v>3</v>
      </c>
      <c r="Q864" s="0" t="n">
        <v>0</v>
      </c>
      <c r="R864" s="0" t="inlineStr">
        <is>
          <t>Entry inferred from play description, play #1; Balk in 7th inning</t>
        </is>
      </c>
    </row>
    <row r="865" ht="15.75" customHeight="1" s="35">
      <c r="A865" s="0" t="inlineStr">
        <is>
          <t>2026-04-15_HRFD_at_ESTR</t>
        </is>
      </c>
      <c r="B865" s="0" t="inlineStr">
        <is>
          <t>2026-04-15</t>
        </is>
      </c>
      <c r="C865" s="0" t="inlineStr">
        <is>
          <t>ESTR</t>
        </is>
      </c>
      <c r="D865" s="0" t="inlineStr">
        <is>
          <t>HRFD</t>
        </is>
      </c>
      <c r="E865" s="0" t="inlineStr">
        <is>
          <t>C Smith</t>
        </is>
      </c>
      <c r="F865" s="0" t="n">
        <v>9</v>
      </c>
      <c r="G865" s="0" t="n">
        <v>14</v>
      </c>
      <c r="H865" s="0" t="n">
        <v>1</v>
      </c>
      <c r="I865" s="0" t="n">
        <v>0</v>
      </c>
      <c r="J865" s="0" t="n">
        <v>1</v>
      </c>
      <c r="K865" s="0" t="n">
        <v>0</v>
      </c>
      <c r="L865" s="0" t="n">
        <v>0</v>
      </c>
      <c r="M865" s="0" t="n">
        <v>2</v>
      </c>
      <c r="N865" s="0" t="n">
        <v>1</v>
      </c>
      <c r="O865" s="0" t="n">
        <v>3</v>
      </c>
      <c r="P865" s="0" t="n">
        <v>2</v>
      </c>
      <c r="Q865" s="0" t="n">
        <v>2</v>
      </c>
      <c r="R865" s="0" t="inlineStr">
        <is>
          <t>Innings 1-3</t>
        </is>
      </c>
    </row>
    <row r="866" ht="15.75" customHeight="1" s="35">
      <c r="A866" s="0" t="inlineStr">
        <is>
          <t>2026-04-15_HRFD_at_ESTR</t>
        </is>
      </c>
      <c r="B866" s="0" t="inlineStr">
        <is>
          <t>2026-04-15</t>
        </is>
      </c>
      <c r="C866" s="0" t="inlineStr">
        <is>
          <t>ESTR</t>
        </is>
      </c>
      <c r="D866" s="0" t="inlineStr">
        <is>
          <t>HRFD</t>
        </is>
      </c>
      <c r="E866" s="0" t="inlineStr">
        <is>
          <t>N Bonner</t>
        </is>
      </c>
      <c r="F866" s="0" t="n">
        <v>9</v>
      </c>
      <c r="G866" s="0" t="n">
        <v>13</v>
      </c>
      <c r="H866" s="0" t="n">
        <v>1</v>
      </c>
      <c r="I866" s="0" t="n">
        <v>1</v>
      </c>
      <c r="J866" s="0" t="n">
        <v>0</v>
      </c>
      <c r="K866" s="0" t="n">
        <v>0</v>
      </c>
      <c r="L866" s="0" t="n">
        <v>0</v>
      </c>
      <c r="M866" s="0" t="n">
        <v>3</v>
      </c>
      <c r="N866" s="0" t="n">
        <v>0</v>
      </c>
      <c r="O866" s="0" t="n">
        <v>2</v>
      </c>
      <c r="P866" s="0" t="n">
        <v>1</v>
      </c>
      <c r="Q866" s="0" t="n">
        <v>0</v>
      </c>
      <c r="R866" s="0" t="inlineStr">
        <is>
          <t>Innings 4-6</t>
        </is>
      </c>
    </row>
    <row r="867" ht="15.75" customHeight="1" s="35">
      <c r="A867" s="0" t="inlineStr">
        <is>
          <t>2026-04-15_HRFD_at_ESTR</t>
        </is>
      </c>
      <c r="B867" s="0" t="inlineStr">
        <is>
          <t>2026-04-15</t>
        </is>
      </c>
      <c r="C867" s="0" t="inlineStr">
        <is>
          <t>ESTR</t>
        </is>
      </c>
      <c r="D867" s="0" t="inlineStr">
        <is>
          <t>HRFD</t>
        </is>
      </c>
      <c r="E867" s="0" t="inlineStr">
        <is>
          <t>B Zetlmeisl</t>
        </is>
      </c>
      <c r="F867" s="0" t="n">
        <v>3</v>
      </c>
      <c r="G867" s="0" t="n">
        <v>3</v>
      </c>
      <c r="H867" s="0" t="n">
        <v>0</v>
      </c>
      <c r="I867" s="0" t="n">
        <v>0</v>
      </c>
      <c r="J867" s="0" t="n">
        <v>0</v>
      </c>
      <c r="K867" s="0" t="n">
        <v>0</v>
      </c>
      <c r="L867" s="0" t="n">
        <v>0</v>
      </c>
      <c r="M867" s="0" t="n">
        <v>0</v>
      </c>
      <c r="N867" s="0" t="n">
        <v>0</v>
      </c>
      <c r="O867" s="0" t="n">
        <v>1</v>
      </c>
      <c r="P867" s="0" t="n">
        <v>0</v>
      </c>
      <c r="Q867" s="0" t="n">
        <v>0</v>
      </c>
      <c r="R867" s="0" t="inlineStr">
        <is>
          <t>Inning 6</t>
        </is>
      </c>
    </row>
    <row r="868" ht="15.75" customHeight="1" s="35">
      <c r="A868" s="0" t="inlineStr">
        <is>
          <t>2026-04-15_HRFD_at_ESTR</t>
        </is>
      </c>
      <c r="B868" s="0" t="inlineStr">
        <is>
          <t>2026-04-15</t>
        </is>
      </c>
      <c r="C868" s="0" t="inlineStr">
        <is>
          <t>HRFD</t>
        </is>
      </c>
      <c r="D868" s="0" t="inlineStr">
        <is>
          <t>ESTR</t>
        </is>
      </c>
      <c r="E868" s="0" t="inlineStr">
        <is>
          <t>I Strittmatter</t>
        </is>
      </c>
      <c r="F868" s="0" t="n">
        <v>16</v>
      </c>
      <c r="G868" s="0" t="n">
        <v>24</v>
      </c>
      <c r="H868" s="0" t="n">
        <v>7</v>
      </c>
      <c r="I868" s="0" t="n">
        <v>4</v>
      </c>
      <c r="J868" s="0" t="n">
        <v>2</v>
      </c>
      <c r="K868" s="0" t="n">
        <v>1</v>
      </c>
      <c r="L868" s="0" t="n">
        <v>0</v>
      </c>
      <c r="M868" s="0" t="n">
        <v>2</v>
      </c>
      <c r="N868" s="0" t="n">
        <v>1</v>
      </c>
      <c r="O868" s="0" t="n">
        <v>3</v>
      </c>
      <c r="P868" s="0" t="n">
        <v>4</v>
      </c>
      <c r="Q868" s="0" t="n">
        <v>0</v>
      </c>
      <c r="R868" s="0" t="inlineStr">
        <is>
          <t>Innings 1-6</t>
        </is>
      </c>
    </row>
    <row r="869" ht="15.75" customHeight="1" s="35">
      <c r="A869" s="0" t="inlineStr">
        <is>
          <t>2026-04-15_HRFD_at_ESTR</t>
        </is>
      </c>
      <c r="B869" s="0" t="inlineStr">
        <is>
          <t>2026-04-15</t>
        </is>
      </c>
      <c r="C869" s="0" t="inlineStr">
        <is>
          <t>HRFD</t>
        </is>
      </c>
      <c r="D869" s="0" t="inlineStr">
        <is>
          <t>ESTR</t>
        </is>
      </c>
      <c r="E869" s="0" t="inlineStr">
        <is>
          <t>N Noyes</t>
        </is>
      </c>
      <c r="F869" s="0" t="n">
        <v>5</v>
      </c>
      <c r="G869" s="0" t="n">
        <v>7</v>
      </c>
      <c r="H869" s="0" t="n">
        <v>2</v>
      </c>
      <c r="I869" s="0" t="n">
        <v>2</v>
      </c>
      <c r="J869" s="0" t="n">
        <v>0</v>
      </c>
      <c r="K869" s="0" t="n">
        <v>0</v>
      </c>
      <c r="L869" s="0" t="n">
        <v>0</v>
      </c>
      <c r="M869" s="0" t="n">
        <v>0</v>
      </c>
      <c r="N869" s="0" t="n">
        <v>0</v>
      </c>
      <c r="O869" s="0" t="n">
        <v>1</v>
      </c>
      <c r="P869" s="0" t="n">
        <v>0</v>
      </c>
      <c r="Q869" s="0" t="n">
        <v>0</v>
      </c>
      <c r="R869" s="0" t="inlineStr">
        <is>
          <t>Inning 7</t>
        </is>
      </c>
    </row>
    <row r="870" ht="15.75" customHeight="1" s="35">
      <c r="A870" s="0" t="inlineStr">
        <is>
          <t>2026-04-15_HRFD_at_ESTR</t>
        </is>
      </c>
      <c r="B870" s="0" t="inlineStr">
        <is>
          <t>2026-04-15</t>
        </is>
      </c>
      <c r="C870" s="0" t="inlineStr">
        <is>
          <t>HRFD</t>
        </is>
      </c>
      <c r="D870" s="0" t="inlineStr">
        <is>
          <t>ESTR</t>
        </is>
      </c>
      <c r="E870" s="0" t="inlineStr">
        <is>
          <t>B Hollander</t>
        </is>
      </c>
      <c r="F870" s="0" t="n">
        <v>0</v>
      </c>
      <c r="G870" s="0" t="n">
        <v>1</v>
      </c>
      <c r="H870" s="0" t="n">
        <v>0</v>
      </c>
      <c r="I870" s="0" t="n">
        <v>0</v>
      </c>
      <c r="J870" s="0" t="n">
        <v>0</v>
      </c>
      <c r="K870" s="0" t="n">
        <v>0</v>
      </c>
      <c r="L870" s="0" t="n">
        <v>0</v>
      </c>
      <c r="M870" s="0" t="n">
        <v>1</v>
      </c>
      <c r="N870" s="0" t="n">
        <v>0</v>
      </c>
      <c r="O870" s="0" t="n">
        <v>0</v>
      </c>
      <c r="P870" s="0" t="n">
        <v>0</v>
      </c>
      <c r="Q870" s="0" t="n">
        <v>0</v>
      </c>
      <c r="R870" s="0" t="inlineStr">
        <is>
          <t>Entry inferred from play description, play #35</t>
        </is>
      </c>
    </row>
    <row r="871" ht="15.75" customHeight="1" s="35">
      <c r="A871" s="0" t="inlineStr">
        <is>
          <t>2026-04-15_KTIS_at_PRKS</t>
        </is>
      </c>
      <c r="B871" s="0" t="inlineStr">
        <is>
          <t>2026-04-15</t>
        </is>
      </c>
      <c r="C871" s="0" t="inlineStr">
        <is>
          <t>PRKS</t>
        </is>
      </c>
      <c r="D871" s="0" t="inlineStr">
        <is>
          <t>KTIS</t>
        </is>
      </c>
      <c r="E871" s="0" t="inlineStr">
        <is>
          <t>D Grossi</t>
        </is>
      </c>
      <c r="F871" s="0" t="n">
        <v>15</v>
      </c>
      <c r="G871" s="0" t="n">
        <v>24</v>
      </c>
      <c r="H871" s="0" t="n">
        <v>6</v>
      </c>
      <c r="I871" s="0" t="n">
        <v>6</v>
      </c>
      <c r="J871" s="0" t="n">
        <v>0</v>
      </c>
      <c r="K871" s="0" t="n">
        <v>0</v>
      </c>
      <c r="L871" s="0" t="n">
        <v>0</v>
      </c>
      <c r="M871" s="0" t="n">
        <v>2</v>
      </c>
      <c r="N871" s="0" t="n">
        <v>0</v>
      </c>
      <c r="O871" s="0" t="n">
        <v>6</v>
      </c>
      <c r="P871" s="0" t="n">
        <v>0</v>
      </c>
      <c r="Q871" s="0" t="n">
        <v>2</v>
      </c>
      <c r="R871" s="0" t="inlineStr">
        <is>
          <t>Entry inferred from play #18. Pitched innings 2-7.</t>
        </is>
      </c>
    </row>
    <row r="872" ht="15.75" customHeight="1" s="35">
      <c r="A872" s="0" t="inlineStr">
        <is>
          <t>2026-04-15_KTIS_at_PRKS</t>
        </is>
      </c>
      <c r="B872" s="0" t="inlineStr">
        <is>
          <t>2026-04-15</t>
        </is>
      </c>
      <c r="C872" s="0" t="inlineStr">
        <is>
          <t>PRKS</t>
        </is>
      </c>
      <c r="D872" s="0" t="inlineStr">
        <is>
          <t>KTIS</t>
        </is>
      </c>
      <c r="E872" s="0" t="inlineStr">
        <is>
          <t>H Austin</t>
        </is>
      </c>
      <c r="F872" s="0" t="n">
        <v>6</v>
      </c>
      <c r="G872" s="0" t="n">
        <v>1</v>
      </c>
      <c r="H872" s="0" t="n">
        <v>0</v>
      </c>
      <c r="I872" s="0" t="n">
        <v>0</v>
      </c>
      <c r="J872" s="0" t="n">
        <v>0</v>
      </c>
      <c r="K872" s="0" t="n">
        <v>0</v>
      </c>
      <c r="L872" s="0" t="n">
        <v>0</v>
      </c>
      <c r="M872" s="0" t="n">
        <v>0</v>
      </c>
      <c r="N872" s="0" t="n">
        <v>0</v>
      </c>
      <c r="O872" s="0" t="n">
        <v>0</v>
      </c>
      <c r="P872" s="0" t="n">
        <v>0</v>
      </c>
      <c r="Q872" s="0" t="n">
        <v>0</v>
      </c>
      <c r="R872" s="0" t="inlineStr">
        <is>
          <t>Entry inferred from play #62. Pitched final out of inning 7.</t>
        </is>
      </c>
    </row>
    <row r="873" ht="15.75" customHeight="1" s="35">
      <c r="A873" s="0" t="inlineStr">
        <is>
          <t>2026-04-15_KTIS_at_PRKS</t>
        </is>
      </c>
      <c r="B873" s="0" t="inlineStr">
        <is>
          <t>2026-04-15</t>
        </is>
      </c>
      <c r="C873" s="0" t="inlineStr">
        <is>
          <t>KTIS</t>
        </is>
      </c>
      <c r="D873" s="0" t="inlineStr">
        <is>
          <t>PRKS</t>
        </is>
      </c>
      <c r="E873" s="0" t="inlineStr">
        <is>
          <t>P Green</t>
        </is>
      </c>
      <c r="F873" s="0" t="n">
        <v>6</v>
      </c>
      <c r="G873" s="0" t="n">
        <v>14</v>
      </c>
      <c r="H873" s="0" t="n">
        <v>4</v>
      </c>
      <c r="I873" s="0" t="n">
        <v>2</v>
      </c>
      <c r="J873" s="0" t="n">
        <v>1</v>
      </c>
      <c r="K873" s="0" t="n">
        <v>0</v>
      </c>
      <c r="L873" s="0" t="n">
        <v>0</v>
      </c>
      <c r="M873" s="0" t="n">
        <v>2</v>
      </c>
      <c r="N873" s="0" t="n">
        <v>1</v>
      </c>
      <c r="O873" s="0" t="n">
        <v>1</v>
      </c>
      <c r="P873" s="0" t="n">
        <v>4</v>
      </c>
      <c r="Q873" s="0" t="n">
        <v>2</v>
      </c>
      <c r="R873" s="0" t="inlineStr">
        <is>
          <t>Pitched innings 1-2.</t>
        </is>
      </c>
    </row>
    <row r="874" ht="15.75" customHeight="1" s="35">
      <c r="A874" s="0" t="inlineStr">
        <is>
          <t>2026-04-15_KTIS_at_PRKS</t>
        </is>
      </c>
      <c r="B874" s="0" t="inlineStr">
        <is>
          <t>2026-04-15</t>
        </is>
      </c>
      <c r="C874" s="0" t="inlineStr">
        <is>
          <t>KTIS</t>
        </is>
      </c>
      <c r="D874" s="0" t="inlineStr">
        <is>
          <t>PRKS</t>
        </is>
      </c>
      <c r="E874" s="0" t="inlineStr">
        <is>
          <t>A Kinhart</t>
        </is>
      </c>
      <c r="F874" s="0" t="n">
        <v>12</v>
      </c>
      <c r="G874" s="0" t="n">
        <v>16</v>
      </c>
      <c r="H874" s="0" t="n">
        <v>4</v>
      </c>
      <c r="I874" s="0" t="n">
        <v>2</v>
      </c>
      <c r="J874" s="0" t="n">
        <v>2</v>
      </c>
      <c r="K874" s="0" t="n">
        <v>0</v>
      </c>
      <c r="L874" s="0" t="n">
        <v>0</v>
      </c>
      <c r="M874" s="0" t="n">
        <v>1</v>
      </c>
      <c r="N874" s="0" t="n">
        <v>1</v>
      </c>
      <c r="O874" s="0" t="n">
        <v>1</v>
      </c>
      <c r="P874" s="0" t="n">
        <v>2</v>
      </c>
      <c r="Q874" s="0" t="n">
        <v>1</v>
      </c>
      <c r="R874" s="0" t="inlineStr">
        <is>
          <t>Entry inferred from play #23. Pitched innings 3-6.</t>
        </is>
      </c>
    </row>
    <row r="875" ht="15.75" customHeight="1" s="35">
      <c r="A875" s="0" t="inlineStr">
        <is>
          <t>2026-04-15_SWMP_at_GLNL</t>
        </is>
      </c>
      <c r="B875" s="0" t="inlineStr">
        <is>
          <t>2026-04-15</t>
        </is>
      </c>
      <c r="C875" s="0" t="inlineStr">
        <is>
          <t>GLNL</t>
        </is>
      </c>
      <c r="D875" s="0" t="inlineStr">
        <is>
          <t>SWMP</t>
        </is>
      </c>
      <c r="E875" s="0" t="inlineStr">
        <is>
          <t>T Futrell</t>
        </is>
      </c>
      <c r="F875" s="0" t="n">
        <v>15</v>
      </c>
      <c r="G875" s="0" t="n">
        <v>25</v>
      </c>
      <c r="H875" s="0" t="n">
        <v>13</v>
      </c>
      <c r="I875" s="0" t="n">
        <v>7</v>
      </c>
      <c r="J875" s="0" t="n">
        <v>3</v>
      </c>
      <c r="K875" s="0" t="n">
        <v>0</v>
      </c>
      <c r="L875" s="0" t="n">
        <v>1</v>
      </c>
      <c r="M875" s="0" t="n">
        <v>2</v>
      </c>
      <c r="N875" s="0" t="n">
        <v>0</v>
      </c>
      <c r="O875" s="0" t="n">
        <v>5</v>
      </c>
      <c r="P875" s="0" t="n">
        <v>7</v>
      </c>
      <c r="Q875" s="0" t="n">
        <v>0</v>
      </c>
      <c r="R875" s="0" t="inlineStr"/>
    </row>
    <row r="876" ht="15.75" customHeight="1" s="35">
      <c r="A876" s="0" t="inlineStr">
        <is>
          <t>2026-04-15_SWMP_at_GLNL</t>
        </is>
      </c>
      <c r="B876" s="0" t="inlineStr">
        <is>
          <t>2026-04-15</t>
        </is>
      </c>
      <c r="C876" s="0" t="inlineStr">
        <is>
          <t>GLNL</t>
        </is>
      </c>
      <c r="D876" s="0" t="inlineStr">
        <is>
          <t>SWMP</t>
        </is>
      </c>
      <c r="E876" s="0" t="inlineStr">
        <is>
          <t>J Yourishin</t>
        </is>
      </c>
      <c r="F876" s="0" t="n">
        <v>6</v>
      </c>
      <c r="G876" s="0" t="n">
        <v>7</v>
      </c>
      <c r="H876" s="0" t="n">
        <v>0</v>
      </c>
      <c r="I876" s="0" t="n">
        <v>0</v>
      </c>
      <c r="J876" s="0" t="n">
        <v>0</v>
      </c>
      <c r="K876" s="0" t="n">
        <v>0</v>
      </c>
      <c r="L876" s="0" t="n">
        <v>0</v>
      </c>
      <c r="M876" s="0" t="n">
        <v>0</v>
      </c>
      <c r="N876" s="0" t="n">
        <v>1</v>
      </c>
      <c r="O876" s="0" t="n">
        <v>1</v>
      </c>
      <c r="P876" s="0" t="n">
        <v>3</v>
      </c>
      <c r="Q876" s="0" t="n">
        <v>0</v>
      </c>
      <c r="R876" s="0" t="inlineStr">
        <is>
          <t>Balk noted in play #54</t>
        </is>
      </c>
    </row>
    <row r="877" ht="15.75" customHeight="1" s="35">
      <c r="A877" s="0" t="inlineStr">
        <is>
          <t>2026-04-15_SWMP_at_GLNL</t>
        </is>
      </c>
      <c r="B877" s="0" t="inlineStr">
        <is>
          <t>2026-04-15</t>
        </is>
      </c>
      <c r="C877" s="0" t="inlineStr">
        <is>
          <t>SWMP</t>
        </is>
      </c>
      <c r="D877" s="0" t="inlineStr">
        <is>
          <t>GLNL</t>
        </is>
      </c>
      <c r="E877" s="0" t="inlineStr">
        <is>
          <t>B Conlon</t>
        </is>
      </c>
      <c r="F877" s="0" t="n">
        <v>15</v>
      </c>
      <c r="G877" s="0" t="n">
        <v>25</v>
      </c>
      <c r="H877" s="0" t="n">
        <v>5</v>
      </c>
      <c r="I877" s="0" t="n">
        <v>4</v>
      </c>
      <c r="J877" s="0" t="n">
        <v>1</v>
      </c>
      <c r="K877" s="0" t="n">
        <v>0</v>
      </c>
      <c r="L877" s="0" t="n">
        <v>0</v>
      </c>
      <c r="M877" s="0" t="n">
        <v>4</v>
      </c>
      <c r="N877" s="0" t="n">
        <v>0</v>
      </c>
      <c r="O877" s="0" t="n">
        <v>6</v>
      </c>
      <c r="P877" s="0" t="n">
        <v>3</v>
      </c>
      <c r="Q877" s="0" t="n">
        <v>0</v>
      </c>
      <c r="R877" s="0" t="inlineStr"/>
    </row>
    <row r="878" ht="15.75" customHeight="1" s="35">
      <c r="A878" s="0" t="inlineStr">
        <is>
          <t>2026-04-15_SWMP_at_GLNL</t>
        </is>
      </c>
      <c r="B878" s="0" t="inlineStr">
        <is>
          <t>2026-04-15</t>
        </is>
      </c>
      <c r="C878" s="0" t="inlineStr">
        <is>
          <t>SWMP</t>
        </is>
      </c>
      <c r="D878" s="0" t="inlineStr">
        <is>
          <t>GLNL</t>
        </is>
      </c>
      <c r="E878" s="0" t="inlineStr">
        <is>
          <t>N Cohen</t>
        </is>
      </c>
      <c r="F878" s="0" t="n">
        <v>6</v>
      </c>
      <c r="G878" s="0" t="n">
        <v>8</v>
      </c>
      <c r="H878" s="0" t="n">
        <v>0</v>
      </c>
      <c r="I878" s="0" t="n">
        <v>0</v>
      </c>
      <c r="J878" s="0" t="n">
        <v>0</v>
      </c>
      <c r="K878" s="0" t="n">
        <v>0</v>
      </c>
      <c r="L878" s="0" t="n">
        <v>0</v>
      </c>
      <c r="M878" s="0" t="n">
        <v>2</v>
      </c>
      <c r="N878" s="0" t="n">
        <v>0</v>
      </c>
      <c r="O878" s="0" t="n">
        <v>1</v>
      </c>
      <c r="P878" s="0" t="n">
        <v>3</v>
      </c>
      <c r="Q878" s="0" t="n">
        <v>1</v>
      </c>
      <c r="R878" s="0" t="inlineStr">
        <is>
          <t>Entry inferred from play description, play #46. Balk noted in play #49. Wild pitch in play #47</t>
        </is>
      </c>
    </row>
    <row r="879" ht="15.75" customHeight="1" s="35">
      <c r="A879" s="0" t="inlineStr">
        <is>
          <t>2026-04-13_BRNS_at_MDLT</t>
        </is>
      </c>
      <c r="B879" s="0" t="inlineStr">
        <is>
          <t>2026-04-13</t>
        </is>
      </c>
      <c r="C879" s="0" t="inlineStr">
        <is>
          <t>MDLT</t>
        </is>
      </c>
      <c r="D879" s="0" t="inlineStr">
        <is>
          <t>MDLT</t>
        </is>
      </c>
      <c r="E879" s="0" t="inlineStr">
        <is>
          <t>R Coulby</t>
        </is>
      </c>
      <c r="F879" s="0" t="n">
        <v>5</v>
      </c>
      <c r="G879" s="0" t="n">
        <v>12</v>
      </c>
      <c r="H879" s="0" t="n">
        <v>3</v>
      </c>
      <c r="I879" s="0" t="n">
        <v>2</v>
      </c>
      <c r="J879" s="0" t="n">
        <v>0</v>
      </c>
      <c r="K879" s="0" t="n">
        <v>0</v>
      </c>
      <c r="L879" s="0" t="n">
        <v>0</v>
      </c>
      <c r="M879" s="0" t="n">
        <v>3</v>
      </c>
      <c r="N879" s="0" t="n">
        <v>2</v>
      </c>
      <c r="O879" s="0" t="n">
        <v>2</v>
      </c>
      <c r="P879" s="0" t="n">
        <v>3</v>
      </c>
      <c r="Q879" s="0" t="n">
        <v>2</v>
      </c>
      <c r="R879" s="0" t="inlineStr">
        <is>
          <t>Wild pitches noted. Entry inferred from play description, play #1</t>
        </is>
      </c>
    </row>
    <row r="880" ht="15.75" customHeight="1" s="35">
      <c r="A880" s="0" t="inlineStr">
        <is>
          <t>2026-04-13_BRNS_at_MDLT</t>
        </is>
      </c>
      <c r="B880" s="0" t="inlineStr">
        <is>
          <t>2026-04-13</t>
        </is>
      </c>
      <c r="C880" s="0" t="inlineStr">
        <is>
          <t>MDLT</t>
        </is>
      </c>
      <c r="D880" s="0" t="inlineStr">
        <is>
          <t>MDLT</t>
        </is>
      </c>
      <c r="E880" s="0" t="inlineStr">
        <is>
          <t>E Quinn</t>
        </is>
      </c>
      <c r="F880" s="0" t="n">
        <v>16</v>
      </c>
      <c r="G880" s="0" t="n">
        <v>19</v>
      </c>
      <c r="H880" s="0" t="n">
        <v>2</v>
      </c>
      <c r="I880" s="0" t="n">
        <v>1</v>
      </c>
      <c r="J880" s="0" t="n">
        <v>1</v>
      </c>
      <c r="K880" s="0" t="n">
        <v>0</v>
      </c>
      <c r="L880" s="0" t="n">
        <v>0</v>
      </c>
      <c r="M880" s="0" t="n">
        <v>1</v>
      </c>
      <c r="N880" s="0" t="n">
        <v>1</v>
      </c>
      <c r="O880" s="0" t="n">
        <v>3</v>
      </c>
      <c r="P880" s="0" t="n">
        <v>0</v>
      </c>
      <c r="Q880" s="0" t="n">
        <v>1</v>
      </c>
      <c r="R880" s="0" t="inlineStr">
        <is>
          <t>Multiple stints: plays #15-66. Wild pitch noted</t>
        </is>
      </c>
    </row>
    <row r="881" ht="15.75" customHeight="1" s="35">
      <c r="A881" s="0" t="inlineStr">
        <is>
          <t>2026-04-13_BRNS_at_MDLT</t>
        </is>
      </c>
      <c r="B881" s="0" t="inlineStr">
        <is>
          <t>2026-04-13</t>
        </is>
      </c>
      <c r="C881" s="0" t="inlineStr">
        <is>
          <t>MDLT</t>
        </is>
      </c>
      <c r="D881" s="0" t="inlineStr">
        <is>
          <t>MDLT</t>
        </is>
      </c>
      <c r="E881" s="0" t="inlineStr">
        <is>
          <t>A Baird</t>
        </is>
      </c>
      <c r="F881" s="0" t="n">
        <v>0</v>
      </c>
      <c r="G881" s="0" t="n">
        <v>0</v>
      </c>
      <c r="H881" s="0" t="n">
        <v>0</v>
      </c>
      <c r="I881" s="0" t="n">
        <v>0</v>
      </c>
      <c r="J881" s="0" t="n">
        <v>0</v>
      </c>
      <c r="K881" s="0" t="n">
        <v>0</v>
      </c>
      <c r="L881" s="0" t="n">
        <v>0</v>
      </c>
      <c r="M881" s="0" t="n">
        <v>0</v>
      </c>
      <c r="N881" s="0" t="n">
        <v>0</v>
      </c>
      <c r="O881" s="0" t="n">
        <v>0</v>
      </c>
      <c r="P881" s="0" t="n">
        <v>0</v>
      </c>
      <c r="Q881" s="0" t="n">
        <v>0</v>
      </c>
      <c r="R881" s="0" t="inlineStr">
        <is>
          <t>Entry inferred from play description, play #66</t>
        </is>
      </c>
    </row>
    <row r="882" ht="15.75" customHeight="1" s="35">
      <c r="A882" s="0" t="inlineStr">
        <is>
          <t>2026-04-13_BRNS_at_MDLT</t>
        </is>
      </c>
      <c r="B882" s="0" t="inlineStr">
        <is>
          <t>2026-04-13</t>
        </is>
      </c>
      <c r="C882" s="0" t="inlineStr">
        <is>
          <t>BRNS</t>
        </is>
      </c>
      <c r="D882" s="0" t="inlineStr">
        <is>
          <t>BRNS</t>
        </is>
      </c>
      <c r="E882" s="0" t="inlineStr">
        <is>
          <t>Z Via</t>
        </is>
      </c>
      <c r="F882" s="0" t="n">
        <v>12</v>
      </c>
      <c r="G882" s="0" t="n">
        <v>19</v>
      </c>
      <c r="H882" s="0" t="n">
        <v>4</v>
      </c>
      <c r="I882" s="0" t="n">
        <v>4</v>
      </c>
      <c r="J882" s="0" t="n">
        <v>0</v>
      </c>
      <c r="K882" s="0" t="n">
        <v>0</v>
      </c>
      <c r="L882" s="0" t="n">
        <v>0</v>
      </c>
      <c r="M882" s="0" t="n">
        <v>3</v>
      </c>
      <c r="N882" s="0" t="n">
        <v>0</v>
      </c>
      <c r="O882" s="0" t="n">
        <v>2</v>
      </c>
      <c r="P882" s="0" t="n">
        <v>6</v>
      </c>
      <c r="Q882" s="0" t="n">
        <v>0</v>
      </c>
      <c r="R882" s="0" t="inlineStr">
        <is>
          <t>Balk noted. Entry inferred from play description, play #8</t>
        </is>
      </c>
    </row>
    <row r="883" ht="15.75" customHeight="1" s="35">
      <c r="A883" s="0" t="inlineStr">
        <is>
          <t>2026-04-13_BRNS_at_MDLT</t>
        </is>
      </c>
      <c r="B883" s="0" t="inlineStr">
        <is>
          <t>2026-04-13</t>
        </is>
      </c>
      <c r="C883" s="0" t="inlineStr">
        <is>
          <t>BRNS</t>
        </is>
      </c>
      <c r="D883" s="0" t="inlineStr">
        <is>
          <t>BRNS</t>
        </is>
      </c>
      <c r="E883" s="0" t="inlineStr">
        <is>
          <t>L Lowery</t>
        </is>
      </c>
      <c r="F883" s="0" t="n">
        <v>3</v>
      </c>
      <c r="G883" s="0" t="n">
        <v>5</v>
      </c>
      <c r="H883" s="0" t="n">
        <v>1</v>
      </c>
      <c r="I883" s="0" t="n">
        <v>1</v>
      </c>
      <c r="J883" s="0" t="n">
        <v>0</v>
      </c>
      <c r="K883" s="0" t="n">
        <v>0</v>
      </c>
      <c r="L883" s="0" t="n">
        <v>0</v>
      </c>
      <c r="M883" s="0" t="n">
        <v>3</v>
      </c>
      <c r="N883" s="0" t="n">
        <v>0</v>
      </c>
      <c r="O883" s="0" t="n">
        <v>0</v>
      </c>
      <c r="P883" s="0" t="n">
        <v>1</v>
      </c>
      <c r="Q883" s="0" t="n">
        <v>0</v>
      </c>
      <c r="R883" s="0" t="inlineStr"/>
    </row>
    <row r="884" ht="15.75" customHeight="1" s="35">
      <c r="A884" s="0" t="inlineStr">
        <is>
          <t>2026-04-13_BRNS_at_MDLT</t>
        </is>
      </c>
      <c r="B884" s="0" t="inlineStr">
        <is>
          <t>2026-04-13</t>
        </is>
      </c>
      <c r="C884" s="0" t="inlineStr">
        <is>
          <t>BRNS</t>
        </is>
      </c>
      <c r="D884" s="0" t="inlineStr">
        <is>
          <t>BRNS</t>
        </is>
      </c>
      <c r="E884" s="0" t="inlineStr">
        <is>
          <t>B Webber</t>
        </is>
      </c>
      <c r="F884" s="0" t="n">
        <v>3</v>
      </c>
      <c r="G884" s="0" t="n">
        <v>4</v>
      </c>
      <c r="H884" s="0" t="n">
        <v>2</v>
      </c>
      <c r="I884" s="0" t="n">
        <v>1</v>
      </c>
      <c r="J884" s="0" t="n">
        <v>0</v>
      </c>
      <c r="K884" s="0" t="n">
        <v>0</v>
      </c>
      <c r="L884" s="0" t="n">
        <v>0</v>
      </c>
      <c r="M884" s="0" t="n">
        <v>0</v>
      </c>
      <c r="N884" s="0" t="n">
        <v>0</v>
      </c>
      <c r="O884" s="0" t="n">
        <v>1</v>
      </c>
      <c r="P884" s="0" t="n">
        <v>1</v>
      </c>
      <c r="Q884" s="0" t="n">
        <v>0</v>
      </c>
      <c r="R884" s="0" t="inlineStr"/>
    </row>
    <row r="885" ht="15.75" customHeight="1" s="35">
      <c r="A885" s="0" t="inlineStr">
        <is>
          <t>2020-04-15_WSTM_at_CNTR</t>
        </is>
      </c>
      <c r="B885" s="0" t="inlineStr">
        <is>
          <t>2020-04-15</t>
        </is>
      </c>
      <c r="C885" s="0" t="inlineStr">
        <is>
          <t>CNTY</t>
        </is>
      </c>
      <c r="D885" s="0" t="inlineStr">
        <is>
          <t>WSTM</t>
        </is>
      </c>
      <c r="E885" s="0" t="inlineStr">
        <is>
          <t>P Burgee</t>
        </is>
      </c>
      <c r="F885" s="0" t="n">
        <v>18</v>
      </c>
      <c r="G885" s="0" t="n">
        <v>25</v>
      </c>
      <c r="H885" s="0" t="n">
        <v>7</v>
      </c>
      <c r="I885" s="0" t="n">
        <v>5</v>
      </c>
      <c r="J885" s="0" t="n">
        <v>1</v>
      </c>
      <c r="K885" s="0" t="n">
        <v>0</v>
      </c>
      <c r="L885" s="0" t="n">
        <v>1</v>
      </c>
      <c r="M885" s="0" t="n">
        <v>4</v>
      </c>
      <c r="N885" s="0" t="n">
        <v>1</v>
      </c>
      <c r="O885" s="0" t="n">
        <v>6</v>
      </c>
      <c r="P885" s="0" t="n">
        <v>5</v>
      </c>
      <c r="Q885" s="0" t="n">
        <v>0</v>
      </c>
      <c r="R885" s="0" t="inlineStr"/>
    </row>
    <row r="886" ht="15.75" customHeight="1" s="35">
      <c r="A886" s="0" t="inlineStr">
        <is>
          <t>2020-04-15_WSTM_at_CNTR</t>
        </is>
      </c>
      <c r="B886" s="0" t="inlineStr">
        <is>
          <t>2020-04-15</t>
        </is>
      </c>
      <c r="C886" s="0" t="inlineStr">
        <is>
          <t>CNTY</t>
        </is>
      </c>
      <c r="D886" s="0" t="inlineStr">
        <is>
          <t>WSTM</t>
        </is>
      </c>
      <c r="E886" s="0" t="inlineStr">
        <is>
          <t>L Rohde</t>
        </is>
      </c>
      <c r="F886" s="0" t="n">
        <v>2</v>
      </c>
      <c r="G886" s="0" t="n">
        <v>4</v>
      </c>
      <c r="H886" s="0" t="n">
        <v>2</v>
      </c>
      <c r="I886" s="0" t="n">
        <v>0</v>
      </c>
      <c r="J886" s="0" t="n">
        <v>0</v>
      </c>
      <c r="K886" s="0" t="n">
        <v>0</v>
      </c>
      <c r="L886" s="0" t="n">
        <v>2</v>
      </c>
      <c r="M886" s="0" t="n">
        <v>1</v>
      </c>
      <c r="N886" s="0" t="n">
        <v>1</v>
      </c>
      <c r="O886" s="0" t="n">
        <v>1</v>
      </c>
      <c r="P886" s="0" t="n">
        <v>4</v>
      </c>
      <c r="Q886" s="0" t="n">
        <v>0</v>
      </c>
      <c r="R886" s="0" t="inlineStr">
        <is>
          <t>Entry inferred from play description, play #53</t>
        </is>
      </c>
    </row>
    <row r="887" ht="15.75" customHeight="1" s="35">
      <c r="A887" s="0" t="inlineStr">
        <is>
          <t>2020-04-15_WSTM_at_CNTR</t>
        </is>
      </c>
      <c r="B887" s="0" t="inlineStr">
        <is>
          <t>2020-04-15</t>
        </is>
      </c>
      <c r="C887" s="0" t="inlineStr">
        <is>
          <t>CNTY</t>
        </is>
      </c>
      <c r="D887" s="0" t="inlineStr">
        <is>
          <t>WSTM</t>
        </is>
      </c>
      <c r="E887" s="0" t="inlineStr">
        <is>
          <t>O Brilhart</t>
        </is>
      </c>
      <c r="F887" s="0" t="n">
        <v>1</v>
      </c>
      <c r="G887" s="0" t="n">
        <v>1</v>
      </c>
      <c r="H887" s="0" t="n">
        <v>0</v>
      </c>
      <c r="I887" s="0" t="n">
        <v>0</v>
      </c>
      <c r="J887" s="0" t="n">
        <v>0</v>
      </c>
      <c r="K887" s="0" t="n">
        <v>0</v>
      </c>
      <c r="L887" s="0" t="n">
        <v>0</v>
      </c>
      <c r="M887" s="0" t="n">
        <v>0</v>
      </c>
      <c r="N887" s="0" t="n">
        <v>0</v>
      </c>
      <c r="O887" s="0" t="n">
        <v>0</v>
      </c>
      <c r="P887" s="0" t="n">
        <v>0</v>
      </c>
      <c r="Q887" s="0" t="n">
        <v>0</v>
      </c>
      <c r="R887" s="0" t="inlineStr">
        <is>
          <t>Entry inferred from play description, play #64</t>
        </is>
      </c>
    </row>
    <row r="888" ht="15.75" customHeight="1" s="35">
      <c r="A888" s="0" t="inlineStr">
        <is>
          <t>2020-04-15_WSTM_at_CNTR</t>
        </is>
      </c>
      <c r="B888" s="0" t="inlineStr">
        <is>
          <t>2020-04-15</t>
        </is>
      </c>
      <c r="C888" s="0" t="inlineStr">
        <is>
          <t>WSTM</t>
        </is>
      </c>
      <c r="D888" s="0" t="inlineStr">
        <is>
          <t>CNTY</t>
        </is>
      </c>
      <c r="E888" s="0" t="inlineStr">
        <is>
          <t>R Evans</t>
        </is>
      </c>
      <c r="F888" s="0" t="n">
        <v>12</v>
      </c>
      <c r="G888" s="0" t="n">
        <v>18</v>
      </c>
      <c r="H888" s="0" t="n">
        <v>8</v>
      </c>
      <c r="I888" s="0" t="n">
        <v>6</v>
      </c>
      <c r="J888" s="0" t="n">
        <v>0</v>
      </c>
      <c r="K888" s="0" t="n">
        <v>0</v>
      </c>
      <c r="L888" s="0" t="n">
        <v>0</v>
      </c>
      <c r="M888" s="0" t="n">
        <v>3</v>
      </c>
      <c r="N888" s="0" t="n">
        <v>3</v>
      </c>
      <c r="O888" s="0" t="n">
        <v>3</v>
      </c>
      <c r="P888" s="0" t="n">
        <v>4</v>
      </c>
      <c r="Q888" s="0" t="n">
        <v>1</v>
      </c>
      <c r="R888" s="0" t="inlineStr">
        <is>
          <t>Wild pitch (play #42)</t>
        </is>
      </c>
    </row>
    <row r="889" ht="15.75" customHeight="1" s="35">
      <c r="A889" s="0" t="inlineStr">
        <is>
          <t>2020-04-15_WSTM_at_CNTR</t>
        </is>
      </c>
      <c r="B889" s="0" t="inlineStr">
        <is>
          <t>2020-04-15</t>
        </is>
      </c>
      <c r="C889" s="0" t="inlineStr">
        <is>
          <t>WSTM</t>
        </is>
      </c>
      <c r="D889" s="0" t="inlineStr">
        <is>
          <t>CNTY</t>
        </is>
      </c>
      <c r="E889" s="0" t="inlineStr">
        <is>
          <t>C Rowinski</t>
        </is>
      </c>
      <c r="F889" s="0" t="n">
        <v>5</v>
      </c>
      <c r="G889" s="0" t="n">
        <v>7</v>
      </c>
      <c r="H889" s="0" t="n">
        <v>2</v>
      </c>
      <c r="I889" s="0" t="n">
        <v>2</v>
      </c>
      <c r="J889" s="0" t="n">
        <v>0</v>
      </c>
      <c r="K889" s="0" t="n">
        <v>0</v>
      </c>
      <c r="L889" s="0" t="n">
        <v>0</v>
      </c>
      <c r="M889" s="0" t="n">
        <v>1</v>
      </c>
      <c r="N889" s="0" t="n">
        <v>1</v>
      </c>
      <c r="O889" s="0" t="n">
        <v>1</v>
      </c>
      <c r="P889" s="0" t="n">
        <v>2</v>
      </c>
      <c r="Q889" s="0" t="n">
        <v>0</v>
      </c>
      <c r="R889" s="0" t="inlineStr">
        <is>
          <t>Entry inferred from play description, play #48</t>
        </is>
      </c>
    </row>
    <row r="890" ht="15.75" customHeight="1" s="35">
      <c r="A890" s="0" t="inlineStr">
        <is>
          <t>2020-04-15_WSTM_at_CNTR</t>
        </is>
      </c>
      <c r="B890" s="0" t="inlineStr">
        <is>
          <t>2020-04-15</t>
        </is>
      </c>
      <c r="C890" s="0" t="inlineStr">
        <is>
          <t>WSTM</t>
        </is>
      </c>
      <c r="D890" s="0" t="inlineStr">
        <is>
          <t>CNTY</t>
        </is>
      </c>
      <c r="E890" s="0" t="inlineStr">
        <is>
          <t>L Metz</t>
        </is>
      </c>
      <c r="F890" s="0" t="n">
        <v>4</v>
      </c>
      <c r="G890" s="0" t="n">
        <v>4</v>
      </c>
      <c r="H890" s="0" t="n">
        <v>1</v>
      </c>
      <c r="I890" s="0" t="n">
        <v>1</v>
      </c>
      <c r="J890" s="0" t="n">
        <v>0</v>
      </c>
      <c r="K890" s="0" t="n">
        <v>0</v>
      </c>
      <c r="L890" s="0" t="n">
        <v>0</v>
      </c>
      <c r="M890" s="0" t="n">
        <v>0</v>
      </c>
      <c r="N890" s="0" t="n">
        <v>1</v>
      </c>
      <c r="O890" s="0" t="n">
        <v>1</v>
      </c>
      <c r="P890" s="0" t="n">
        <v>1</v>
      </c>
      <c r="Q890" s="0" t="n">
        <v>0</v>
      </c>
      <c r="R890" s="0" t="inlineStr">
        <is>
          <t>Entry inferred from play description, play #71</t>
        </is>
      </c>
    </row>
    <row r="891" ht="15.75" customHeight="1" s="35">
      <c r="A891" s="0" t="inlineStr">
        <is>
          <t>2026-04-15_NRTH_at_PTTR</t>
        </is>
      </c>
      <c r="B891" s="0" t="inlineStr">
        <is>
          <t>2026-04-15</t>
        </is>
      </c>
      <c r="C891" s="0" t="inlineStr">
        <is>
          <t>NHRF</t>
        </is>
      </c>
      <c r="D891" s="0" t="inlineStr">
        <is>
          <t>PTTR</t>
        </is>
      </c>
      <c r="E891" s="0" t="inlineStr">
        <is>
          <t>P Weber</t>
        </is>
      </c>
      <c r="F891" s="0" t="n">
        <v>9</v>
      </c>
      <c r="G891" s="0" t="n">
        <v>14</v>
      </c>
      <c r="H891" s="0" t="n">
        <v>2</v>
      </c>
      <c r="I891" s="0" t="n">
        <v>0</v>
      </c>
      <c r="J891" s="0" t="n">
        <v>1</v>
      </c>
      <c r="K891" s="0" t="n">
        <v>0</v>
      </c>
      <c r="L891" s="0" t="n">
        <v>0</v>
      </c>
      <c r="M891" s="0" t="n">
        <v>0</v>
      </c>
      <c r="N891" s="0" t="n">
        <v>0</v>
      </c>
      <c r="O891" s="0" t="n">
        <v>2</v>
      </c>
      <c r="P891" s="0" t="n">
        <v>1</v>
      </c>
      <c r="Q891" s="0" t="n">
        <v>0</v>
      </c>
      <c r="R891" s="0" t="inlineStr">
        <is>
          <t>Entry inferred from play description, play #1</t>
        </is>
      </c>
    </row>
    <row r="892" ht="15.75" customHeight="1" s="35">
      <c r="A892" s="0" t="inlineStr">
        <is>
          <t>2026-04-15_NRTH_at_PTTR</t>
        </is>
      </c>
      <c r="B892" s="0" t="inlineStr">
        <is>
          <t>2026-04-15</t>
        </is>
      </c>
      <c r="C892" s="0" t="inlineStr">
        <is>
          <t>NHRF</t>
        </is>
      </c>
      <c r="D892" s="0" t="inlineStr">
        <is>
          <t>PTTR</t>
        </is>
      </c>
      <c r="E892" s="0" t="inlineStr">
        <is>
          <t>B Hunter</t>
        </is>
      </c>
      <c r="F892" s="0" t="n">
        <v>12</v>
      </c>
      <c r="G892" s="0" t="n">
        <v>14</v>
      </c>
      <c r="H892" s="0" t="n">
        <v>2</v>
      </c>
      <c r="I892" s="0" t="n">
        <v>2</v>
      </c>
      <c r="J892" s="0" t="n">
        <v>0</v>
      </c>
      <c r="K892" s="0" t="n">
        <v>0</v>
      </c>
      <c r="L892" s="0" t="n">
        <v>0</v>
      </c>
      <c r="M892" s="0" t="n">
        <v>0</v>
      </c>
      <c r="N892" s="0" t="n">
        <v>0</v>
      </c>
      <c r="O892" s="0" t="n">
        <v>3</v>
      </c>
      <c r="P892" s="0" t="n">
        <v>0</v>
      </c>
      <c r="Q892" s="0" t="n">
        <v>0</v>
      </c>
      <c r="R892" s="0" t="inlineStr"/>
    </row>
    <row r="893" ht="15.75" customHeight="1" s="35">
      <c r="A893" s="0" t="inlineStr">
        <is>
          <t>2026-04-15_NRTH_at_PTTR</t>
        </is>
      </c>
      <c r="B893" s="0" t="inlineStr">
        <is>
          <t>2026-04-15</t>
        </is>
      </c>
      <c r="C893" s="0" t="inlineStr">
        <is>
          <t>PTTR</t>
        </is>
      </c>
      <c r="D893" s="0" t="inlineStr">
        <is>
          <t>NHRF</t>
        </is>
      </c>
      <c r="E893" s="0" t="inlineStr">
        <is>
          <t>S Ellis</t>
        </is>
      </c>
      <c r="F893" s="0" t="n">
        <v>17</v>
      </c>
      <c r="G893" s="0" t="n">
        <v>22</v>
      </c>
      <c r="H893" s="0" t="n">
        <v>1</v>
      </c>
      <c r="I893" s="0" t="n">
        <v>1</v>
      </c>
      <c r="J893" s="0" t="n">
        <v>0</v>
      </c>
      <c r="K893" s="0" t="n">
        <v>0</v>
      </c>
      <c r="L893" s="0" t="n">
        <v>0</v>
      </c>
      <c r="M893" s="0" t="n">
        <v>6</v>
      </c>
      <c r="N893" s="0" t="n">
        <v>0</v>
      </c>
      <c r="O893" s="0" t="n">
        <v>2</v>
      </c>
      <c r="P893" s="0" t="n">
        <v>2</v>
      </c>
      <c r="Q893" s="0" t="n">
        <v>0</v>
      </c>
      <c r="R893" s="0" t="inlineStr">
        <is>
          <t>Balk noted in play #29</t>
        </is>
      </c>
    </row>
    <row r="894" ht="15.75" customHeight="1" s="35">
      <c r="A894" s="0" t="inlineStr">
        <is>
          <t>2026-04-15_NRTH_at_PTTR</t>
        </is>
      </c>
      <c r="B894" s="0" t="inlineStr">
        <is>
          <t>2026-04-15</t>
        </is>
      </c>
      <c r="C894" s="0" t="inlineStr">
        <is>
          <t>PTTR</t>
        </is>
      </c>
      <c r="D894" s="0" t="inlineStr">
        <is>
          <t>NHRF</t>
        </is>
      </c>
      <c r="E894" s="0" t="inlineStr">
        <is>
          <t>A Tidey</t>
        </is>
      </c>
      <c r="F894" s="0" t="n">
        <v>4</v>
      </c>
      <c r="G894" s="0" t="n">
        <v>4</v>
      </c>
      <c r="H894" s="0" t="n">
        <v>1</v>
      </c>
      <c r="I894" s="0" t="n">
        <v>0</v>
      </c>
      <c r="J894" s="0" t="n">
        <v>1</v>
      </c>
      <c r="K894" s="0" t="n">
        <v>0</v>
      </c>
      <c r="L894" s="0" t="n">
        <v>0</v>
      </c>
      <c r="M894" s="0" t="n">
        <v>1</v>
      </c>
      <c r="N894" s="0" t="n">
        <v>0</v>
      </c>
      <c r="O894" s="0" t="n">
        <v>0</v>
      </c>
      <c r="P894" s="0" t="n">
        <v>2</v>
      </c>
      <c r="Q894" s="0" t="n">
        <v>0</v>
      </c>
      <c r="R894" s="0" t="inlineStr"/>
    </row>
    <row r="895" ht="15.75" customHeight="1" s="35">
      <c r="A895" s="0" t="inlineStr">
        <is>
          <t>2026-04-15_SVRN_at_STHR</t>
        </is>
      </c>
      <c r="B895" s="0" t="inlineStr">
        <is>
          <t>2026-04-15</t>
        </is>
      </c>
      <c r="C895" s="0" t="inlineStr">
        <is>
          <t>SVRN</t>
        </is>
      </c>
      <c r="D895" s="0" t="inlineStr">
        <is>
          <t>STHR</t>
        </is>
      </c>
      <c r="E895" s="0" t="inlineStr">
        <is>
          <t>G Crandell</t>
        </is>
      </c>
      <c r="F895" s="0" t="n">
        <v>16</v>
      </c>
      <c r="G895" s="0" t="n">
        <v>25</v>
      </c>
      <c r="H895" s="0" t="n">
        <v>5</v>
      </c>
      <c r="I895" s="0" t="n">
        <v>4</v>
      </c>
      <c r="J895" s="0" t="n">
        <v>0</v>
      </c>
      <c r="K895" s="0" t="n">
        <v>1</v>
      </c>
      <c r="L895" s="0" t="n">
        <v>0</v>
      </c>
      <c r="M895" s="0" t="n">
        <v>6</v>
      </c>
      <c r="N895" s="0" t="n">
        <v>0</v>
      </c>
      <c r="O895" s="0" t="n">
        <v>7</v>
      </c>
      <c r="P895" s="0" t="n">
        <v>7</v>
      </c>
      <c r="Q895" s="0" t="n">
        <v>0</v>
      </c>
      <c r="R895" s="0" t="inlineStr">
        <is>
          <t>Innings 1-6 complete, play #1-51</t>
        </is>
      </c>
    </row>
    <row r="896" ht="15.75" customHeight="1" s="35">
      <c r="A896" s="0" t="inlineStr">
        <is>
          <t>2026-04-15_SVRN_at_STHR</t>
        </is>
      </c>
      <c r="B896" s="0" t="inlineStr">
        <is>
          <t>2026-04-15</t>
        </is>
      </c>
      <c r="C896" s="0" t="inlineStr">
        <is>
          <t>SVRN</t>
        </is>
      </c>
      <c r="D896" s="0" t="inlineStr">
        <is>
          <t>STHR</t>
        </is>
      </c>
      <c r="E896" s="0" t="inlineStr">
        <is>
          <t>W Thomas</t>
        </is>
      </c>
      <c r="F896" s="0" t="n">
        <v>5</v>
      </c>
      <c r="G896" s="0" t="n">
        <v>3</v>
      </c>
      <c r="H896" s="0" t="n">
        <v>0</v>
      </c>
      <c r="I896" s="0" t="n">
        <v>0</v>
      </c>
      <c r="J896" s="0" t="n">
        <v>0</v>
      </c>
      <c r="K896" s="0" t="n">
        <v>0</v>
      </c>
      <c r="L896" s="0" t="n">
        <v>0</v>
      </c>
      <c r="M896" s="0" t="n">
        <v>0</v>
      </c>
      <c r="N896" s="0" t="n">
        <v>1</v>
      </c>
      <c r="O896" s="0" t="n">
        <v>1</v>
      </c>
      <c r="P896" s="0" t="n">
        <v>0</v>
      </c>
      <c r="Q896" s="0" t="n">
        <v>0</v>
      </c>
      <c r="R896" s="0" t="inlineStr">
        <is>
          <t>Innings 6-7, play #52-60</t>
        </is>
      </c>
    </row>
    <row r="897" ht="15.75" customHeight="1" s="35">
      <c r="A897" s="0" t="inlineStr">
        <is>
          <t>2026-04-15_SVRN_at_STHR</t>
        </is>
      </c>
      <c r="B897" s="0" t="inlineStr">
        <is>
          <t>2026-04-15</t>
        </is>
      </c>
      <c r="C897" s="0" t="inlineStr">
        <is>
          <t>STHR</t>
        </is>
      </c>
      <c r="D897" s="0" t="inlineStr">
        <is>
          <t>SVRN</t>
        </is>
      </c>
      <c r="E897" s="0" t="inlineStr">
        <is>
          <t>E Benner</t>
        </is>
      </c>
      <c r="F897" s="0" t="n">
        <v>18</v>
      </c>
      <c r="G897" s="0" t="n">
        <v>21</v>
      </c>
      <c r="H897" s="0" t="n">
        <v>4</v>
      </c>
      <c r="I897" s="0" t="n">
        <v>3</v>
      </c>
      <c r="J897" s="0" t="n">
        <v>0</v>
      </c>
      <c r="K897" s="0" t="n">
        <v>1</v>
      </c>
      <c r="L897" s="0" t="n">
        <v>0</v>
      </c>
      <c r="M897" s="0" t="n">
        <v>0</v>
      </c>
      <c r="N897" s="0" t="n">
        <v>2</v>
      </c>
      <c r="O897" s="0" t="n">
        <v>11</v>
      </c>
      <c r="P897" s="0" t="n">
        <v>2</v>
      </c>
      <c r="Q897" s="0" t="n">
        <v>0</v>
      </c>
      <c r="R897" s="0" t="inlineStr">
        <is>
          <t>Innings 1-6 complete, play #10-60</t>
        </is>
      </c>
    </row>
    <row r="898" ht="15.75" customHeight="1" s="35">
      <c r="A898" s="0" t="inlineStr">
        <is>
          <t>2026-04-15_SVRN_at_STHR</t>
        </is>
      </c>
      <c r="B898" s="0" t="inlineStr">
        <is>
          <t>2026-04-15</t>
        </is>
      </c>
      <c r="C898" s="0" t="inlineStr">
        <is>
          <t>STHR</t>
        </is>
      </c>
      <c r="D898" s="0" t="inlineStr">
        <is>
          <t>SVRN</t>
        </is>
      </c>
      <c r="E898" s="0" t="inlineStr">
        <is>
          <t>T Uy</t>
        </is>
      </c>
      <c r="F898" s="0" t="n">
        <v>3</v>
      </c>
      <c r="G898" s="0" t="n">
        <v>3</v>
      </c>
      <c r="H898" s="0" t="n">
        <v>0</v>
      </c>
      <c r="I898" s="0" t="n">
        <v>0</v>
      </c>
      <c r="J898" s="0" t="n">
        <v>0</v>
      </c>
      <c r="K898" s="0" t="n">
        <v>0</v>
      </c>
      <c r="L898" s="0" t="n">
        <v>0</v>
      </c>
      <c r="M898" s="0" t="n">
        <v>0</v>
      </c>
      <c r="N898" s="0" t="n">
        <v>0</v>
      </c>
      <c r="O898" s="0" t="n">
        <v>3</v>
      </c>
      <c r="P898" s="0" t="n">
        <v>0</v>
      </c>
      <c r="Q898" s="0" t="n">
        <v>0</v>
      </c>
      <c r="R898" s="0" t="inlineStr">
        <is>
          <t>Inning 7, play #61-63. Entry inferred from play description, play #61</t>
        </is>
      </c>
    </row>
    <row r="899" ht="15.75" customHeight="1" s="35">
      <c r="A899" s="0" t="inlineStr">
        <is>
          <t>2026-04-15_WSTM_at_CNTY</t>
        </is>
      </c>
      <c r="B899" s="0" t="inlineStr">
        <is>
          <t>2026-04-15</t>
        </is>
      </c>
      <c r="C899" s="0" t="inlineStr">
        <is>
          <t>CNTY</t>
        </is>
      </c>
      <c r="D899" s="0" t="inlineStr">
        <is>
          <t>WSTM</t>
        </is>
      </c>
      <c r="E899" s="0" t="inlineStr">
        <is>
          <t>P Burgee</t>
        </is>
      </c>
      <c r="F899" s="0" t="n">
        <v>15</v>
      </c>
      <c r="G899" s="0" t="n">
        <v>25</v>
      </c>
      <c r="H899" s="0" t="n">
        <v>4</v>
      </c>
      <c r="I899" s="0" t="n">
        <v>4</v>
      </c>
      <c r="J899" s="0" t="n">
        <v>0</v>
      </c>
      <c r="K899" s="0" t="n">
        <v>0</v>
      </c>
      <c r="L899" s="0" t="n">
        <v>0</v>
      </c>
      <c r="M899" s="0" t="n">
        <v>3</v>
      </c>
      <c r="N899" s="0" t="n">
        <v>0</v>
      </c>
      <c r="O899" s="0" t="n">
        <v>5</v>
      </c>
      <c r="P899" s="0" t="n">
        <v>5</v>
      </c>
      <c r="Q899" s="0" t="n">
        <v>1</v>
      </c>
      <c r="R899" s="0" t="inlineStr">
        <is>
          <t>Active plays 1-47, multiple stints</t>
        </is>
      </c>
    </row>
    <row r="900" ht="15.75" customHeight="1" s="35">
      <c r="A900" s="0" t="inlineStr">
        <is>
          <t>2026-04-15_WSTM_at_CNTY</t>
        </is>
      </c>
      <c r="B900" s="0" t="inlineStr">
        <is>
          <t>2026-04-15</t>
        </is>
      </c>
      <c r="C900" s="0" t="inlineStr">
        <is>
          <t>CNTY</t>
        </is>
      </c>
      <c r="D900" s="0" t="inlineStr">
        <is>
          <t>WSTM</t>
        </is>
      </c>
      <c r="E900" s="0" t="inlineStr">
        <is>
          <t>L Rohde</t>
        </is>
      </c>
      <c r="F900" s="0" t="n">
        <v>3</v>
      </c>
      <c r="G900" s="0" t="n">
        <v>6</v>
      </c>
      <c r="H900" s="0" t="n">
        <v>2</v>
      </c>
      <c r="I900" s="0" t="n">
        <v>0</v>
      </c>
      <c r="J900" s="0" t="n">
        <v>0</v>
      </c>
      <c r="K900" s="0" t="n">
        <v>0</v>
      </c>
      <c r="L900" s="0" t="n">
        <v>2</v>
      </c>
      <c r="M900" s="0" t="n">
        <v>1</v>
      </c>
      <c r="N900" s="0" t="n">
        <v>1</v>
      </c>
      <c r="O900" s="0" t="n">
        <v>2</v>
      </c>
      <c r="P900" s="0" t="n">
        <v>4</v>
      </c>
      <c r="Q900" s="0" t="n">
        <v>0</v>
      </c>
      <c r="R900" s="0" t="inlineStr">
        <is>
          <t>Entry inferred from play description, play 53</t>
        </is>
      </c>
    </row>
    <row r="901" ht="15.75" customHeight="1" s="35">
      <c r="A901" s="0" t="inlineStr">
        <is>
          <t>2026-04-15_WSTM_at_CNTY</t>
        </is>
      </c>
      <c r="B901" s="0" t="inlineStr">
        <is>
          <t>2026-04-15</t>
        </is>
      </c>
      <c r="C901" s="0" t="inlineStr">
        <is>
          <t>CNTY</t>
        </is>
      </c>
      <c r="D901" s="0" t="inlineStr">
        <is>
          <t>WSTM</t>
        </is>
      </c>
      <c r="E901" s="0" t="inlineStr">
        <is>
          <t>O Brilhart</t>
        </is>
      </c>
      <c r="F901" s="0" t="n">
        <v>3</v>
      </c>
      <c r="G901" s="0" t="n">
        <v>6</v>
      </c>
      <c r="H901" s="0" t="n">
        <v>1</v>
      </c>
      <c r="I901" s="0" t="n">
        <v>1</v>
      </c>
      <c r="J901" s="0" t="n">
        <v>0</v>
      </c>
      <c r="K901" s="0" t="n">
        <v>0</v>
      </c>
      <c r="L901" s="0" t="n">
        <v>0</v>
      </c>
      <c r="M901" s="0" t="n">
        <v>1</v>
      </c>
      <c r="N901" s="0" t="n">
        <v>2</v>
      </c>
      <c r="O901" s="0" t="n">
        <v>1</v>
      </c>
      <c r="P901" s="0" t="n">
        <v>3</v>
      </c>
      <c r="Q901" s="0" t="n">
        <v>0</v>
      </c>
      <c r="R901" s="0" t="inlineStr">
        <is>
          <t>Entry inferred from play description, play 64</t>
        </is>
      </c>
    </row>
    <row r="902" ht="15.75" customHeight="1" s="35">
      <c r="A902" s="0" t="inlineStr">
        <is>
          <t>2026-04-15_WSTM_at_CNTY</t>
        </is>
      </c>
      <c r="B902" s="0" t="inlineStr">
        <is>
          <t>2026-04-15</t>
        </is>
      </c>
      <c r="C902" s="0" t="inlineStr">
        <is>
          <t>WSTM</t>
        </is>
      </c>
      <c r="D902" s="0" t="inlineStr">
        <is>
          <t>CNTY</t>
        </is>
      </c>
      <c r="E902" s="0" t="inlineStr"/>
      <c r="F902" s="0" t="n">
        <v>9</v>
      </c>
      <c r="G902" s="0" t="n">
        <v>17</v>
      </c>
      <c r="H902" s="0" t="n">
        <v>6</v>
      </c>
      <c r="I902" s="0" t="n">
        <v>6</v>
      </c>
      <c r="J902" s="0" t="n">
        <v>0</v>
      </c>
      <c r="K902" s="0" t="n">
        <v>0</v>
      </c>
      <c r="L902" s="0" t="n">
        <v>0</v>
      </c>
      <c r="M902" s="0" t="n">
        <v>3</v>
      </c>
      <c r="N902" s="0" t="n">
        <v>2</v>
      </c>
      <c r="O902" s="0" t="n">
        <v>2</v>
      </c>
      <c r="P902" s="0" t="n">
        <v>4</v>
      </c>
      <c r="Q902" s="0" t="n">
        <v>0</v>
      </c>
      <c r="R902" s="0" t="inlineStr">
        <is>
          <t>Active plays 1-47</t>
        </is>
      </c>
    </row>
    <row r="903" ht="15.75" customHeight="1" s="35">
      <c r="A903" s="0" t="inlineStr">
        <is>
          <t>2026-04-15_WSTM_at_CNTY</t>
        </is>
      </c>
      <c r="B903" s="0" t="inlineStr">
        <is>
          <t>2026-04-15</t>
        </is>
      </c>
      <c r="C903" s="0" t="inlineStr">
        <is>
          <t>WSTM</t>
        </is>
      </c>
      <c r="D903" s="0" t="inlineStr">
        <is>
          <t>CNTY</t>
        </is>
      </c>
      <c r="E903" s="0" t="inlineStr">
        <is>
          <t>C Rowinski</t>
        </is>
      </c>
      <c r="F903" s="0" t="n">
        <v>9</v>
      </c>
      <c r="G903" s="0" t="n">
        <v>16</v>
      </c>
      <c r="H903" s="0" t="n">
        <v>4</v>
      </c>
      <c r="I903" s="0" t="n">
        <v>4</v>
      </c>
      <c r="J903" s="0" t="n">
        <v>0</v>
      </c>
      <c r="K903" s="0" t="n">
        <v>0</v>
      </c>
      <c r="L903" s="0" t="n">
        <v>0</v>
      </c>
      <c r="M903" s="0" t="n">
        <v>1</v>
      </c>
      <c r="N903" s="0" t="n">
        <v>1</v>
      </c>
      <c r="O903" s="0" t="n">
        <v>1</v>
      </c>
      <c r="P903" s="0" t="n">
        <v>0</v>
      </c>
      <c r="Q903" s="0" t="n">
        <v>0</v>
      </c>
      <c r="R903" s="0" t="inlineStr">
        <is>
          <t>Entry inferred from play description, play 48. B Trupe picked off</t>
        </is>
      </c>
    </row>
    <row r="904" ht="15.75" customHeight="1" s="35">
      <c r="A904" s="0" t="inlineStr">
        <is>
          <t>2026-04-15_WSTM_at_CNTY</t>
        </is>
      </c>
      <c r="B904" s="0" t="inlineStr">
        <is>
          <t>2026-04-15</t>
        </is>
      </c>
      <c r="C904" s="0" t="inlineStr">
        <is>
          <t>WSTM</t>
        </is>
      </c>
      <c r="D904" s="0" t="inlineStr">
        <is>
          <t>CNTY</t>
        </is>
      </c>
      <c r="E904" s="0" t="inlineStr">
        <is>
          <t>L Metz</t>
        </is>
      </c>
      <c r="F904" s="0" t="n">
        <v>3</v>
      </c>
      <c r="G904" s="0" t="n">
        <v>3</v>
      </c>
      <c r="H904" s="0" t="n">
        <v>1</v>
      </c>
      <c r="I904" s="0" t="n">
        <v>1</v>
      </c>
      <c r="J904" s="0" t="n">
        <v>0</v>
      </c>
      <c r="K904" s="0" t="n">
        <v>0</v>
      </c>
      <c r="L904" s="0" t="n">
        <v>0</v>
      </c>
      <c r="M904" s="0" t="n">
        <v>0</v>
      </c>
      <c r="N904" s="0" t="n">
        <v>1</v>
      </c>
      <c r="O904" s="0" t="n">
        <v>1</v>
      </c>
      <c r="P904" s="0" t="n">
        <v>2</v>
      </c>
      <c r="Q904" s="0" t="n">
        <v>0</v>
      </c>
      <c r="R904" s="0" t="inlineStr">
        <is>
          <t>Entry inferred from play description, play 71</t>
        </is>
      </c>
    </row>
    <row r="905" ht="15.75" customHeight="1" s="35">
      <c r="A905" s="0" t="inlineStr">
        <is>
          <t>2026-04-13_KTIS_at_NRTH</t>
        </is>
      </c>
      <c r="B905" s="0" t="inlineStr">
        <is>
          <t>2026-04-13</t>
        </is>
      </c>
      <c r="C905" s="0" t="inlineStr">
        <is>
          <t>KTIS</t>
        </is>
      </c>
      <c r="D905" s="0" t="inlineStr">
        <is>
          <t>NRTH</t>
        </is>
      </c>
      <c r="E905" s="0" t="inlineStr">
        <is>
          <t>Lane</t>
        </is>
      </c>
      <c r="F905" s="0" t="n">
        <v>0</v>
      </c>
      <c r="G905" s="0" t="n">
        <v>1</v>
      </c>
      <c r="H905" s="0" t="n">
        <v>0</v>
      </c>
      <c r="I905" s="0" t="n">
        <v>0</v>
      </c>
      <c r="J905" s="0" t="n">
        <v>0</v>
      </c>
      <c r="K905" s="0" t="n">
        <v>0</v>
      </c>
      <c r="L905" s="0" t="n">
        <v>0</v>
      </c>
      <c r="M905" s="0" t="n">
        <v>0</v>
      </c>
      <c r="N905" s="0" t="n">
        <v>0</v>
      </c>
      <c r="O905" s="0" t="n">
        <v>0</v>
      </c>
      <c r="P905" s="0" t="n">
        <v>0</v>
      </c>
      <c r="Q905" s="0" t="n">
        <v>0</v>
      </c>
      <c r="R905" s="0" t="inlineStr">
        <is>
          <t>Entry inferred from lineup change note, play #1. Faced J Grossi only.</t>
        </is>
      </c>
    </row>
    <row r="906" ht="15.75" customHeight="1" s="35">
      <c r="A906" s="0" t="inlineStr">
        <is>
          <t>2026-04-13_KTIS_at_NRTH</t>
        </is>
      </c>
      <c r="B906" s="0" t="inlineStr">
        <is>
          <t>2026-04-13</t>
        </is>
      </c>
      <c r="C906" s="0" t="inlineStr">
        <is>
          <t>KTIS</t>
        </is>
      </c>
      <c r="D906" s="0" t="inlineStr">
        <is>
          <t>NRTH</t>
        </is>
      </c>
      <c r="E906" s="0" t="inlineStr">
        <is>
          <t>Nate</t>
        </is>
      </c>
      <c r="F906" s="0" t="n">
        <v>15</v>
      </c>
      <c r="G906" s="0" t="n">
        <v>20</v>
      </c>
      <c r="H906" s="0" t="n">
        <v>7</v>
      </c>
      <c r="I906" s="0" t="n">
        <v>5</v>
      </c>
      <c r="J906" s="0" t="n">
        <v>1</v>
      </c>
      <c r="K906" s="0" t="n">
        <v>0</v>
      </c>
      <c r="L906" s="0" t="n">
        <v>1</v>
      </c>
      <c r="M906" s="0" t="n">
        <v>5</v>
      </c>
      <c r="N906" s="0" t="n">
        <v>1</v>
      </c>
      <c r="O906" s="0" t="n">
        <v>3</v>
      </c>
      <c r="P906" s="0" t="n">
        <v>6</v>
      </c>
      <c r="Q906" s="0" t="n">
        <v>2</v>
      </c>
      <c r="R906" s="0" t="inlineStr">
        <is>
          <t>Entry inferred from play description, play #3. Multiple WP in pitch sequences.</t>
        </is>
      </c>
    </row>
    <row r="907" ht="15.75" customHeight="1" s="35">
      <c r="A907" s="0" t="inlineStr">
        <is>
          <t>2026-04-13_KTIS_at_NRTH</t>
        </is>
      </c>
      <c r="B907" s="0" t="inlineStr">
        <is>
          <t>2026-04-13</t>
        </is>
      </c>
      <c r="C907" s="0" t="inlineStr">
        <is>
          <t>KTIS</t>
        </is>
      </c>
      <c r="D907" s="0" t="inlineStr">
        <is>
          <t>NRTH</t>
        </is>
      </c>
      <c r="E907" s="0" t="inlineStr">
        <is>
          <t>Reid</t>
        </is>
      </c>
      <c r="F907" s="0" t="n">
        <v>7</v>
      </c>
      <c r="G907" s="0" t="n">
        <v>9</v>
      </c>
      <c r="H907" s="0" t="n">
        <v>2</v>
      </c>
      <c r="I907" s="0" t="n">
        <v>1</v>
      </c>
      <c r="J907" s="0" t="n">
        <v>1</v>
      </c>
      <c r="K907" s="0" t="n">
        <v>0</v>
      </c>
      <c r="L907" s="0" t="n">
        <v>0</v>
      </c>
      <c r="M907" s="0" t="n">
        <v>3</v>
      </c>
      <c r="N907" s="0" t="n">
        <v>0</v>
      </c>
      <c r="O907" s="0" t="n">
        <v>1</v>
      </c>
      <c r="P907" s="0" t="n">
        <v>2</v>
      </c>
      <c r="Q907" s="0" t="n">
        <v>0</v>
      </c>
      <c r="R907" s="0" t="inlineStr">
        <is>
          <t>Entry inferred from play description, play #40. Passed ball noted in pitch sequence play #54.</t>
        </is>
      </c>
    </row>
    <row r="908" ht="15.75" customHeight="1" s="35">
      <c r="A908" s="0" t="inlineStr">
        <is>
          <t>2026-04-13_KTIS_at_NRTH</t>
        </is>
      </c>
      <c r="B908" s="0" t="inlineStr">
        <is>
          <t>2026-04-13</t>
        </is>
      </c>
      <c r="C908" s="0" t="inlineStr">
        <is>
          <t>KTIS</t>
        </is>
      </c>
      <c r="D908" s="0" t="inlineStr">
        <is>
          <t>NRTH</t>
        </is>
      </c>
      <c r="E908" s="0" t="inlineStr">
        <is>
          <t>Gage</t>
        </is>
      </c>
      <c r="F908" s="0" t="n">
        <v>1</v>
      </c>
      <c r="G908" s="0" t="n">
        <v>2</v>
      </c>
      <c r="H908" s="0" t="n">
        <v>1</v>
      </c>
      <c r="I908" s="0" t="n">
        <v>0</v>
      </c>
      <c r="J908" s="0" t="n">
        <v>1</v>
      </c>
      <c r="K908" s="0" t="n">
        <v>0</v>
      </c>
      <c r="L908" s="0" t="n">
        <v>0</v>
      </c>
      <c r="M908" s="0" t="n">
        <v>1</v>
      </c>
      <c r="N908" s="0" t="n">
        <v>0</v>
      </c>
      <c r="O908" s="0" t="n">
        <v>0</v>
      </c>
      <c r="P908" s="0" t="n">
        <v>1</v>
      </c>
      <c r="Q908" s="0" t="n">
        <v>0</v>
      </c>
      <c r="R908" s="0" t="inlineStr">
        <is>
          <t>Entry from lineup change in pitch sequence, play #65.</t>
        </is>
      </c>
    </row>
    <row r="909" ht="15.75" customHeight="1" s="35">
      <c r="A909" s="0" t="inlineStr">
        <is>
          <t>2026-04-13_KTIS_at_NRTH</t>
        </is>
      </c>
      <c r="B909" s="0" t="inlineStr">
        <is>
          <t>2026-04-13</t>
        </is>
      </c>
      <c r="C909" s="0" t="inlineStr">
        <is>
          <t>NRTH</t>
        </is>
      </c>
      <c r="D909" s="0" t="inlineStr">
        <is>
          <t>KTIS</t>
        </is>
      </c>
      <c r="E909" s="0" t="inlineStr">
        <is>
          <t>L Baierlein</t>
        </is>
      </c>
      <c r="F909" s="0" t="n">
        <v>23</v>
      </c>
      <c r="G909" s="0" t="n">
        <v>24</v>
      </c>
      <c r="H909" s="0" t="n">
        <v>5</v>
      </c>
      <c r="I909" s="0" t="n">
        <v>5</v>
      </c>
      <c r="J909" s="0" t="n">
        <v>0</v>
      </c>
      <c r="K909" s="0" t="n">
        <v>0</v>
      </c>
      <c r="L909" s="0" t="n">
        <v>0</v>
      </c>
      <c r="M909" s="0" t="n">
        <v>3</v>
      </c>
      <c r="N909" s="0" t="n">
        <v>1</v>
      </c>
      <c r="O909" s="0" t="n">
        <v>4</v>
      </c>
      <c r="P909" s="0" t="n">
        <v>1</v>
      </c>
      <c r="Q909" s="0" t="n">
        <v>1</v>
      </c>
      <c r="R909" s="0" t="inlineStr">
        <is>
          <t>Entry inferred from play description, play #9. WP noted in pitch sequence play #36.</t>
        </is>
      </c>
    </row>
    <row r="910" ht="15.75" customHeight="1" s="35">
      <c r="A910" s="0" t="inlineStr">
        <is>
          <t>2026-04-08_CTCT_at_MDLT</t>
        </is>
      </c>
      <c r="B910" s="0" t="inlineStr">
        <is>
          <t>2026-04-08</t>
        </is>
      </c>
      <c r="C910" s="0" t="inlineStr">
        <is>
          <t>MDLT</t>
        </is>
      </c>
      <c r="D910" s="0" t="inlineStr">
        <is>
          <t>CTCT</t>
        </is>
      </c>
      <c r="E910" s="0" t="inlineStr">
        <is>
          <t>M Ferrell</t>
        </is>
      </c>
      <c r="F910" s="0" t="n">
        <v>15</v>
      </c>
      <c r="G910" s="0" t="n">
        <v>19</v>
      </c>
      <c r="H910" s="0" t="n">
        <v>6</v>
      </c>
      <c r="I910" s="0" t="n">
        <v>4</v>
      </c>
      <c r="J910" s="0" t="n">
        <v>1</v>
      </c>
      <c r="K910" s="0" t="n">
        <v>0</v>
      </c>
      <c r="L910" s="0" t="n">
        <v>0</v>
      </c>
      <c r="M910" s="0" t="n">
        <v>1</v>
      </c>
      <c r="N910" s="0" t="n">
        <v>0</v>
      </c>
      <c r="O910" s="0" t="n">
        <v>3</v>
      </c>
      <c r="P910" s="0" t="n">
        <v>4</v>
      </c>
      <c r="Q910" s="0" t="n">
        <v>0</v>
      </c>
      <c r="R910" s="0" t="inlineStr">
        <is>
          <t>Innings 1-5</t>
        </is>
      </c>
    </row>
    <row r="911" ht="15.75" customHeight="1" s="35">
      <c r="A911" s="0" t="inlineStr">
        <is>
          <t>2026-04-08_CTCT_at_MDLT</t>
        </is>
      </c>
      <c r="B911" s="0" t="inlineStr">
        <is>
          <t>2026-04-08</t>
        </is>
      </c>
      <c r="C911" s="0" t="inlineStr">
        <is>
          <t>MDLT</t>
        </is>
      </c>
      <c r="D911" s="0" t="inlineStr">
        <is>
          <t>CTCT</t>
        </is>
      </c>
      <c r="E911" s="0" t="inlineStr">
        <is>
          <t>T Shorb</t>
        </is>
      </c>
      <c r="F911" s="0" t="n">
        <v>3</v>
      </c>
      <c r="G911" s="0" t="n">
        <v>5</v>
      </c>
      <c r="H911" s="0" t="n">
        <v>2</v>
      </c>
      <c r="I911" s="0" t="n">
        <v>1</v>
      </c>
      <c r="J911" s="0" t="n">
        <v>1</v>
      </c>
      <c r="K911" s="0" t="n">
        <v>0</v>
      </c>
      <c r="L911" s="0" t="n">
        <v>0</v>
      </c>
      <c r="M911" s="0" t="n">
        <v>1</v>
      </c>
      <c r="N911" s="0" t="n">
        <v>1</v>
      </c>
      <c r="O911" s="0" t="n">
        <v>0</v>
      </c>
      <c r="P911" s="0" t="n">
        <v>3</v>
      </c>
      <c r="Q911" s="0" t="n">
        <v>0</v>
      </c>
      <c r="R911" s="0" t="inlineStr">
        <is>
          <t>Entry inferred from play description, play #44. Inning 6</t>
        </is>
      </c>
    </row>
    <row r="912" ht="15.75" customHeight="1" s="35">
      <c r="A912" s="0" t="inlineStr">
        <is>
          <t>2026-04-08_CTCT_at_MDLT</t>
        </is>
      </c>
      <c r="B912" s="0" t="inlineStr">
        <is>
          <t>2026-04-08</t>
        </is>
      </c>
      <c r="C912" s="0" t="inlineStr">
        <is>
          <t>CTCT</t>
        </is>
      </c>
      <c r="D912" s="0" t="inlineStr">
        <is>
          <t>MDLT</t>
        </is>
      </c>
      <c r="E912" s="0" t="inlineStr">
        <is>
          <t>R Coulby</t>
        </is>
      </c>
      <c r="F912" s="0" t="n">
        <v>21</v>
      </c>
      <c r="G912" s="0" t="n">
        <v>25</v>
      </c>
      <c r="H912" s="0" t="n">
        <v>1</v>
      </c>
      <c r="I912" s="0" t="n">
        <v>1</v>
      </c>
      <c r="J912" s="0" t="n">
        <v>0</v>
      </c>
      <c r="K912" s="0" t="n">
        <v>0</v>
      </c>
      <c r="L912" s="0" t="n">
        <v>0</v>
      </c>
      <c r="M912" s="0" t="n">
        <v>2</v>
      </c>
      <c r="N912" s="0" t="n">
        <v>0</v>
      </c>
      <c r="O912" s="0" t="n">
        <v>7</v>
      </c>
      <c r="P912" s="0" t="n">
        <v>0</v>
      </c>
      <c r="Q912" s="0" t="n">
        <v>0</v>
      </c>
      <c r="R912" s="0" t="inlineStr">
        <is>
          <t>Complete game, innings 1-7</t>
        </is>
      </c>
    </row>
    <row r="913" ht="15.75" customHeight="1" s="35">
      <c r="A913" s="0" t="inlineStr">
        <is>
          <t>2026-04-16_SWMP_at_CNTN</t>
        </is>
      </c>
      <c r="B913" s="0" t="inlineStr">
        <is>
          <t>2026-04-16</t>
        </is>
      </c>
      <c r="C913" s="0" t="inlineStr">
        <is>
          <t>CNTN</t>
        </is>
      </c>
      <c r="D913" s="0" t="inlineStr">
        <is>
          <t>SWMP</t>
        </is>
      </c>
      <c r="E913" s="0" t="inlineStr">
        <is>
          <t>Nick Cram</t>
        </is>
      </c>
      <c r="F913" s="0" t="n">
        <v>21</v>
      </c>
      <c r="G913" s="0" t="n">
        <v>29</v>
      </c>
      <c r="H913" s="0" t="n">
        <v>6</v>
      </c>
      <c r="I913" s="0" t="n">
        <v>4</v>
      </c>
      <c r="J913" s="0" t="n">
        <v>1</v>
      </c>
      <c r="K913" s="0" t="n">
        <v>0</v>
      </c>
      <c r="L913" s="0" t="n">
        <v>0</v>
      </c>
      <c r="M913" s="0" t="n">
        <v>1</v>
      </c>
      <c r="N913" s="0" t="n">
        <v>0</v>
      </c>
      <c r="O913" s="0" t="n">
        <v>4</v>
      </c>
      <c r="P913" s="0" t="n">
        <v>2</v>
      </c>
      <c r="Q913" s="0" t="n">
        <v>0</v>
      </c>
      <c r="R913" s="0" t="inlineStr">
        <is>
          <t>Courtesy runner substituted</t>
        </is>
      </c>
    </row>
    <row r="914" ht="15.75" customHeight="1" s="35">
      <c r="A914" s="0" t="inlineStr">
        <is>
          <t>2026-04-16_SWMP_at_CNTN</t>
        </is>
      </c>
      <c r="B914" s="0" t="inlineStr">
        <is>
          <t>2026-04-16</t>
        </is>
      </c>
      <c r="C914" s="0" t="inlineStr">
        <is>
          <t>SWMP</t>
        </is>
      </c>
      <c r="D914" s="0" t="inlineStr">
        <is>
          <t>CNTN</t>
        </is>
      </c>
      <c r="E914" s="0" t="inlineStr">
        <is>
          <t>Evan Rayne</t>
        </is>
      </c>
      <c r="F914" s="0" t="n">
        <v>18</v>
      </c>
      <c r="G914" s="0" t="n">
        <v>24</v>
      </c>
      <c r="H914" s="0" t="n">
        <v>3</v>
      </c>
      <c r="I914" s="0" t="n">
        <v>1</v>
      </c>
      <c r="J914" s="0" t="n">
        <v>1</v>
      </c>
      <c r="K914" s="0" t="n">
        <v>0</v>
      </c>
      <c r="L914" s="0" t="n">
        <v>0</v>
      </c>
      <c r="M914" s="0" t="n">
        <v>2</v>
      </c>
      <c r="N914" s="0" t="n">
        <v>2</v>
      </c>
      <c r="O914" s="0" t="n">
        <v>8</v>
      </c>
      <c r="P914" s="0" t="n">
        <v>0</v>
      </c>
      <c r="Q914" s="0" t="n">
        <v>1</v>
      </c>
      <c r="R914" s="0" t="inlineStr"/>
    </row>
    <row r="915" ht="15.75" customHeight="1" s="35">
      <c r="A915" s="0" t="inlineStr">
        <is>
          <t>2026-04-16_SWMP_at_CNTN</t>
        </is>
      </c>
      <c r="B915" s="0" t="inlineStr">
        <is>
          <t>2026-04-16</t>
        </is>
      </c>
      <c r="C915" s="0" t="inlineStr">
        <is>
          <t>SWMP</t>
        </is>
      </c>
      <c r="D915" s="0" t="inlineStr">
        <is>
          <t>CNTN</t>
        </is>
      </c>
      <c r="E915" s="0" t="inlineStr">
        <is>
          <t>Calvin Proescher</t>
        </is>
      </c>
      <c r="F915" s="0" t="n">
        <v>3</v>
      </c>
      <c r="G915" s="0" t="n">
        <v>4</v>
      </c>
      <c r="H915" s="0" t="n">
        <v>0</v>
      </c>
      <c r="I915" s="0" t="n">
        <v>0</v>
      </c>
      <c r="J915" s="0" t="n">
        <v>0</v>
      </c>
      <c r="K915" s="0" t="n">
        <v>0</v>
      </c>
      <c r="L915" s="0" t="n">
        <v>0</v>
      </c>
      <c r="M915" s="0" t="n">
        <v>0</v>
      </c>
      <c r="N915" s="0" t="n">
        <v>1</v>
      </c>
      <c r="O915" s="0" t="n">
        <v>2</v>
      </c>
      <c r="P915" s="0" t="n">
        <v>0</v>
      </c>
      <c r="Q915" s="0" t="n">
        <v>0</v>
      </c>
      <c r="R915" s="0" t="inlineStr">
        <is>
          <t>Entry inferred from play description, play #36</t>
        </is>
      </c>
    </row>
    <row r="916" ht="15.75" customHeight="1" s="35">
      <c r="A916" s="0" t="inlineStr">
        <is>
          <t>2026-04-17_ATHL_at_LNRC</t>
        </is>
      </c>
      <c r="B916" s="0" t="inlineStr">
        <is>
          <t>2026-04-17</t>
        </is>
      </c>
      <c r="C916" s="0" t="inlineStr">
        <is>
          <t>LNRC</t>
        </is>
      </c>
      <c r="D916" s="0" t="inlineStr">
        <is>
          <t>ATHL</t>
        </is>
      </c>
      <c r="E916" s="0" t="inlineStr">
        <is>
          <t>Mason Branger</t>
        </is>
      </c>
      <c r="F916" s="0" t="n">
        <v>20</v>
      </c>
      <c r="G916" s="0" t="n">
        <v>26</v>
      </c>
      <c r="H916" s="0" t="n">
        <v>7</v>
      </c>
      <c r="I916" s="0" t="n">
        <v>4</v>
      </c>
      <c r="J916" s="0" t="n">
        <v>2</v>
      </c>
      <c r="K916" s="0" t="n">
        <v>1</v>
      </c>
      <c r="L916" s="0" t="n">
        <v>0</v>
      </c>
      <c r="M916" s="0" t="n">
        <v>2</v>
      </c>
      <c r="N916" s="0" t="n">
        <v>1</v>
      </c>
      <c r="O916" s="0" t="n">
        <v>6</v>
      </c>
      <c r="P916" s="0" t="n">
        <v>3</v>
      </c>
      <c r="Q916" s="0" t="n">
        <v>2</v>
      </c>
      <c r="R916" s="0" t="inlineStr">
        <is>
          <t>Innings 1-6 plus 2 outs in 7th</t>
        </is>
      </c>
    </row>
    <row r="917" ht="15.75" customHeight="1" s="35">
      <c r="A917" s="0" t="inlineStr">
        <is>
          <t>2026-04-17_ATHL_at_LNRC</t>
        </is>
      </c>
      <c r="B917" s="0" t="inlineStr">
        <is>
          <t>2026-04-17</t>
        </is>
      </c>
      <c r="C917" s="0" t="inlineStr">
        <is>
          <t>ATHL</t>
        </is>
      </c>
      <c r="D917" s="0" t="inlineStr">
        <is>
          <t>LNRC</t>
        </is>
      </c>
      <c r="E917" s="0" t="inlineStr">
        <is>
          <t>Bobby Yates</t>
        </is>
      </c>
      <c r="F917" s="0" t="n">
        <v>15</v>
      </c>
      <c r="G917" s="0" t="n">
        <v>19</v>
      </c>
      <c r="H917" s="0" t="n">
        <v>2</v>
      </c>
      <c r="I917" s="0" t="n">
        <v>2</v>
      </c>
      <c r="J917" s="0" t="n">
        <v>0</v>
      </c>
      <c r="K917" s="0" t="n">
        <v>0</v>
      </c>
      <c r="L917" s="0" t="n">
        <v>0</v>
      </c>
      <c r="M917" s="0" t="n">
        <v>4</v>
      </c>
      <c r="N917" s="0" t="n">
        <v>0</v>
      </c>
      <c r="O917" s="0" t="n">
        <v>0</v>
      </c>
      <c r="P917" s="0" t="n">
        <v>2</v>
      </c>
      <c r="Q917" s="0" t="n">
        <v>0</v>
      </c>
      <c r="R917" s="0" t="inlineStr">
        <is>
          <t>Innings 1-5</t>
        </is>
      </c>
    </row>
    <row r="918" ht="15.75" customHeight="1" s="35">
      <c r="A918" s="0" t="inlineStr">
        <is>
          <t>2026-04-17_ATHL_at_LNRC</t>
        </is>
      </c>
      <c r="B918" s="0" t="inlineStr">
        <is>
          <t>2026-04-17</t>
        </is>
      </c>
      <c r="C918" s="0" t="inlineStr">
        <is>
          <t>ATHL</t>
        </is>
      </c>
      <c r="D918" s="0" t="inlineStr">
        <is>
          <t>LNRC</t>
        </is>
      </c>
      <c r="E918" s="0" t="inlineStr">
        <is>
          <t>Leo Pollack</t>
        </is>
      </c>
      <c r="F918" s="0" t="n">
        <v>6</v>
      </c>
      <c r="G918" s="0" t="n">
        <v>7</v>
      </c>
      <c r="H918" s="0" t="n">
        <v>1</v>
      </c>
      <c r="I918" s="0" t="n">
        <v>0</v>
      </c>
      <c r="J918" s="0" t="n">
        <v>1</v>
      </c>
      <c r="K918" s="0" t="n">
        <v>0</v>
      </c>
      <c r="L918" s="0" t="n">
        <v>0</v>
      </c>
      <c r="M918" s="0" t="n">
        <v>0</v>
      </c>
      <c r="N918" s="0" t="n">
        <v>0</v>
      </c>
      <c r="O918" s="0" t="n">
        <v>2</v>
      </c>
      <c r="P918" s="0" t="n">
        <v>0</v>
      </c>
      <c r="Q918" s="0" t="n">
        <v>0</v>
      </c>
      <c r="R918" s="0" t="inlineStr">
        <is>
          <t>Entry inferred from play description, play #51. Innings 6-7</t>
        </is>
      </c>
    </row>
    <row r="919" ht="15.75" customHeight="1" s="35">
      <c r="A919" s="0" t="inlineStr">
        <is>
          <t>2026-04-17_HNTN_at_NRTH</t>
        </is>
      </c>
      <c r="B919" s="0" t="inlineStr">
        <is>
          <t>2026-04-17</t>
        </is>
      </c>
      <c r="C919" s="0" t="inlineStr">
        <is>
          <t>HNTN</t>
        </is>
      </c>
      <c r="D919" s="0" t="inlineStr">
        <is>
          <t>NRPT</t>
        </is>
      </c>
      <c r="E919" s="0" t="inlineStr">
        <is>
          <t>Evan Zimmerman</t>
        </is>
      </c>
      <c r="F919" s="0" t="n">
        <v>12</v>
      </c>
      <c r="G919" s="0" t="n">
        <v>19</v>
      </c>
      <c r="H919" s="0" t="n">
        <v>9</v>
      </c>
      <c r="I919" s="0" t="n">
        <v>6</v>
      </c>
      <c r="J919" s="0" t="n">
        <v>2</v>
      </c>
      <c r="K919" s="0" t="n">
        <v>0</v>
      </c>
      <c r="L919" s="0" t="n">
        <v>0</v>
      </c>
      <c r="M919" s="0" t="n">
        <v>4</v>
      </c>
      <c r="N919" s="0" t="n">
        <v>1</v>
      </c>
      <c r="O919" s="0" t="n">
        <v>2</v>
      </c>
      <c r="P919" s="0" t="n">
        <v>10</v>
      </c>
      <c r="Q919" s="0" t="n">
        <v>3</v>
      </c>
      <c r="R919" s="0" t="inlineStr">
        <is>
          <t>Innings 1-4. Wild pitches on plays #11, #18, #34. Balk noted on play #34. Passed balls on plays #34, #39.</t>
        </is>
      </c>
    </row>
    <row r="920" ht="15.75" customHeight="1" s="35">
      <c r="A920" s="0" t="inlineStr">
        <is>
          <t>2026-04-17_HNTN_at_NRTH</t>
        </is>
      </c>
      <c r="B920" s="0" t="inlineStr">
        <is>
          <t>2026-04-17</t>
        </is>
      </c>
      <c r="C920" s="0" t="inlineStr">
        <is>
          <t>HNTN</t>
        </is>
      </c>
      <c r="D920" s="0" t="inlineStr">
        <is>
          <t>NRPT</t>
        </is>
      </c>
      <c r="E920" s="0" t="inlineStr">
        <is>
          <t>NRTH_Unnamed</t>
        </is>
      </c>
      <c r="F920" s="0" t="n">
        <v>1</v>
      </c>
      <c r="G920" s="0" t="n">
        <v>3</v>
      </c>
      <c r="H920" s="0" t="n">
        <v>1</v>
      </c>
      <c r="I920" s="0" t="n">
        <v>1</v>
      </c>
      <c r="J920" s="0" t="n">
        <v>1</v>
      </c>
      <c r="K920" s="0" t="n">
        <v>0</v>
      </c>
      <c r="L920" s="0" t="n">
        <v>0</v>
      </c>
      <c r="M920" s="0" t="n">
        <v>2</v>
      </c>
      <c r="N920" s="0" t="n">
        <v>0</v>
      </c>
      <c r="O920" s="0" t="n">
        <v>0</v>
      </c>
      <c r="P920" s="0" t="n">
        <v>3</v>
      </c>
      <c r="Q920" s="0" t="n">
        <v>0</v>
      </c>
      <c r="R920" s="0" t="inlineStr">
        <is>
          <t>Entry inferred from play description, play #44. Inning 5 start.</t>
        </is>
      </c>
    </row>
    <row r="921" ht="15.75" customHeight="1" s="35">
      <c r="A921" s="0" t="inlineStr">
        <is>
          <t>2026-04-17_HNTN_at_NRTH</t>
        </is>
      </c>
      <c r="B921" s="0" t="inlineStr">
        <is>
          <t>2026-04-17</t>
        </is>
      </c>
      <c r="C921" s="0" t="inlineStr">
        <is>
          <t>NRPT</t>
        </is>
      </c>
      <c r="D921" s="0" t="inlineStr">
        <is>
          <t>HNTN</t>
        </is>
      </c>
      <c r="E921" s="0" t="inlineStr">
        <is>
          <t>Joe Laur</t>
        </is>
      </c>
      <c r="F921" s="0" t="n">
        <v>3</v>
      </c>
      <c r="G921" s="0" t="n">
        <v>3</v>
      </c>
      <c r="H921" s="0" t="n">
        <v>0</v>
      </c>
      <c r="I921" s="0" t="n">
        <v>0</v>
      </c>
      <c r="J921" s="0" t="n">
        <v>0</v>
      </c>
      <c r="K921" s="0" t="n">
        <v>0</v>
      </c>
      <c r="L921" s="0" t="n">
        <v>0</v>
      </c>
      <c r="M921" s="0" t="n">
        <v>1</v>
      </c>
      <c r="N921" s="0" t="n">
        <v>0</v>
      </c>
      <c r="O921" s="0" t="n">
        <v>0</v>
      </c>
      <c r="P921" s="0" t="n">
        <v>0</v>
      </c>
      <c r="Q921" s="0" t="n">
        <v>0</v>
      </c>
      <c r="R921" s="0" t="inlineStr">
        <is>
          <t>Entry inferred from play description, play #52. Bottom 5th inning.</t>
        </is>
      </c>
    </row>
    <row r="922" ht="15.75" customHeight="1" s="35">
      <c r="A922" s="0" t="inlineStr">
        <is>
          <t>2026-04-17_KTIS_at_PRRY</t>
        </is>
      </c>
      <c r="B922" s="0" t="inlineStr">
        <is>
          <t>2026-04-17</t>
        </is>
      </c>
      <c r="C922" s="0" t="inlineStr">
        <is>
          <t>PRRY</t>
        </is>
      </c>
      <c r="D922" s="0" t="inlineStr">
        <is>
          <t>KTIS</t>
        </is>
      </c>
      <c r="E922" s="0" t="inlineStr">
        <is>
          <t>Mason Whisman</t>
        </is>
      </c>
      <c r="F922" s="0" t="n">
        <v>6</v>
      </c>
      <c r="G922" s="0" t="n">
        <v>8</v>
      </c>
      <c r="H922" s="0" t="n">
        <v>4</v>
      </c>
      <c r="I922" s="0" t="n">
        <v>4</v>
      </c>
      <c r="J922" s="0" t="n">
        <v>0</v>
      </c>
      <c r="K922" s="0" t="n">
        <v>0</v>
      </c>
      <c r="L922" s="0" t="n">
        <v>0</v>
      </c>
      <c r="M922" s="0" t="n">
        <v>1</v>
      </c>
      <c r="N922" s="0" t="n">
        <v>1</v>
      </c>
      <c r="O922" s="0" t="n">
        <v>1</v>
      </c>
      <c r="P922" s="0" t="n">
        <v>7</v>
      </c>
      <c r="Q922" s="0" t="n">
        <v>0</v>
      </c>
      <c r="R922" s="0" t="inlineStr">
        <is>
          <t>Entry inferred from play description, play #22. Pitched 2+ innings.</t>
        </is>
      </c>
    </row>
    <row r="923" ht="15.75" customHeight="1" s="35">
      <c r="A923" s="0" t="inlineStr">
        <is>
          <t>2026-04-17_KTIS_at_PRRY</t>
        </is>
      </c>
      <c r="B923" s="0" t="inlineStr">
        <is>
          <t>2026-04-17</t>
        </is>
      </c>
      <c r="C923" s="0" t="inlineStr">
        <is>
          <t>PRRY</t>
        </is>
      </c>
      <c r="D923" s="0" t="inlineStr">
        <is>
          <t>KTIS</t>
        </is>
      </c>
      <c r="E923" s="0" t="inlineStr">
        <is>
          <t>Caleb Hess</t>
        </is>
      </c>
      <c r="F923" s="0" t="n">
        <v>6</v>
      </c>
      <c r="G923" s="0" t="n">
        <v>7</v>
      </c>
      <c r="H923" s="0" t="n">
        <v>3</v>
      </c>
      <c r="I923" s="0" t="n">
        <v>1</v>
      </c>
      <c r="J923" s="0" t="n">
        <v>1</v>
      </c>
      <c r="K923" s="0" t="n">
        <v>1</v>
      </c>
      <c r="L923" s="0" t="n">
        <v>0</v>
      </c>
      <c r="M923" s="0" t="n">
        <v>1</v>
      </c>
      <c r="N923" s="0" t="n">
        <v>0</v>
      </c>
      <c r="O923" s="0" t="n">
        <v>1</v>
      </c>
      <c r="P923" s="0" t="n">
        <v>4</v>
      </c>
      <c r="Q923" s="0" t="n">
        <v>1</v>
      </c>
      <c r="R923" s="0" t="inlineStr">
        <is>
          <t>WP (play #33)</t>
        </is>
      </c>
    </row>
    <row r="924" ht="15.75" customHeight="1" s="35">
      <c r="A924" s="0" t="inlineStr">
        <is>
          <t>2026-04-17_KTIS_at_PRRY</t>
        </is>
      </c>
      <c r="B924" s="0" t="inlineStr">
        <is>
          <t>2026-04-17</t>
        </is>
      </c>
      <c r="C924" s="0" t="inlineStr">
        <is>
          <t>PRRY</t>
        </is>
      </c>
      <c r="D924" s="0" t="inlineStr">
        <is>
          <t>KTIS</t>
        </is>
      </c>
      <c r="E924" s="0" t="inlineStr">
        <is>
          <t>Jayce Kulp</t>
        </is>
      </c>
      <c r="F924" s="0" t="n">
        <v>9</v>
      </c>
      <c r="G924" s="0" t="n">
        <v>13</v>
      </c>
      <c r="H924" s="0" t="n">
        <v>4</v>
      </c>
      <c r="I924" s="0" t="n">
        <v>3</v>
      </c>
      <c r="J924" s="0" t="n">
        <v>1</v>
      </c>
      <c r="K924" s="0" t="n">
        <v>0</v>
      </c>
      <c r="L924" s="0" t="n">
        <v>0</v>
      </c>
      <c r="M924" s="0" t="n">
        <v>6</v>
      </c>
      <c r="N924" s="0" t="n">
        <v>0</v>
      </c>
      <c r="O924" s="0" t="n">
        <v>3</v>
      </c>
      <c r="P924" s="0" t="n">
        <v>3</v>
      </c>
      <c r="Q924" s="0" t="n">
        <v>2</v>
      </c>
      <c r="R924" s="0" t="inlineStr">
        <is>
          <t>WP (play #64, #65)</t>
        </is>
      </c>
    </row>
    <row r="925" ht="15.75" customHeight="1" s="35">
      <c r="A925" s="0" t="inlineStr">
        <is>
          <t>2026-04-17_KTIS_at_PRRY</t>
        </is>
      </c>
      <c r="B925" s="0" t="inlineStr">
        <is>
          <t>2026-04-17</t>
        </is>
      </c>
      <c r="C925" s="0" t="inlineStr">
        <is>
          <t>KTIS</t>
        </is>
      </c>
      <c r="D925" s="0" t="inlineStr">
        <is>
          <t>PRRY</t>
        </is>
      </c>
      <c r="E925" s="0" t="inlineStr">
        <is>
          <t>Ferrigno</t>
        </is>
      </c>
      <c r="F925" s="0" t="n">
        <v>15</v>
      </c>
      <c r="G925" s="0" t="n">
        <v>17</v>
      </c>
      <c r="H925" s="0" t="n">
        <v>8</v>
      </c>
      <c r="I925" s="0" t="n">
        <v>5</v>
      </c>
      <c r="J925" s="0" t="n">
        <v>3</v>
      </c>
      <c r="K925" s="0" t="n">
        <v>0</v>
      </c>
      <c r="L925" s="0" t="n">
        <v>0</v>
      </c>
      <c r="M925" s="0" t="n">
        <v>3</v>
      </c>
      <c r="N925" s="0" t="n">
        <v>0</v>
      </c>
      <c r="O925" s="0" t="n">
        <v>7</v>
      </c>
      <c r="P925" s="0" t="n">
        <v>6</v>
      </c>
      <c r="Q925" s="0" t="n">
        <v>0</v>
      </c>
      <c r="R925" s="0" t="inlineStr">
        <is>
          <t>Entry inferred from play description, play #3. Pitched 5+ innings. PB (play #18, #19)</t>
        </is>
      </c>
    </row>
    <row r="926" ht="15.75" customHeight="1" s="35">
      <c r="A926" s="0" t="inlineStr">
        <is>
          <t>2026-04-17_KTIS_at_PRRY</t>
        </is>
      </c>
      <c r="B926" s="0" t="inlineStr">
        <is>
          <t>2026-04-17</t>
        </is>
      </c>
      <c r="C926" s="0" t="inlineStr">
        <is>
          <t>KTIS</t>
        </is>
      </c>
      <c r="D926" s="0" t="inlineStr">
        <is>
          <t>PRRY</t>
        </is>
      </c>
      <c r="E926" s="0" t="inlineStr">
        <is>
          <t>Kenney</t>
        </is>
      </c>
      <c r="F926" s="0" t="n">
        <v>6</v>
      </c>
      <c r="G926" s="0" t="n">
        <v>7</v>
      </c>
      <c r="H926" s="0" t="n">
        <v>3</v>
      </c>
      <c r="I926" s="0" t="n">
        <v>3</v>
      </c>
      <c r="J926" s="0" t="n">
        <v>0</v>
      </c>
      <c r="K926" s="0" t="n">
        <v>0</v>
      </c>
      <c r="L926" s="0" t="n">
        <v>0</v>
      </c>
      <c r="M926" s="0" t="n">
        <v>1</v>
      </c>
      <c r="N926" s="0" t="n">
        <v>0</v>
      </c>
      <c r="O926" s="0" t="n">
        <v>2</v>
      </c>
      <c r="P926" s="0" t="n">
        <v>1</v>
      </c>
      <c r="Q926" s="0" t="n">
        <v>0</v>
      </c>
      <c r="R926" s="0" t="inlineStr">
        <is>
          <t>Pitched final 2 innings</t>
        </is>
      </c>
    </row>
    <row r="927" ht="15.75" customHeight="1" s="35">
      <c r="A927" s="0" t="inlineStr">
        <is>
          <t>2026-04-17_RSNG_at_FLLS</t>
        </is>
      </c>
      <c r="B927" s="0" t="inlineStr">
        <is>
          <t>2026-04-17</t>
        </is>
      </c>
      <c r="C927" s="0" t="inlineStr">
        <is>
          <t>FLLS</t>
        </is>
      </c>
      <c r="D927" s="0" t="inlineStr">
        <is>
          <t>RSNG</t>
        </is>
      </c>
      <c r="E927" s="0" t="inlineStr">
        <is>
          <t>Valentine</t>
        </is>
      </c>
      <c r="F927" s="0" t="n">
        <v>21</v>
      </c>
      <c r="G927" s="0" t="n">
        <v>25</v>
      </c>
      <c r="H927" s="0" t="n">
        <v>7</v>
      </c>
      <c r="I927" s="0" t="n">
        <v>4</v>
      </c>
      <c r="J927" s="0" t="n">
        <v>2</v>
      </c>
      <c r="K927" s="0" t="n">
        <v>0</v>
      </c>
      <c r="L927" s="0" t="n">
        <v>0</v>
      </c>
      <c r="M927" s="0" t="n">
        <v>1</v>
      </c>
      <c r="N927" s="0" t="n">
        <v>0</v>
      </c>
      <c r="O927" s="0" t="n">
        <v>0</v>
      </c>
      <c r="P927" s="0" t="n">
        <v>3</v>
      </c>
      <c r="Q927" s="0" t="n">
        <v>0</v>
      </c>
      <c r="R927" s="0" t="inlineStr">
        <is>
          <t>Entry inferred from play description, play #15</t>
        </is>
      </c>
    </row>
    <row r="928" ht="15.75" customHeight="1" s="35">
      <c r="A928" s="0" t="inlineStr">
        <is>
          <t>2026-04-17_RSNG_at_FLLS</t>
        </is>
      </c>
      <c r="B928" s="0" t="inlineStr">
        <is>
          <t>2026-04-17</t>
        </is>
      </c>
      <c r="C928" s="0" t="inlineStr">
        <is>
          <t>RSNG</t>
        </is>
      </c>
      <c r="D928" s="0" t="inlineStr">
        <is>
          <t>FLLS</t>
        </is>
      </c>
      <c r="E928" s="0" t="inlineStr">
        <is>
          <t>Ben Kersch</t>
        </is>
      </c>
      <c r="F928" s="0" t="n">
        <v>21</v>
      </c>
      <c r="G928" s="0" t="n">
        <v>27</v>
      </c>
      <c r="H928" s="0" t="n">
        <v>8</v>
      </c>
      <c r="I928" s="0" t="n">
        <v>6</v>
      </c>
      <c r="J928" s="0" t="n">
        <v>2</v>
      </c>
      <c r="K928" s="0" t="n">
        <v>0</v>
      </c>
      <c r="L928" s="0" t="n">
        <v>0</v>
      </c>
      <c r="M928" s="0" t="n">
        <v>2</v>
      </c>
      <c r="N928" s="0" t="n">
        <v>0</v>
      </c>
      <c r="O928" s="0" t="n">
        <v>3</v>
      </c>
      <c r="P928" s="0" t="n">
        <v>2</v>
      </c>
      <c r="Q928" s="0" t="n">
        <v>0</v>
      </c>
      <c r="R928" s="0" t="inlineStr">
        <is>
          <t>Complete game</t>
        </is>
      </c>
    </row>
    <row r="929" ht="15.75" customHeight="1" s="35">
      <c r="A929" s="0" t="inlineStr">
        <is>
          <t>2026-04-17_STHR_at_OLDM</t>
        </is>
      </c>
      <c r="B929" s="0" t="inlineStr">
        <is>
          <t>2026-04-17</t>
        </is>
      </c>
      <c r="C929" s="0" t="inlineStr">
        <is>
          <t>OLDM</t>
        </is>
      </c>
      <c r="D929" s="0" t="inlineStr">
        <is>
          <t>STHR</t>
        </is>
      </c>
      <c r="E929" s="0" t="inlineStr">
        <is>
          <t>Ian Benson</t>
        </is>
      </c>
      <c r="F929" s="0" t="n">
        <v>21</v>
      </c>
      <c r="G929" s="0" t="n">
        <v>27</v>
      </c>
      <c r="H929" s="0" t="n">
        <v>3</v>
      </c>
      <c r="I929" s="0" t="n">
        <v>2</v>
      </c>
      <c r="J929" s="0" t="n">
        <v>1</v>
      </c>
      <c r="K929" s="0" t="n">
        <v>0</v>
      </c>
      <c r="L929" s="0" t="n">
        <v>0</v>
      </c>
      <c r="M929" s="0" t="n">
        <v>4</v>
      </c>
      <c r="N929" s="0" t="n">
        <v>1</v>
      </c>
      <c r="O929" s="0" t="n">
        <v>7</v>
      </c>
      <c r="P929" s="0" t="n">
        <v>2</v>
      </c>
      <c r="Q929" s="0" t="n">
        <v>0</v>
      </c>
      <c r="R929" s="0" t="inlineStr">
        <is>
          <t>Entry inferred from play #13. PB by Trey Thompson play #32 (not charged to pitcher)</t>
        </is>
      </c>
    </row>
    <row r="930" ht="15.75" customHeight="1" s="35">
      <c r="A930" s="0" t="inlineStr">
        <is>
          <t>2026-04-17_STHR_at_OLDM</t>
        </is>
      </c>
      <c r="B930" s="0" t="inlineStr">
        <is>
          <t>2026-04-17</t>
        </is>
      </c>
      <c r="C930" s="0" t="inlineStr">
        <is>
          <t>STHR</t>
        </is>
      </c>
      <c r="D930" s="0" t="inlineStr">
        <is>
          <t>OLDM</t>
        </is>
      </c>
      <c r="E930" s="0" t="inlineStr">
        <is>
          <t>Trey Martini</t>
        </is>
      </c>
      <c r="F930" s="0" t="n">
        <v>1</v>
      </c>
      <c r="G930" s="0" t="n">
        <v>1</v>
      </c>
      <c r="H930" s="0" t="n">
        <v>0</v>
      </c>
      <c r="I930" s="0" t="n">
        <v>0</v>
      </c>
      <c r="J930" s="0" t="n">
        <v>0</v>
      </c>
      <c r="K930" s="0" t="n">
        <v>0</v>
      </c>
      <c r="L930" s="0" t="n">
        <v>0</v>
      </c>
      <c r="M930" s="0" t="n">
        <v>0</v>
      </c>
      <c r="N930" s="0" t="n">
        <v>0</v>
      </c>
      <c r="O930" s="0" t="n">
        <v>0</v>
      </c>
      <c r="P930" s="0" t="n">
        <v>0</v>
      </c>
      <c r="Q930" s="0" t="n">
        <v>0</v>
      </c>
      <c r="R930" s="0" t="inlineStr"/>
    </row>
    <row r="931" ht="15.75" customHeight="1" s="35">
      <c r="A931" s="0" t="inlineStr">
        <is>
          <t>2026-04-17_STHR_at_OLDM</t>
        </is>
      </c>
      <c r="B931" s="0" t="inlineStr">
        <is>
          <t>2026-04-17</t>
        </is>
      </c>
      <c r="C931" s="0" t="inlineStr">
        <is>
          <t>STHR</t>
        </is>
      </c>
      <c r="D931" s="0" t="inlineStr">
        <is>
          <t>OLDM</t>
        </is>
      </c>
      <c r="E931" s="0" t="inlineStr">
        <is>
          <t>Michael Dauer-McGarrett</t>
        </is>
      </c>
      <c r="F931" s="0" t="n">
        <v>17</v>
      </c>
      <c r="G931" s="0" t="n">
        <v>22</v>
      </c>
      <c r="H931" s="0" t="n">
        <v>4</v>
      </c>
      <c r="I931" s="0" t="n">
        <v>2</v>
      </c>
      <c r="J931" s="0" t="n">
        <v>2</v>
      </c>
      <c r="K931" s="0" t="n">
        <v>0</v>
      </c>
      <c r="L931" s="0" t="n">
        <v>0</v>
      </c>
      <c r="M931" s="0" t="n">
        <v>4</v>
      </c>
      <c r="N931" s="0" t="n">
        <v>1</v>
      </c>
      <c r="O931" s="0" t="n">
        <v>4</v>
      </c>
      <c r="P931" s="0" t="n">
        <v>4</v>
      </c>
      <c r="Q931" s="0" t="n">
        <v>1</v>
      </c>
      <c r="R931" s="0" t="inlineStr">
        <is>
          <t>Balk play #24</t>
        </is>
      </c>
    </row>
    <row r="932" ht="15.75" customHeight="1" s="35">
      <c r="A932" s="0" t="inlineStr">
        <is>
          <t>2026-04-17_STHR_at_OLDM</t>
        </is>
      </c>
      <c r="B932" s="0" t="inlineStr">
        <is>
          <t>2026-04-17</t>
        </is>
      </c>
      <c r="C932" s="0" t="inlineStr">
        <is>
          <t>STHR</t>
        </is>
      </c>
      <c r="D932" s="0" t="inlineStr">
        <is>
          <t>OLDM</t>
        </is>
      </c>
      <c r="E932" s="0" t="inlineStr">
        <is>
          <t>Brandon Rzepkoski</t>
        </is>
      </c>
      <c r="F932" s="0" t="n">
        <v>3</v>
      </c>
      <c r="G932" s="0" t="n">
        <v>4</v>
      </c>
      <c r="H932" s="0" t="n">
        <v>0</v>
      </c>
      <c r="I932" s="0" t="n">
        <v>0</v>
      </c>
      <c r="J932" s="0" t="n">
        <v>0</v>
      </c>
      <c r="K932" s="0" t="n">
        <v>0</v>
      </c>
      <c r="L932" s="0" t="n">
        <v>0</v>
      </c>
      <c r="M932" s="0" t="n">
        <v>1</v>
      </c>
      <c r="N932" s="0" t="n">
        <v>0</v>
      </c>
      <c r="O932" s="0" t="n">
        <v>2</v>
      </c>
      <c r="P932" s="0" t="n">
        <v>3</v>
      </c>
      <c r="Q932" s="0" t="n">
        <v>2</v>
      </c>
      <c r="R932" s="0" t="inlineStr"/>
    </row>
    <row r="933" ht="15.75" customHeight="1" s="35">
      <c r="A933" s="0" t="inlineStr">
        <is>
          <t>2026-04-17_TWSN_at_HRFD</t>
        </is>
      </c>
      <c r="B933" s="0" t="inlineStr">
        <is>
          <t>2026-04-17</t>
        </is>
      </c>
      <c r="C933" s="0" t="inlineStr">
        <is>
          <t>HRFD</t>
        </is>
      </c>
      <c r="D933" s="0" t="inlineStr">
        <is>
          <t>TWSN</t>
        </is>
      </c>
      <c r="E933" s="0" t="inlineStr">
        <is>
          <t>Bryce Rectanus</t>
        </is>
      </c>
      <c r="F933" s="0" t="n">
        <v>12</v>
      </c>
      <c r="G933" s="0" t="n">
        <v>21</v>
      </c>
      <c r="H933" s="0" t="n">
        <v>10</v>
      </c>
      <c r="I933" s="0" t="n">
        <v>5</v>
      </c>
      <c r="J933" s="0" t="n">
        <v>2</v>
      </c>
      <c r="K933" s="0" t="n">
        <v>1</v>
      </c>
      <c r="L933" s="0" t="n">
        <v>2</v>
      </c>
      <c r="M933" s="0" t="n">
        <v>4</v>
      </c>
      <c r="N933" s="0" t="n">
        <v>0</v>
      </c>
      <c r="O933" s="0" t="n">
        <v>4</v>
      </c>
      <c r="P933" s="0" t="n">
        <v>10</v>
      </c>
      <c r="Q933" s="0" t="n">
        <v>1</v>
      </c>
      <c r="R933" s="0" t="inlineStr">
        <is>
          <t>Pitches 1st-4th innings. Wild pitch in 2nd inning.</t>
        </is>
      </c>
    </row>
    <row r="934" ht="15.75" customHeight="1" s="35">
      <c r="A934" s="0" t="inlineStr">
        <is>
          <t>2026-04-17_TWSN_at_HRFD</t>
        </is>
      </c>
      <c r="B934" s="0" t="inlineStr">
        <is>
          <t>2026-04-17</t>
        </is>
      </c>
      <c r="C934" s="0" t="inlineStr">
        <is>
          <t>HRFD</t>
        </is>
      </c>
      <c r="D934" s="0" t="inlineStr">
        <is>
          <t>TWSN</t>
        </is>
      </c>
      <c r="E934" s="0" t="inlineStr">
        <is>
          <t>Emmet Kimball</t>
        </is>
      </c>
      <c r="F934" s="0" t="n">
        <v>3</v>
      </c>
      <c r="G934" s="0" t="n">
        <v>4</v>
      </c>
      <c r="H934" s="0" t="n">
        <v>0</v>
      </c>
      <c r="I934" s="0" t="n">
        <v>0</v>
      </c>
      <c r="J934" s="0" t="n">
        <v>0</v>
      </c>
      <c r="K934" s="0" t="n">
        <v>0</v>
      </c>
      <c r="L934" s="0" t="n">
        <v>0</v>
      </c>
      <c r="M934" s="0" t="n">
        <v>2</v>
      </c>
      <c r="N934" s="0" t="n">
        <v>0</v>
      </c>
      <c r="O934" s="0" t="n">
        <v>1</v>
      </c>
      <c r="P934" s="0" t="n">
        <v>3</v>
      </c>
      <c r="Q934" s="0" t="n">
        <v>0</v>
      </c>
      <c r="R934" s="0" t="inlineStr">
        <is>
          <t>Entry inferred from play description, play #48. Pitches final inning.</t>
        </is>
      </c>
    </row>
    <row r="935" ht="15.75" customHeight="1" s="35">
      <c r="A935" s="0" t="inlineStr">
        <is>
          <t>2026-04-17_TWSN_at_HRFD</t>
        </is>
      </c>
      <c r="B935" s="0" t="inlineStr">
        <is>
          <t>2026-04-17</t>
        </is>
      </c>
      <c r="C935" s="0" t="inlineStr">
        <is>
          <t>TWSN</t>
        </is>
      </c>
      <c r="D935" s="0" t="inlineStr">
        <is>
          <t>HRFD</t>
        </is>
      </c>
      <c r="E935" s="0" t="inlineStr">
        <is>
          <t>Jameson Greenwood</t>
        </is>
      </c>
      <c r="F935" s="0" t="n">
        <v>12</v>
      </c>
      <c r="G935" s="0" t="n">
        <v>17</v>
      </c>
      <c r="H935" s="0" t="n">
        <v>3</v>
      </c>
      <c r="I935" s="0" t="n">
        <v>2</v>
      </c>
      <c r="J935" s="0" t="n">
        <v>1</v>
      </c>
      <c r="K935" s="0" t="n">
        <v>0</v>
      </c>
      <c r="L935" s="0" t="n">
        <v>0</v>
      </c>
      <c r="M935" s="0" t="n">
        <v>2</v>
      </c>
      <c r="N935" s="0" t="n">
        <v>0</v>
      </c>
      <c r="O935" s="0" t="n">
        <v>6</v>
      </c>
      <c r="P935" s="0" t="n">
        <v>1</v>
      </c>
      <c r="Q935" s="0" t="n">
        <v>0</v>
      </c>
      <c r="R935" s="0" t="inlineStr">
        <is>
          <t>Pitches 1st-4th innings.</t>
        </is>
      </c>
    </row>
    <row r="936" ht="15.75" customHeight="1" s="35">
      <c r="A936" s="0" t="inlineStr">
        <is>
          <t>2026-04-17_TWSN_at_HRFD</t>
        </is>
      </c>
      <c r="B936" s="0" t="inlineStr">
        <is>
          <t>2026-04-17</t>
        </is>
      </c>
      <c r="C936" s="0" t="inlineStr">
        <is>
          <t>TWSN</t>
        </is>
      </c>
      <c r="D936" s="0" t="inlineStr">
        <is>
          <t>HRFD</t>
        </is>
      </c>
      <c r="E936" s="0" t="inlineStr">
        <is>
          <t>Aidan Ciurca</t>
        </is>
      </c>
      <c r="F936" s="0" t="n">
        <v>3</v>
      </c>
      <c r="G936" s="0" t="n">
        <v>3</v>
      </c>
      <c r="H936" s="0" t="n">
        <v>0</v>
      </c>
      <c r="I936" s="0" t="n">
        <v>0</v>
      </c>
      <c r="J936" s="0" t="n">
        <v>0</v>
      </c>
      <c r="K936" s="0" t="n">
        <v>0</v>
      </c>
      <c r="L936" s="0" t="n">
        <v>0</v>
      </c>
      <c r="M936" s="0" t="n">
        <v>0</v>
      </c>
      <c r="N936" s="0" t="n">
        <v>0</v>
      </c>
      <c r="O936" s="0" t="n">
        <v>2</v>
      </c>
      <c r="P936" s="0" t="n">
        <v>0</v>
      </c>
      <c r="Q936" s="0" t="n">
        <v>0</v>
      </c>
      <c r="R936" s="0" t="inlineStr">
        <is>
          <t>Entry inferred from play description, play #44. Pitches 5th inning.</t>
        </is>
      </c>
    </row>
    <row r="937" ht="15.75" customHeight="1" s="35">
      <c r="A937" s="0" t="inlineStr">
        <is>
          <t>2026-04-17_GLNL_at_MT.H</t>
        </is>
      </c>
      <c r="B937" s="0" t="inlineStr">
        <is>
          <t>2026-04-17</t>
        </is>
      </c>
      <c r="C937" s="0" t="inlineStr">
        <is>
          <t>MT.H</t>
        </is>
      </c>
      <c r="D937" s="0" t="inlineStr">
        <is>
          <t>GLNL</t>
        </is>
      </c>
      <c r="E937" s="0" t="inlineStr">
        <is>
          <t>Miles Kirk</t>
        </is>
      </c>
      <c r="F937" s="0" t="n">
        <v>18</v>
      </c>
      <c r="G937" s="0" t="n">
        <v>24</v>
      </c>
      <c r="H937" s="0" t="n">
        <v>5</v>
      </c>
      <c r="I937" s="0" t="n">
        <v>5</v>
      </c>
      <c r="J937" s="0" t="n">
        <v>0</v>
      </c>
      <c r="K937" s="0" t="n">
        <v>0</v>
      </c>
      <c r="L937" s="0" t="n">
        <v>0</v>
      </c>
      <c r="M937" s="0" t="n">
        <v>1</v>
      </c>
      <c r="N937" s="0" t="n">
        <v>0</v>
      </c>
      <c r="O937" s="0" t="n">
        <v>6</v>
      </c>
      <c r="P937" s="0" t="n">
        <v>1</v>
      </c>
      <c r="Q937" s="0" t="n">
        <v>0</v>
      </c>
      <c r="R937" s="0" t="inlineStr">
        <is>
          <t>Complete game; PB in inning 2</t>
        </is>
      </c>
    </row>
    <row r="938" ht="15.75" customHeight="1" s="35">
      <c r="A938" s="0" t="inlineStr">
        <is>
          <t>2026-04-17_GLNL_at_MT.H</t>
        </is>
      </c>
      <c r="B938" s="0" t="inlineStr">
        <is>
          <t>2026-04-17</t>
        </is>
      </c>
      <c r="C938" s="0" t="inlineStr">
        <is>
          <t>GLNL</t>
        </is>
      </c>
      <c r="D938" s="0" t="inlineStr">
        <is>
          <t>MT.H</t>
        </is>
      </c>
      <c r="E938" s="0" t="inlineStr">
        <is>
          <t>Yash Patel</t>
        </is>
      </c>
      <c r="F938" s="0" t="n">
        <v>12</v>
      </c>
      <c r="G938" s="0" t="n">
        <v>21</v>
      </c>
      <c r="H938" s="0" t="n">
        <v>6</v>
      </c>
      <c r="I938" s="0" t="n">
        <v>6</v>
      </c>
      <c r="J938" s="0" t="n">
        <v>0</v>
      </c>
      <c r="K938" s="0" t="n">
        <v>0</v>
      </c>
      <c r="L938" s="0" t="n">
        <v>0</v>
      </c>
      <c r="M938" s="0" t="n">
        <v>4</v>
      </c>
      <c r="N938" s="0" t="n">
        <v>0</v>
      </c>
      <c r="O938" s="0" t="n">
        <v>4</v>
      </c>
      <c r="P938" s="0" t="n">
        <v>2</v>
      </c>
      <c r="Q938" s="0" t="n">
        <v>0</v>
      </c>
      <c r="R938" s="0" t="inlineStr">
        <is>
          <t>Innings 1-4</t>
        </is>
      </c>
    </row>
    <row r="939" ht="15.75" customHeight="1" s="35">
      <c r="A939" s="0" t="inlineStr">
        <is>
          <t>2026-04-17_GLNL_at_MT.H</t>
        </is>
      </c>
      <c r="B939" s="0" t="inlineStr">
        <is>
          <t>2026-04-17</t>
        </is>
      </c>
      <c r="C939" s="0" t="inlineStr">
        <is>
          <t>GLNL</t>
        </is>
      </c>
      <c r="D939" s="0" t="inlineStr">
        <is>
          <t>MT.H</t>
        </is>
      </c>
      <c r="E939" s="0" t="inlineStr">
        <is>
          <t>Colin Friedman</t>
        </is>
      </c>
      <c r="F939" s="0" t="n">
        <v>4</v>
      </c>
      <c r="G939" s="0" t="n">
        <v>10</v>
      </c>
      <c r="H939" s="0" t="n">
        <v>2</v>
      </c>
      <c r="I939" s="0" t="n">
        <v>2</v>
      </c>
      <c r="J939" s="0" t="n">
        <v>0</v>
      </c>
      <c r="K939" s="0" t="n">
        <v>0</v>
      </c>
      <c r="L939" s="0" t="n">
        <v>0</v>
      </c>
      <c r="M939" s="0" t="n">
        <v>2</v>
      </c>
      <c r="N939" s="0" t="n">
        <v>1</v>
      </c>
      <c r="O939" s="0" t="n">
        <v>1</v>
      </c>
      <c r="P939" s="0" t="n">
        <v>6</v>
      </c>
      <c r="Q939" s="0" t="n">
        <v>1</v>
      </c>
      <c r="R939" s="0" t="inlineStr">
        <is>
          <t>Innings 5; balk committed</t>
        </is>
      </c>
    </row>
    <row r="940" ht="15.75" customHeight="1" s="35">
      <c r="A940" s="0" t="inlineStr">
        <is>
          <t>2026-04-17_GLNL_at_MT.H</t>
        </is>
      </c>
      <c r="B940" s="0" t="inlineStr">
        <is>
          <t>2026-04-17</t>
        </is>
      </c>
      <c r="C940" s="0" t="inlineStr">
        <is>
          <t>GLNL</t>
        </is>
      </c>
      <c r="D940" s="0" t="inlineStr">
        <is>
          <t>MT.H</t>
        </is>
      </c>
      <c r="E940" s="0" t="inlineStr">
        <is>
          <t>Aidan Kennard</t>
        </is>
      </c>
      <c r="F940" s="0" t="n">
        <v>2</v>
      </c>
      <c r="G940" s="0" t="n">
        <v>5</v>
      </c>
      <c r="H940" s="0" t="n">
        <v>2</v>
      </c>
      <c r="I940" s="0" t="n">
        <v>2</v>
      </c>
      <c r="J940" s="0" t="n">
        <v>0</v>
      </c>
      <c r="K940" s="0" t="n">
        <v>0</v>
      </c>
      <c r="L940" s="0" t="n">
        <v>0</v>
      </c>
      <c r="M940" s="0" t="n">
        <v>1</v>
      </c>
      <c r="N940" s="0" t="n">
        <v>0</v>
      </c>
      <c r="O940" s="0" t="n">
        <v>0</v>
      </c>
      <c r="P940" s="0" t="n">
        <v>3</v>
      </c>
      <c r="Q940" s="0" t="n">
        <v>0</v>
      </c>
      <c r="R940" s="0" t="inlineStr">
        <is>
          <t>Inning 6</t>
        </is>
      </c>
    </row>
    <row r="941" ht="15.75" customHeight="1" s="35">
      <c r="A941" s="0" t="inlineStr">
        <is>
          <t>2026-04-17_GLNL_at_MT.H</t>
        </is>
      </c>
      <c r="B941" s="0" t="inlineStr">
        <is>
          <t>2026-04-17</t>
        </is>
      </c>
      <c r="C941" s="0" t="inlineStr">
        <is>
          <t>GLNL</t>
        </is>
      </c>
      <c r="D941" s="0" t="inlineStr">
        <is>
          <t>MT.H</t>
        </is>
      </c>
      <c r="E941" s="0" t="inlineStr">
        <is>
          <t>S Lingam</t>
        </is>
      </c>
      <c r="F941" s="0" t="n">
        <v>0</v>
      </c>
      <c r="G941" s="0" t="n">
        <v>1</v>
      </c>
      <c r="H941" s="0" t="n">
        <v>0</v>
      </c>
      <c r="I941" s="0" t="n">
        <v>0</v>
      </c>
      <c r="J941" s="0" t="n">
        <v>0</v>
      </c>
      <c r="K941" s="0" t="n">
        <v>0</v>
      </c>
      <c r="L941" s="0" t="n">
        <v>0</v>
      </c>
      <c r="M941" s="0" t="n">
        <v>0</v>
      </c>
      <c r="N941" s="0" t="n">
        <v>0</v>
      </c>
      <c r="O941" s="0" t="n">
        <v>0</v>
      </c>
      <c r="P941" s="0" t="n">
        <v>0</v>
      </c>
      <c r="Q941" s="0" t="n">
        <v>0</v>
      </c>
      <c r="R941" s="0" t="inlineStr">
        <is>
          <t>Faced 1 batter in inning 6</t>
        </is>
      </c>
    </row>
    <row r="942" ht="15.75" customHeight="1" s="35">
      <c r="A942" s="0" t="inlineStr">
        <is>
          <t>2026-04-17_OKLN_at_RVRH</t>
        </is>
      </c>
      <c r="B942" s="0" t="inlineStr">
        <is>
          <t>2026-04-17</t>
        </is>
      </c>
      <c r="C942" s="0" t="inlineStr">
        <is>
          <t>RVRH</t>
        </is>
      </c>
      <c r="D942" s="0" t="inlineStr">
        <is>
          <t>OKLN</t>
        </is>
      </c>
      <c r="E942" s="0" t="inlineStr">
        <is>
          <t>X Alston</t>
        </is>
      </c>
      <c r="F942" s="0" t="n">
        <v>9</v>
      </c>
      <c r="G942" s="0" t="n">
        <v>18</v>
      </c>
      <c r="H942" s="0" t="n">
        <v>10</v>
      </c>
      <c r="I942" s="0" t="n">
        <v>5</v>
      </c>
      <c r="J942" s="0" t="n">
        <v>3</v>
      </c>
      <c r="K942" s="0" t="n">
        <v>2</v>
      </c>
      <c r="L942" s="0" t="n">
        <v>0</v>
      </c>
      <c r="M942" s="0" t="n">
        <v>2</v>
      </c>
      <c r="N942" s="0" t="n">
        <v>0</v>
      </c>
      <c r="O942" s="0" t="n">
        <v>0</v>
      </c>
      <c r="P942" s="0" t="n">
        <v>12</v>
      </c>
      <c r="Q942" s="0" t="n">
        <v>1</v>
      </c>
      <c r="R942" s="0" t="inlineStr">
        <is>
          <t>1 passed ball allowed</t>
        </is>
      </c>
    </row>
    <row r="943" ht="15.75" customHeight="1" s="35">
      <c r="A943" s="0" t="inlineStr">
        <is>
          <t>2026-04-17_OKLN_at_RVRH</t>
        </is>
      </c>
      <c r="B943" s="0" t="inlineStr">
        <is>
          <t>2026-04-17</t>
        </is>
      </c>
      <c r="C943" s="0" t="inlineStr">
        <is>
          <t>RVRH</t>
        </is>
      </c>
      <c r="D943" s="0" t="inlineStr">
        <is>
          <t>OKLN</t>
        </is>
      </c>
      <c r="E943" s="0" t="inlineStr">
        <is>
          <t>P Swiniski</t>
        </is>
      </c>
      <c r="F943" s="0" t="n">
        <v>4</v>
      </c>
      <c r="G943" s="0" t="n">
        <v>6</v>
      </c>
      <c r="H943" s="0" t="n">
        <v>4</v>
      </c>
      <c r="I943" s="0" t="n">
        <v>3</v>
      </c>
      <c r="J943" s="0" t="n">
        <v>0</v>
      </c>
      <c r="K943" s="0" t="n">
        <v>1</v>
      </c>
      <c r="L943" s="0" t="n">
        <v>0</v>
      </c>
      <c r="M943" s="0" t="n">
        <v>1</v>
      </c>
      <c r="N943" s="0" t="n">
        <v>0</v>
      </c>
      <c r="O943" s="0" t="n">
        <v>1</v>
      </c>
      <c r="P943" s="0" t="n">
        <v>3</v>
      </c>
      <c r="Q943" s="0" t="n">
        <v>2</v>
      </c>
      <c r="R943" s="0" t="inlineStr">
        <is>
          <t>Entry inferred from play description, play #41. 1 balk</t>
        </is>
      </c>
    </row>
    <row r="944" ht="15.75" customHeight="1" s="35">
      <c r="A944" s="0" t="inlineStr">
        <is>
          <t>2026-04-17_OKLN_at_RVRH</t>
        </is>
      </c>
      <c r="B944" s="0" t="inlineStr">
        <is>
          <t>2026-04-17</t>
        </is>
      </c>
      <c r="C944" s="0" t="inlineStr">
        <is>
          <t>RVRH</t>
        </is>
      </c>
      <c r="D944" s="0" t="inlineStr">
        <is>
          <t>OKLN</t>
        </is>
      </c>
      <c r="E944" s="0" t="inlineStr">
        <is>
          <t>L Singer</t>
        </is>
      </c>
      <c r="F944" s="0" t="n">
        <v>2</v>
      </c>
      <c r="G944" s="0" t="n">
        <v>1</v>
      </c>
      <c r="H944" s="0" t="n">
        <v>0</v>
      </c>
      <c r="I944" s="0" t="n">
        <v>0</v>
      </c>
      <c r="J944" s="0" t="n">
        <v>0</v>
      </c>
      <c r="K944" s="0" t="n">
        <v>0</v>
      </c>
      <c r="L944" s="0" t="n">
        <v>0</v>
      </c>
      <c r="M944" s="0" t="n">
        <v>0</v>
      </c>
      <c r="N944" s="0" t="n">
        <v>0</v>
      </c>
      <c r="O944" s="0" t="n">
        <v>1</v>
      </c>
      <c r="P944" s="0" t="n">
        <v>0</v>
      </c>
      <c r="Q944" s="0" t="n">
        <v>0</v>
      </c>
      <c r="R944" s="0" t="inlineStr">
        <is>
          <t>Entry inferred from play description, play #44. 1 balk</t>
        </is>
      </c>
    </row>
    <row r="945" ht="15.75" customHeight="1" s="35">
      <c r="A945" s="0" t="inlineStr">
        <is>
          <t>2026-04-17_OKLN_at_RVRH</t>
        </is>
      </c>
      <c r="B945" s="0" t="inlineStr">
        <is>
          <t>2026-04-17</t>
        </is>
      </c>
      <c r="C945" s="0" t="inlineStr">
        <is>
          <t>OKLN</t>
        </is>
      </c>
      <c r="D945" s="0" t="inlineStr">
        <is>
          <t>RVRH</t>
        </is>
      </c>
      <c r="E945" s="0" t="inlineStr">
        <is>
          <t>J Jenkins</t>
        </is>
      </c>
      <c r="F945" s="0" t="n">
        <v>10</v>
      </c>
      <c r="G945" s="0" t="n">
        <v>13</v>
      </c>
      <c r="H945" s="0" t="n">
        <v>3</v>
      </c>
      <c r="I945" s="0" t="n">
        <v>2</v>
      </c>
      <c r="J945" s="0" t="n">
        <v>0</v>
      </c>
      <c r="K945" s="0" t="n">
        <v>0</v>
      </c>
      <c r="L945" s="0" t="n">
        <v>0</v>
      </c>
      <c r="M945" s="0" t="n">
        <v>0</v>
      </c>
      <c r="N945" s="0" t="n">
        <v>0</v>
      </c>
      <c r="O945" s="0" t="n">
        <v>8</v>
      </c>
      <c r="P945" s="0" t="n">
        <v>0</v>
      </c>
      <c r="Q945" s="0" t="n">
        <v>0</v>
      </c>
      <c r="R945" s="0" t="inlineStr"/>
    </row>
    <row r="946" ht="15.75" customHeight="1" s="35">
      <c r="A946" s="0" t="inlineStr">
        <is>
          <t>2026-04-17_OKLN_at_RVRH</t>
        </is>
      </c>
      <c r="B946" s="0" t="inlineStr">
        <is>
          <t>2026-04-17</t>
        </is>
      </c>
      <c r="C946" s="0" t="inlineStr">
        <is>
          <t>OKLN</t>
        </is>
      </c>
      <c r="D946" s="0" t="inlineStr">
        <is>
          <t>RVRH</t>
        </is>
      </c>
      <c r="E946" s="0" t="inlineStr">
        <is>
          <t>R Ronayne</t>
        </is>
      </c>
      <c r="F946" s="0" t="n">
        <v>4</v>
      </c>
      <c r="G946" s="0" t="n">
        <v>6</v>
      </c>
      <c r="H946" s="0" t="n">
        <v>0</v>
      </c>
      <c r="I946" s="0" t="n">
        <v>0</v>
      </c>
      <c r="J946" s="0" t="n">
        <v>0</v>
      </c>
      <c r="K946" s="0" t="n">
        <v>0</v>
      </c>
      <c r="L946" s="0" t="n">
        <v>0</v>
      </c>
      <c r="M946" s="0" t="n">
        <v>1</v>
      </c>
      <c r="N946" s="0" t="n">
        <v>1</v>
      </c>
      <c r="O946" s="0" t="n">
        <v>1</v>
      </c>
      <c r="P946" s="0" t="n">
        <v>0</v>
      </c>
      <c r="Q946" s="0" t="n">
        <v>0</v>
      </c>
      <c r="R946" s="0" t="inlineStr"/>
    </row>
    <row r="947" ht="15.75" customHeight="1" s="35">
      <c r="A947" s="0" t="inlineStr">
        <is>
          <t>2026-04-17_OKLN_at_RVRH</t>
        </is>
      </c>
      <c r="B947" s="0" t="inlineStr">
        <is>
          <t>2026-04-17</t>
        </is>
      </c>
      <c r="C947" s="0" t="inlineStr">
        <is>
          <t>OKLN</t>
        </is>
      </c>
      <c r="D947" s="0" t="inlineStr">
        <is>
          <t>RVRH</t>
        </is>
      </c>
      <c r="E947" s="0" t="inlineStr">
        <is>
          <t>E McCoy</t>
        </is>
      </c>
      <c r="F947" s="0" t="n">
        <v>1</v>
      </c>
      <c r="G947" s="0" t="n">
        <v>4</v>
      </c>
      <c r="H947" s="0" t="n">
        <v>0</v>
      </c>
      <c r="I947" s="0" t="n">
        <v>0</v>
      </c>
      <c r="J947" s="0" t="n">
        <v>0</v>
      </c>
      <c r="K947" s="0" t="n">
        <v>0</v>
      </c>
      <c r="L947" s="0" t="n">
        <v>0</v>
      </c>
      <c r="M947" s="0" t="n">
        <v>1</v>
      </c>
      <c r="N947" s="0" t="n">
        <v>1</v>
      </c>
      <c r="O947" s="0" t="n">
        <v>2</v>
      </c>
      <c r="P947" s="0" t="n">
        <v>0</v>
      </c>
      <c r="Q947" s="0" t="n">
        <v>0</v>
      </c>
      <c r="R947" s="0" t="inlineStr"/>
    </row>
    <row r="948" ht="15.75" customHeight="1" s="35">
      <c r="A948" s="0" t="inlineStr">
        <is>
          <t>2026-03-30_ATHL_at_HMMN</t>
        </is>
      </c>
      <c r="B948" s="0" t="inlineStr">
        <is>
          <t>2026-03-30</t>
        </is>
      </c>
      <c r="C948" s="0" t="inlineStr">
        <is>
          <t>HMMN</t>
        </is>
      </c>
      <c r="D948" s="0" t="inlineStr">
        <is>
          <t>ATHL</t>
        </is>
      </c>
      <c r="E948" s="0" t="inlineStr">
        <is>
          <t>Noah Weinig</t>
        </is>
      </c>
      <c r="F948" s="0" t="n">
        <v>15</v>
      </c>
      <c r="G948" s="0" t="n">
        <v>25</v>
      </c>
      <c r="H948" s="0" t="n">
        <v>2</v>
      </c>
      <c r="I948" s="0" t="n">
        <v>2</v>
      </c>
      <c r="J948" s="0" t="n">
        <v>0</v>
      </c>
      <c r="K948" s="0" t="n">
        <v>0</v>
      </c>
      <c r="L948" s="0" t="n">
        <v>0</v>
      </c>
      <c r="M948" s="0" t="n">
        <v>5</v>
      </c>
      <c r="N948" s="0" t="n">
        <v>0</v>
      </c>
      <c r="O948" s="0" t="n">
        <v>2</v>
      </c>
      <c r="P948" s="0" t="n">
        <v>4</v>
      </c>
      <c r="Q948" s="0" t="n">
        <v>0</v>
      </c>
      <c r="R948" s="0" t="inlineStr">
        <is>
          <t>Innings 1-5 complete, partial 6th inning</t>
        </is>
      </c>
    </row>
    <row r="949" ht="15.75" customHeight="1" s="35">
      <c r="A949" s="0" t="inlineStr">
        <is>
          <t>2026-03-30_ATHL_at_HMMN</t>
        </is>
      </c>
      <c r="B949" s="0" t="inlineStr">
        <is>
          <t>2026-03-30</t>
        </is>
      </c>
      <c r="C949" s="0" t="inlineStr">
        <is>
          <t>HMMN</t>
        </is>
      </c>
      <c r="D949" s="0" t="inlineStr">
        <is>
          <t>ATHL</t>
        </is>
      </c>
      <c r="E949" s="0" t="inlineStr">
        <is>
          <t>Mason Branger</t>
        </is>
      </c>
      <c r="F949" s="0" t="n">
        <v>6</v>
      </c>
      <c r="G949" s="0" t="n">
        <v>8</v>
      </c>
      <c r="H949" s="0" t="n">
        <v>0</v>
      </c>
      <c r="I949" s="0" t="n">
        <v>0</v>
      </c>
      <c r="J949" s="0" t="n">
        <v>0</v>
      </c>
      <c r="K949" s="0" t="n">
        <v>0</v>
      </c>
      <c r="L949" s="0" t="n">
        <v>0</v>
      </c>
      <c r="M949" s="0" t="n">
        <v>3</v>
      </c>
      <c r="N949" s="0" t="n">
        <v>0</v>
      </c>
      <c r="O949" s="0" t="n">
        <v>1</v>
      </c>
      <c r="P949" s="0" t="n">
        <v>0</v>
      </c>
      <c r="Q949" s="0" t="n">
        <v>0</v>
      </c>
      <c r="R949" s="0" t="inlineStr">
        <is>
          <t>Innings 5-6 complete</t>
        </is>
      </c>
    </row>
    <row r="950" ht="15.75" customHeight="1" s="35">
      <c r="A950" s="0" t="inlineStr">
        <is>
          <t>2026-03-30_ATHL_at_HMMN</t>
        </is>
      </c>
      <c r="B950" s="0" t="inlineStr">
        <is>
          <t>2026-03-30</t>
        </is>
      </c>
      <c r="C950" s="0" t="inlineStr">
        <is>
          <t>HMMN</t>
        </is>
      </c>
      <c r="D950" s="0" t="inlineStr">
        <is>
          <t>ATHL</t>
        </is>
      </c>
      <c r="E950" s="0" t="inlineStr">
        <is>
          <t>Thomas MacKenzie</t>
        </is>
      </c>
      <c r="F950" s="0" t="n">
        <v>3</v>
      </c>
      <c r="G950" s="0" t="n">
        <v>4</v>
      </c>
      <c r="H950" s="0" t="n">
        <v>0</v>
      </c>
      <c r="I950" s="0" t="n">
        <v>0</v>
      </c>
      <c r="J950" s="0" t="n">
        <v>0</v>
      </c>
      <c r="K950" s="0" t="n">
        <v>0</v>
      </c>
      <c r="L950" s="0" t="n">
        <v>0</v>
      </c>
      <c r="M950" s="0" t="n">
        <v>1</v>
      </c>
      <c r="N950" s="0" t="n">
        <v>0</v>
      </c>
      <c r="O950" s="0" t="n">
        <v>0</v>
      </c>
      <c r="P950" s="0" t="n">
        <v>0</v>
      </c>
      <c r="Q950" s="0" t="n">
        <v>0</v>
      </c>
      <c r="R950" s="0" t="inlineStr">
        <is>
          <t>Inning 7 complete</t>
        </is>
      </c>
    </row>
    <row r="951" ht="15.75" customHeight="1" s="35">
      <c r="A951" s="0" t="inlineStr">
        <is>
          <t>2026-03-30_ATHL_at_HMMN</t>
        </is>
      </c>
      <c r="B951" s="0" t="inlineStr">
        <is>
          <t>2026-03-30</t>
        </is>
      </c>
      <c r="C951" s="0" t="inlineStr">
        <is>
          <t>ATHL</t>
        </is>
      </c>
      <c r="D951" s="0" t="inlineStr">
        <is>
          <t>HMMN</t>
        </is>
      </c>
      <c r="E951" s="0" t="inlineStr">
        <is>
          <t>Darsh Bhatt</t>
        </is>
      </c>
      <c r="F951" s="0" t="n">
        <v>18</v>
      </c>
      <c r="G951" s="0" t="n">
        <v>29</v>
      </c>
      <c r="H951" s="0" t="n">
        <v>5</v>
      </c>
      <c r="I951" s="0" t="n">
        <v>3</v>
      </c>
      <c r="J951" s="0" t="n">
        <v>1</v>
      </c>
      <c r="K951" s="0" t="n">
        <v>0</v>
      </c>
      <c r="L951" s="0" t="n">
        <v>0</v>
      </c>
      <c r="M951" s="0" t="n">
        <v>1</v>
      </c>
      <c r="N951" s="0" t="n">
        <v>2</v>
      </c>
      <c r="O951" s="0" t="n">
        <v>1</v>
      </c>
      <c r="P951" s="0" t="n">
        <v>5</v>
      </c>
      <c r="Q951" s="0" t="n">
        <v>0</v>
      </c>
      <c r="R951" s="0" t="inlineStr">
        <is>
          <t>Innings 1-4 complete, partial 6th inning. Balk in play #24</t>
        </is>
      </c>
    </row>
    <row r="952" ht="15.75" customHeight="1" s="35">
      <c r="A952" s="0" t="inlineStr">
        <is>
          <t>2026-03-30_ATHL_at_HMMN</t>
        </is>
      </c>
      <c r="B952" s="0" t="inlineStr">
        <is>
          <t>2026-03-30</t>
        </is>
      </c>
      <c r="C952" s="0" t="inlineStr">
        <is>
          <t>ATHL</t>
        </is>
      </c>
      <c r="D952" s="0" t="inlineStr">
        <is>
          <t>HMMN</t>
        </is>
      </c>
      <c r="E952" s="0" t="inlineStr">
        <is>
          <t>Peter Yarnell</t>
        </is>
      </c>
      <c r="F952" s="0" t="n">
        <v>3</v>
      </c>
      <c r="G952" s="0" t="n">
        <v>4</v>
      </c>
      <c r="H952" s="0" t="n">
        <v>0</v>
      </c>
      <c r="I952" s="0" t="n">
        <v>0</v>
      </c>
      <c r="J952" s="0" t="n">
        <v>0</v>
      </c>
      <c r="K952" s="0" t="n">
        <v>0</v>
      </c>
      <c r="L952" s="0" t="n">
        <v>0</v>
      </c>
      <c r="M952" s="0" t="n">
        <v>0</v>
      </c>
      <c r="N952" s="0" t="n">
        <v>0</v>
      </c>
      <c r="O952" s="0" t="n">
        <v>2</v>
      </c>
      <c r="P952" s="0" t="n">
        <v>0</v>
      </c>
      <c r="Q952" s="0" t="n">
        <v>0</v>
      </c>
      <c r="R952" s="0" t="inlineStr">
        <is>
          <t>Partial 6th inning, complete 7th inning</t>
        </is>
      </c>
    </row>
    <row r="953" ht="15.75" customHeight="1" s="35">
      <c r="A953" s="0" t="inlineStr">
        <is>
          <t>2026-03-30_OKLN_at_WLDL</t>
        </is>
      </c>
      <c r="B953" s="0" t="inlineStr">
        <is>
          <t>2026-03-30</t>
        </is>
      </c>
      <c r="C953" s="0" t="inlineStr">
        <is>
          <t>WLDL</t>
        </is>
      </c>
      <c r="D953" s="0" t="inlineStr">
        <is>
          <t>OKLN</t>
        </is>
      </c>
      <c r="E953" s="0" t="inlineStr">
        <is>
          <t>Phineas Swiniski</t>
        </is>
      </c>
      <c r="F953" s="0" t="n">
        <v>16</v>
      </c>
      <c r="G953" s="0" t="n">
        <v>28</v>
      </c>
      <c r="H953" s="0" t="n">
        <v>10</v>
      </c>
      <c r="I953" s="0" t="n">
        <v>7</v>
      </c>
      <c r="J953" s="0" t="n">
        <v>3</v>
      </c>
      <c r="K953" s="0" t="n">
        <v>0</v>
      </c>
      <c r="L953" s="0" t="n">
        <v>0</v>
      </c>
      <c r="M953" s="0" t="n">
        <v>1</v>
      </c>
      <c r="N953" s="0" t="n">
        <v>3</v>
      </c>
      <c r="O953" s="0" t="n">
        <v>7</v>
      </c>
      <c r="P953" s="0" t="n">
        <v>8</v>
      </c>
      <c r="Q953" s="0" t="n">
        <v>2</v>
      </c>
      <c r="R953" s="0" t="inlineStr">
        <is>
          <t>Entry inferred from play description, play #5</t>
        </is>
      </c>
    </row>
    <row r="954" ht="15.75" customHeight="1" s="35">
      <c r="A954" s="0" t="inlineStr">
        <is>
          <t>2026-03-30_OKLN_at_WLDL</t>
        </is>
      </c>
      <c r="B954" s="0" t="inlineStr">
        <is>
          <t>2026-03-30</t>
        </is>
      </c>
      <c r="C954" s="0" t="inlineStr">
        <is>
          <t>WLDL</t>
        </is>
      </c>
      <c r="D954" s="0" t="inlineStr">
        <is>
          <t>OKLN</t>
        </is>
      </c>
      <c r="E954" s="0" t="inlineStr">
        <is>
          <t>Logan Singer</t>
        </is>
      </c>
      <c r="F954" s="0" t="n">
        <v>2</v>
      </c>
      <c r="G954" s="0" t="n">
        <v>4</v>
      </c>
      <c r="H954" s="0" t="n">
        <v>1</v>
      </c>
      <c r="I954" s="0" t="n">
        <v>1</v>
      </c>
      <c r="J954" s="0" t="n">
        <v>0</v>
      </c>
      <c r="K954" s="0" t="n">
        <v>0</v>
      </c>
      <c r="L954" s="0" t="n">
        <v>0</v>
      </c>
      <c r="M954" s="0" t="n">
        <v>1</v>
      </c>
      <c r="N954" s="0" t="n">
        <v>0</v>
      </c>
      <c r="O954" s="0" t="n">
        <v>1</v>
      </c>
      <c r="P954" s="0" t="n">
        <v>2</v>
      </c>
      <c r="Q954" s="0" t="n">
        <v>0</v>
      </c>
      <c r="R954" s="0" t="inlineStr">
        <is>
          <t>Entry inferred from play description, play #46</t>
        </is>
      </c>
    </row>
    <row r="955" ht="15.75" customHeight="1" s="35">
      <c r="A955" s="0" t="inlineStr">
        <is>
          <t>2026-03-30_OKLN_at_WLDL</t>
        </is>
      </c>
      <c r="B955" s="0" t="inlineStr">
        <is>
          <t>2026-03-30</t>
        </is>
      </c>
      <c r="C955" s="0" t="inlineStr">
        <is>
          <t>OKLN</t>
        </is>
      </c>
      <c r="D955" s="0" t="inlineStr">
        <is>
          <t>WLDL</t>
        </is>
      </c>
      <c r="E955" s="0" t="inlineStr">
        <is>
          <t>Nate Dalesio</t>
        </is>
      </c>
      <c r="F955" s="0" t="n">
        <v>18</v>
      </c>
      <c r="G955" s="0" t="n">
        <v>20</v>
      </c>
      <c r="H955" s="0" t="n">
        <v>2</v>
      </c>
      <c r="I955" s="0" t="n">
        <v>2</v>
      </c>
      <c r="J955" s="0" t="n">
        <v>0</v>
      </c>
      <c r="K955" s="0" t="n">
        <v>0</v>
      </c>
      <c r="L955" s="0" t="n">
        <v>0</v>
      </c>
      <c r="M955" s="0" t="n">
        <v>1</v>
      </c>
      <c r="N955" s="0" t="n">
        <v>0</v>
      </c>
      <c r="O955" s="0" t="n">
        <v>9</v>
      </c>
      <c r="P955" s="0" t="n">
        <v>0</v>
      </c>
      <c r="Q955" s="0" t="n">
        <v>1</v>
      </c>
      <c r="R955" s="0" t="inlineStr"/>
    </row>
    <row r="956" ht="15.75" customHeight="1" s="35">
      <c r="A956" s="0" t="inlineStr">
        <is>
          <t>2026-03-31_HMMN_at_OKLN</t>
        </is>
      </c>
      <c r="B956" s="0" t="inlineStr">
        <is>
          <t>2026-03-31</t>
        </is>
      </c>
      <c r="C956" s="0" t="inlineStr">
        <is>
          <t>OKLN</t>
        </is>
      </c>
      <c r="D956" s="0" t="inlineStr">
        <is>
          <t>OKLN</t>
        </is>
      </c>
      <c r="E956" s="0" t="inlineStr">
        <is>
          <t>Jackson Parker</t>
        </is>
      </c>
      <c r="F956" s="0" t="n">
        <v>8</v>
      </c>
      <c r="G956" s="0" t="n">
        <v>17</v>
      </c>
      <c r="H956" s="0" t="n">
        <v>6</v>
      </c>
      <c r="I956" s="0" t="n">
        <v>4</v>
      </c>
      <c r="J956" s="0" t="n">
        <v>1</v>
      </c>
      <c r="K956" s="0" t="n">
        <v>0</v>
      </c>
      <c r="L956" s="0" t="n">
        <v>0</v>
      </c>
      <c r="M956" s="0" t="n">
        <v>2</v>
      </c>
      <c r="N956" s="0" t="n">
        <v>0</v>
      </c>
      <c r="O956" s="0" t="n">
        <v>2</v>
      </c>
      <c r="P956" s="0" t="n">
        <v>6</v>
      </c>
      <c r="Q956" s="0" t="n">
        <v>3</v>
      </c>
      <c r="R956" s="0" t="inlineStr">
        <is>
          <t>Entry inferred from play description, play #1. Multiple WP in plays #2, #5, #14</t>
        </is>
      </c>
    </row>
    <row r="957" ht="15.75" customHeight="1" s="35">
      <c r="A957" s="0" t="inlineStr">
        <is>
          <t>2026-03-31_HMMN_at_OKLN</t>
        </is>
      </c>
      <c r="B957" s="0" t="inlineStr">
        <is>
          <t>2026-03-31</t>
        </is>
      </c>
      <c r="C957" s="0" t="inlineStr">
        <is>
          <t>OKLN</t>
        </is>
      </c>
      <c r="D957" s="0" t="inlineStr">
        <is>
          <t>OKLN</t>
        </is>
      </c>
      <c r="E957" s="0" t="inlineStr">
        <is>
          <t>Logan Singer</t>
        </is>
      </c>
      <c r="F957" s="0" t="n">
        <v>12</v>
      </c>
      <c r="G957" s="0" t="n">
        <v>17</v>
      </c>
      <c r="H957" s="0" t="n">
        <v>6</v>
      </c>
      <c r="I957" s="0" t="n">
        <v>3</v>
      </c>
      <c r="J957" s="0" t="n">
        <v>2</v>
      </c>
      <c r="K957" s="0" t="n">
        <v>1</v>
      </c>
      <c r="L957" s="0" t="n">
        <v>1</v>
      </c>
      <c r="M957" s="0" t="n">
        <v>2</v>
      </c>
      <c r="N957" s="0" t="n">
        <v>0</v>
      </c>
      <c r="O957" s="0" t="n">
        <v>2</v>
      </c>
      <c r="P957" s="0" t="n">
        <v>4</v>
      </c>
      <c r="Q957" s="0" t="n">
        <v>0</v>
      </c>
      <c r="R957" s="0" t="inlineStr">
        <is>
          <t>Entry from play #21</t>
        </is>
      </c>
    </row>
    <row r="958" ht="15.75" customHeight="1" s="35">
      <c r="A958" s="0" t="inlineStr">
        <is>
          <t>2026-03-31_HMMN_at_OKLN</t>
        </is>
      </c>
      <c r="B958" s="0" t="inlineStr">
        <is>
          <t>2026-03-31</t>
        </is>
      </c>
      <c r="C958" s="0" t="inlineStr">
        <is>
          <t>OKLN</t>
        </is>
      </c>
      <c r="D958" s="0" t="inlineStr">
        <is>
          <t>OKLN</t>
        </is>
      </c>
      <c r="E958" s="0" t="inlineStr">
        <is>
          <t>Ramon Rodriguez</t>
        </is>
      </c>
      <c r="F958" s="0" t="n">
        <v>4</v>
      </c>
      <c r="G958" s="0" t="n">
        <v>4</v>
      </c>
      <c r="H958" s="0" t="n">
        <v>1</v>
      </c>
      <c r="I958" s="0" t="n">
        <v>1</v>
      </c>
      <c r="J958" s="0" t="n">
        <v>0</v>
      </c>
      <c r="K958" s="0" t="n">
        <v>0</v>
      </c>
      <c r="L958" s="0" t="n">
        <v>0</v>
      </c>
      <c r="M958" s="0" t="n">
        <v>0</v>
      </c>
      <c r="N958" s="0" t="n">
        <v>0</v>
      </c>
      <c r="O958" s="0" t="n">
        <v>1</v>
      </c>
      <c r="P958" s="0" t="n">
        <v>1</v>
      </c>
      <c r="Q958" s="0" t="n">
        <v>0</v>
      </c>
      <c r="R958" s="0" t="inlineStr">
        <is>
          <t>Entry inferred from play description, play #64</t>
        </is>
      </c>
    </row>
    <row r="959" ht="15.75" customHeight="1" s="35">
      <c r="A959" s="0" t="inlineStr">
        <is>
          <t>2026-03-31_HMMN_at_OKLN</t>
        </is>
      </c>
      <c r="B959" s="0" t="inlineStr">
        <is>
          <t>2026-03-31</t>
        </is>
      </c>
      <c r="C959" s="0" t="inlineStr">
        <is>
          <t>HMMN</t>
        </is>
      </c>
      <c r="D959" s="0" t="inlineStr">
        <is>
          <t>HMMN</t>
        </is>
      </c>
      <c r="E959" s="0" t="inlineStr">
        <is>
          <t>Gavin Draminski</t>
        </is>
      </c>
      <c r="F959" s="0" t="n">
        <v>6</v>
      </c>
      <c r="G959" s="0" t="n">
        <v>6</v>
      </c>
      <c r="H959" s="0" t="n">
        <v>0</v>
      </c>
      <c r="I959" s="0" t="n">
        <v>0</v>
      </c>
      <c r="J959" s="0" t="n">
        <v>0</v>
      </c>
      <c r="K959" s="0" t="n">
        <v>0</v>
      </c>
      <c r="L959" s="0" t="n">
        <v>0</v>
      </c>
      <c r="M959" s="0" t="n">
        <v>1</v>
      </c>
      <c r="N959" s="0" t="n">
        <v>0</v>
      </c>
      <c r="O959" s="0" t="n">
        <v>3</v>
      </c>
      <c r="P959" s="0" t="n">
        <v>0</v>
      </c>
      <c r="Q959" s="0" t="n">
        <v>0</v>
      </c>
      <c r="R959" s="0" t="inlineStr">
        <is>
          <t>Entry inferred from play description, play #7</t>
        </is>
      </c>
    </row>
    <row r="960" ht="15.75" customHeight="1" s="35">
      <c r="A960" s="0" t="inlineStr">
        <is>
          <t>2026-03-31_HMMN_at_OKLN</t>
        </is>
      </c>
      <c r="B960" s="0" t="inlineStr">
        <is>
          <t>2026-03-31</t>
        </is>
      </c>
      <c r="C960" s="0" t="inlineStr">
        <is>
          <t>HMMN</t>
        </is>
      </c>
      <c r="D960" s="0" t="inlineStr">
        <is>
          <t>HMMN</t>
        </is>
      </c>
      <c r="E960" s="0" t="inlineStr">
        <is>
          <t>Luke Duckworth</t>
        </is>
      </c>
      <c r="F960" s="0" t="n">
        <v>15</v>
      </c>
      <c r="G960" s="0" t="n">
        <v>15</v>
      </c>
      <c r="H960" s="0" t="n">
        <v>3</v>
      </c>
      <c r="I960" s="0" t="n">
        <v>2</v>
      </c>
      <c r="J960" s="0" t="n">
        <v>1</v>
      </c>
      <c r="K960" s="0" t="n">
        <v>0</v>
      </c>
      <c r="L960" s="0" t="n">
        <v>0</v>
      </c>
      <c r="M960" s="0" t="n">
        <v>1</v>
      </c>
      <c r="N960" s="0" t="n">
        <v>2</v>
      </c>
      <c r="O960" s="0" t="n">
        <v>4</v>
      </c>
      <c r="P960" s="0" t="n">
        <v>1</v>
      </c>
      <c r="Q960" s="0" t="n">
        <v>1</v>
      </c>
      <c r="R960" s="0" t="inlineStr">
        <is>
          <t>Entry from play #24, WP in play #25</t>
        </is>
      </c>
    </row>
    <row r="961" ht="15.75" customHeight="1" s="35">
      <c r="A961" s="0" t="inlineStr">
        <is>
          <t>2026-03-31_HMMN_at_OKLN</t>
        </is>
      </c>
      <c r="B961" s="0" t="inlineStr">
        <is>
          <t>2026-03-31</t>
        </is>
      </c>
      <c r="C961" s="0" t="inlineStr">
        <is>
          <t>HMMN</t>
        </is>
      </c>
      <c r="D961" s="0" t="inlineStr">
        <is>
          <t>HMMN</t>
        </is>
      </c>
      <c r="E961" s="0" t="inlineStr">
        <is>
          <t>Braeden Garris</t>
        </is>
      </c>
      <c r="F961" s="0" t="n">
        <v>3</v>
      </c>
      <c r="G961" s="0" t="n">
        <v>3</v>
      </c>
      <c r="H961" s="0" t="n">
        <v>1</v>
      </c>
      <c r="I961" s="0" t="n">
        <v>1</v>
      </c>
      <c r="J961" s="0" t="n">
        <v>0</v>
      </c>
      <c r="K961" s="0" t="n">
        <v>0</v>
      </c>
      <c r="L961" s="0" t="n">
        <v>0</v>
      </c>
      <c r="M961" s="0" t="n">
        <v>0</v>
      </c>
      <c r="N961" s="0" t="n">
        <v>1</v>
      </c>
      <c r="O961" s="0" t="n">
        <v>0</v>
      </c>
      <c r="P961" s="0" t="n">
        <v>1</v>
      </c>
      <c r="Q961" s="0" t="n">
        <v>0</v>
      </c>
      <c r="R961" s="0" t="inlineStr">
        <is>
          <t>Entry from play #57</t>
        </is>
      </c>
    </row>
    <row r="962" ht="15.75" customHeight="1" s="35">
      <c r="A962" s="0" t="inlineStr">
        <is>
          <t>2026-03-31_HMMN_at_OKLN</t>
        </is>
      </c>
      <c r="B962" s="0" t="inlineStr">
        <is>
          <t>2026-03-31</t>
        </is>
      </c>
      <c r="C962" s="0" t="inlineStr">
        <is>
          <t>HMMN</t>
        </is>
      </c>
      <c r="D962" s="0" t="inlineStr">
        <is>
          <t>HMMN</t>
        </is>
      </c>
      <c r="E962" s="0" t="inlineStr">
        <is>
          <t>Griffin Garris</t>
        </is>
      </c>
      <c r="F962" s="0" t="n">
        <v>3</v>
      </c>
      <c r="G962" s="0" t="n">
        <v>3</v>
      </c>
      <c r="H962" s="0" t="n">
        <v>0</v>
      </c>
      <c r="I962" s="0" t="n">
        <v>0</v>
      </c>
      <c r="J962" s="0" t="n">
        <v>0</v>
      </c>
      <c r="K962" s="0" t="n">
        <v>0</v>
      </c>
      <c r="L962" s="0" t="n">
        <v>0</v>
      </c>
      <c r="M962" s="0" t="n">
        <v>0</v>
      </c>
      <c r="N962" s="0" t="n">
        <v>0</v>
      </c>
      <c r="O962" s="0" t="n">
        <v>2</v>
      </c>
      <c r="P962" s="0" t="n">
        <v>0</v>
      </c>
      <c r="Q962" s="0" t="n">
        <v>0</v>
      </c>
      <c r="R962" s="0" t="inlineStr">
        <is>
          <t>Entry from play #67</t>
        </is>
      </c>
    </row>
    <row r="963" ht="15.75" customHeight="1" s="35">
      <c r="A963" s="0" t="inlineStr">
        <is>
          <t>2026-04-13_HMMN_at_SWMP</t>
        </is>
      </c>
      <c r="B963" s="0" t="inlineStr">
        <is>
          <t>2026-04-13</t>
        </is>
      </c>
      <c r="C963" s="0" t="inlineStr">
        <is>
          <t>SWMP</t>
        </is>
      </c>
      <c r="D963" s="0" t="inlineStr">
        <is>
          <t>HMMN</t>
        </is>
      </c>
      <c r="E963" s="0" t="inlineStr">
        <is>
          <t>Darsh Bhatt</t>
        </is>
      </c>
      <c r="F963" s="0" t="n">
        <v>18</v>
      </c>
      <c r="G963" s="0" t="n">
        <v>28</v>
      </c>
      <c r="H963" s="0" t="n">
        <v>4</v>
      </c>
      <c r="I963" s="0" t="n">
        <v>4</v>
      </c>
      <c r="J963" s="0" t="n">
        <v>0</v>
      </c>
      <c r="K963" s="0" t="n">
        <v>0</v>
      </c>
      <c r="L963" s="0" t="n">
        <v>0</v>
      </c>
      <c r="M963" s="0" t="n">
        <v>0</v>
      </c>
      <c r="N963" s="0" t="n">
        <v>2</v>
      </c>
      <c r="O963" s="0" t="n">
        <v>1</v>
      </c>
      <c r="P963" s="0" t="n">
        <v>1</v>
      </c>
      <c r="Q963" s="0" t="n">
        <v>0</v>
      </c>
      <c r="R963" s="0" t="inlineStr">
        <is>
          <t>Innings 1-6</t>
        </is>
      </c>
    </row>
    <row r="964" ht="15.75" customHeight="1" s="35">
      <c r="A964" s="0" t="inlineStr">
        <is>
          <t>2026-04-13_HMMN_at_SWMP</t>
        </is>
      </c>
      <c r="B964" s="0" t="inlineStr">
        <is>
          <t>2026-04-13</t>
        </is>
      </c>
      <c r="C964" s="0" t="inlineStr">
        <is>
          <t>HMMN</t>
        </is>
      </c>
      <c r="D964" s="0" t="inlineStr">
        <is>
          <t>SWMP</t>
        </is>
      </c>
      <c r="E964" s="0" t="inlineStr">
        <is>
          <t>Nick Cram</t>
        </is>
      </c>
      <c r="F964" s="0" t="n">
        <v>6</v>
      </c>
      <c r="G964" s="0" t="n">
        <v>10</v>
      </c>
      <c r="H964" s="0" t="n">
        <v>3</v>
      </c>
      <c r="I964" s="0" t="n">
        <v>2</v>
      </c>
      <c r="J964" s="0" t="n">
        <v>0</v>
      </c>
      <c r="K964" s="0" t="n">
        <v>0</v>
      </c>
      <c r="L964" s="0" t="n">
        <v>0</v>
      </c>
      <c r="M964" s="0" t="n">
        <v>2</v>
      </c>
      <c r="N964" s="0" t="n">
        <v>0</v>
      </c>
      <c r="O964" s="0" t="n">
        <v>5</v>
      </c>
      <c r="P964" s="0" t="n">
        <v>0</v>
      </c>
      <c r="Q964" s="0" t="n">
        <v>0</v>
      </c>
      <c r="R964" s="0" t="inlineStr">
        <is>
          <t>Entry inferred from play description, play #1</t>
        </is>
      </c>
    </row>
    <row r="965" ht="15.75" customHeight="1" s="35">
      <c r="A965" s="0" t="inlineStr">
        <is>
          <t>2026-04-13_HMMN_at_SWMP</t>
        </is>
      </c>
      <c r="B965" s="0" t="inlineStr">
        <is>
          <t>2026-04-13</t>
        </is>
      </c>
      <c r="C965" s="0" t="inlineStr">
        <is>
          <t>HMMN</t>
        </is>
      </c>
      <c r="D965" s="0" t="inlineStr">
        <is>
          <t>SWMP</t>
        </is>
      </c>
      <c r="E965" s="0" t="inlineStr">
        <is>
          <t>Xavier Dillard</t>
        </is>
      </c>
      <c r="F965" s="0" t="n">
        <v>9</v>
      </c>
      <c r="G965" s="0" t="n">
        <v>15</v>
      </c>
      <c r="H965" s="0" t="n">
        <v>2</v>
      </c>
      <c r="I965" s="0" t="n">
        <v>1</v>
      </c>
      <c r="J965" s="0" t="n">
        <v>1</v>
      </c>
      <c r="K965" s="0" t="n">
        <v>0</v>
      </c>
      <c r="L965" s="0" t="n">
        <v>0</v>
      </c>
      <c r="M965" s="0" t="n">
        <v>1</v>
      </c>
      <c r="N965" s="0" t="n">
        <v>0</v>
      </c>
      <c r="O965" s="0" t="n">
        <v>2</v>
      </c>
      <c r="P965" s="0" t="n">
        <v>2</v>
      </c>
      <c r="Q965" s="0" t="n">
        <v>0</v>
      </c>
      <c r="R965" s="0" t="inlineStr">
        <is>
          <t>Entry inferred from play description, play #50</t>
        </is>
      </c>
    </row>
    <row r="966" ht="15.75" customHeight="1" s="35">
      <c r="A966" s="0" t="inlineStr">
        <is>
          <t>2026-04-13_HMMN_at_SWMP</t>
        </is>
      </c>
      <c r="B966" s="0" t="inlineStr">
        <is>
          <t>2026-04-13</t>
        </is>
      </c>
      <c r="C966" s="0" t="inlineStr">
        <is>
          <t>HMMN</t>
        </is>
      </c>
      <c r="D966" s="0" t="inlineStr">
        <is>
          <t>SWMP</t>
        </is>
      </c>
      <c r="E966" s="0" t="inlineStr">
        <is>
          <t>Tommy Futrell</t>
        </is>
      </c>
      <c r="F966" s="0" t="n">
        <v>6</v>
      </c>
      <c r="G966" s="0" t="n">
        <v>8</v>
      </c>
      <c r="H966" s="0" t="n">
        <v>1</v>
      </c>
      <c r="I966" s="0" t="n">
        <v>1</v>
      </c>
      <c r="J966" s="0" t="n">
        <v>0</v>
      </c>
      <c r="K966" s="0" t="n">
        <v>0</v>
      </c>
      <c r="L966" s="0" t="n">
        <v>0</v>
      </c>
      <c r="M966" s="0" t="n">
        <v>1</v>
      </c>
      <c r="N966" s="0" t="n">
        <v>0</v>
      </c>
      <c r="O966" s="0" t="n">
        <v>0</v>
      </c>
      <c r="P966" s="0" t="n">
        <v>0</v>
      </c>
      <c r="Q966" s="0" t="n">
        <v>0</v>
      </c>
      <c r="R966" s="0" t="inlineStr">
        <is>
          <t>Entry inferred from play description, play #51</t>
        </is>
      </c>
    </row>
    <row r="967" ht="15.75" customHeight="1" s="35">
      <c r="A967" s="0" t="inlineStr">
        <is>
          <t>2026-04-17_HMMN_at_MRRT</t>
        </is>
      </c>
      <c r="B967" s="0" t="inlineStr">
        <is>
          <t>2026-04-17</t>
        </is>
      </c>
      <c r="C967" s="0" t="inlineStr">
        <is>
          <t>HMMN</t>
        </is>
      </c>
      <c r="D967" s="0" t="inlineStr">
        <is>
          <t>MRRT</t>
        </is>
      </c>
      <c r="E967" s="0" t="inlineStr">
        <is>
          <t>Sid Thomas</t>
        </is>
      </c>
      <c r="F967" s="0" t="n">
        <v>18</v>
      </c>
      <c r="G967" s="0" t="n">
        <v>26</v>
      </c>
      <c r="H967" s="0" t="n">
        <v>6</v>
      </c>
      <c r="I967" s="0" t="n">
        <v>4</v>
      </c>
      <c r="J967" s="0" t="n">
        <v>1</v>
      </c>
      <c r="K967" s="0" t="n">
        <v>0</v>
      </c>
      <c r="L967" s="0" t="n">
        <v>0</v>
      </c>
      <c r="M967" s="0" t="n">
        <v>0</v>
      </c>
      <c r="N967" s="0" t="n">
        <v>0</v>
      </c>
      <c r="O967" s="0" t="n">
        <v>2</v>
      </c>
      <c r="P967" s="0" t="n">
        <v>4</v>
      </c>
      <c r="Q967" s="0" t="n">
        <v>0</v>
      </c>
      <c r="R967" s="0" t="inlineStr">
        <is>
          <t>Entry inferred from play description, play #1</t>
        </is>
      </c>
    </row>
    <row r="968" ht="15.75" customHeight="1" s="35">
      <c r="A968" s="0" t="inlineStr">
        <is>
          <t>2026-04-17_HMMN_at_MRRT</t>
        </is>
      </c>
      <c r="B968" s="0" t="inlineStr">
        <is>
          <t>2026-04-17</t>
        </is>
      </c>
      <c r="C968" s="0" t="inlineStr">
        <is>
          <t>HMMN</t>
        </is>
      </c>
      <c r="D968" s="0" t="inlineStr">
        <is>
          <t>MRRT</t>
        </is>
      </c>
      <c r="E968" s="0" t="inlineStr">
        <is>
          <t>JP Yeich</t>
        </is>
      </c>
      <c r="F968" s="0" t="n">
        <v>3</v>
      </c>
      <c r="G968" s="0" t="n">
        <v>5</v>
      </c>
      <c r="H968" s="0" t="n">
        <v>1</v>
      </c>
      <c r="I968" s="0" t="n">
        <v>1</v>
      </c>
      <c r="J968" s="0" t="n">
        <v>0</v>
      </c>
      <c r="K968" s="0" t="n">
        <v>0</v>
      </c>
      <c r="L968" s="0" t="n">
        <v>0</v>
      </c>
      <c r="M968" s="0" t="n">
        <v>1</v>
      </c>
      <c r="N968" s="0" t="n">
        <v>0</v>
      </c>
      <c r="O968" s="0" t="n">
        <v>1</v>
      </c>
      <c r="P968" s="0" t="n">
        <v>0</v>
      </c>
      <c r="Q968" s="0" t="n">
        <v>0</v>
      </c>
      <c r="R968" s="0" t="inlineStr">
        <is>
          <t>Multiple stints: plays #40-42, #43-61</t>
        </is>
      </c>
    </row>
    <row r="969" ht="15.75" customHeight="1" s="35">
      <c r="A969" s="0" t="inlineStr">
        <is>
          <t>2026-04-17_HMMN_at_MRRT</t>
        </is>
      </c>
      <c r="B969" s="0" t="inlineStr">
        <is>
          <t>2026-04-17</t>
        </is>
      </c>
      <c r="C969" s="0" t="inlineStr">
        <is>
          <t>MRRT</t>
        </is>
      </c>
      <c r="D969" s="0" t="inlineStr">
        <is>
          <t>HMMN</t>
        </is>
      </c>
      <c r="E969" s="0" t="inlineStr">
        <is>
          <t>Collin Stryker</t>
        </is>
      </c>
      <c r="F969" s="0" t="n">
        <v>20</v>
      </c>
      <c r="G969" s="0" t="n">
        <v>25</v>
      </c>
      <c r="H969" s="0" t="n">
        <v>7</v>
      </c>
      <c r="I969" s="0" t="n">
        <v>5</v>
      </c>
      <c r="J969" s="0" t="n">
        <v>1</v>
      </c>
      <c r="K969" s="0" t="n">
        <v>0</v>
      </c>
      <c r="L969" s="0" t="n">
        <v>0</v>
      </c>
      <c r="M969" s="0" t="n">
        <v>3</v>
      </c>
      <c r="N969" s="0" t="n">
        <v>0</v>
      </c>
      <c r="O969" s="0" t="n">
        <v>4</v>
      </c>
      <c r="P969" s="0" t="n">
        <v>2</v>
      </c>
      <c r="Q969" s="0" t="n">
        <v>2</v>
      </c>
      <c r="R969" s="0" t="inlineStr">
        <is>
          <t>Entry inferred from play description, play #15</t>
        </is>
      </c>
    </row>
    <row r="970" ht="15.75" customHeight="1" s="35">
      <c r="A970" s="0" t="inlineStr">
        <is>
          <t>2026-04-17_HMMN_at_MRRT</t>
        </is>
      </c>
      <c r="B970" s="0" t="inlineStr">
        <is>
          <t>2026-04-17</t>
        </is>
      </c>
      <c r="C970" s="0" t="inlineStr">
        <is>
          <t>MRRT</t>
        </is>
      </c>
      <c r="D970" s="0" t="inlineStr">
        <is>
          <t>HMMN</t>
        </is>
      </c>
      <c r="E970" s="0" t="inlineStr">
        <is>
          <t>Lucas Tordella</t>
        </is>
      </c>
      <c r="F970" s="0" t="n">
        <v>1</v>
      </c>
      <c r="G970" s="0" t="n">
        <v>1</v>
      </c>
      <c r="H970" s="0" t="n">
        <v>0</v>
      </c>
      <c r="I970" s="0" t="n">
        <v>0</v>
      </c>
      <c r="J970" s="0" t="n">
        <v>0</v>
      </c>
      <c r="K970" s="0" t="n">
        <v>0</v>
      </c>
      <c r="L970" s="0" t="n">
        <v>0</v>
      </c>
      <c r="M970" s="0" t="n">
        <v>0</v>
      </c>
      <c r="N970" s="0" t="n">
        <v>0</v>
      </c>
      <c r="O970" s="0" t="n">
        <v>0</v>
      </c>
      <c r="P970" s="0" t="n">
        <v>0</v>
      </c>
      <c r="Q970" s="0" t="n">
        <v>0</v>
      </c>
      <c r="R970" s="0" t="inlineStr">
        <is>
          <t>Entry inferred from play description, play #37</t>
        </is>
      </c>
    </row>
    <row r="971" ht="15.75" customHeight="1" s="35">
      <c r="A971" s="0" t="inlineStr">
        <is>
          <t>2026-04-17_WLDL_at_HWRD</t>
        </is>
      </c>
      <c r="B971" s="0" t="inlineStr">
        <is>
          <t>2026-04-17</t>
        </is>
      </c>
      <c r="C971" s="0" t="inlineStr">
        <is>
          <t>HWRD</t>
        </is>
      </c>
      <c r="D971" s="0" t="inlineStr">
        <is>
          <t>WLDL</t>
        </is>
      </c>
      <c r="E971" s="0" t="inlineStr">
        <is>
          <t>Ronan Schmidt</t>
        </is>
      </c>
      <c r="F971" s="0" t="n">
        <v>15</v>
      </c>
      <c r="G971" s="0" t="n">
        <v>30</v>
      </c>
      <c r="H971" s="0" t="n">
        <v>18</v>
      </c>
      <c r="I971" s="0" t="n">
        <v>14</v>
      </c>
      <c r="J971" s="0" t="n">
        <v>3</v>
      </c>
      <c r="K971" s="0" t="n">
        <v>0</v>
      </c>
      <c r="L971" s="0" t="n">
        <v>1</v>
      </c>
      <c r="M971" s="0" t="n">
        <v>1</v>
      </c>
      <c r="N971" s="0" t="n">
        <v>0</v>
      </c>
      <c r="O971" s="0" t="n">
        <v>1</v>
      </c>
      <c r="P971" s="0" t="n">
        <v>15</v>
      </c>
      <c r="Q971" s="0" t="n">
        <v>2</v>
      </c>
      <c r="R971" s="0" t="inlineStr">
        <is>
          <t>Complete game (5 innings). Wild pitches: play #4, play #31. Passed balls noted: play #33, play #42.</t>
        </is>
      </c>
    </row>
    <row r="972" ht="15.75" customHeight="1" s="35">
      <c r="A972" s="0" t="inlineStr">
        <is>
          <t>2026-04-17_WLDL_at_HWRD</t>
        </is>
      </c>
      <c r="B972" s="0" t="inlineStr">
        <is>
          <t>2026-04-17</t>
        </is>
      </c>
      <c r="C972" s="0" t="inlineStr">
        <is>
          <t>WLDL</t>
        </is>
      </c>
      <c r="D972" s="0" t="inlineStr">
        <is>
          <t>HWRD</t>
        </is>
      </c>
      <c r="E972" s="0" t="inlineStr">
        <is>
          <t>Brennan Giangrasso</t>
        </is>
      </c>
      <c r="F972" s="0" t="n">
        <v>10</v>
      </c>
      <c r="G972" s="0" t="n">
        <v>15</v>
      </c>
      <c r="H972" s="0" t="n">
        <v>1</v>
      </c>
      <c r="I972" s="0" t="n">
        <v>1</v>
      </c>
      <c r="J972" s="0" t="n">
        <v>0</v>
      </c>
      <c r="K972" s="0" t="n">
        <v>0</v>
      </c>
      <c r="L972" s="0" t="n">
        <v>0</v>
      </c>
      <c r="M972" s="0" t="n">
        <v>1</v>
      </c>
      <c r="N972" s="0" t="n">
        <v>0</v>
      </c>
      <c r="O972" s="0" t="n">
        <v>5</v>
      </c>
      <c r="P972" s="0" t="n">
        <v>2</v>
      </c>
      <c r="Q972" s="0" t="n">
        <v>0</v>
      </c>
      <c r="R972" s="0" t="inlineStr">
        <is>
          <t>Entry inferred from lineup note, play #1. Pitches 1st inning through mid-4th.</t>
        </is>
      </c>
    </row>
    <row r="973" ht="15.75" customHeight="1" s="35">
      <c r="A973" s="0" t="inlineStr">
        <is>
          <t>2026-04-17_WLDL_at_HWRD</t>
        </is>
      </c>
      <c r="B973" s="0" t="inlineStr">
        <is>
          <t>2026-04-17</t>
        </is>
      </c>
      <c r="C973" s="0" t="inlineStr">
        <is>
          <t>WLDL</t>
        </is>
      </c>
      <c r="D973" s="0" t="inlineStr">
        <is>
          <t>HWRD</t>
        </is>
      </c>
      <c r="E973" s="0" t="inlineStr">
        <is>
          <t>Dominic Alves</t>
        </is>
      </c>
      <c r="F973" s="0" t="n">
        <v>3</v>
      </c>
      <c r="G973" s="0" t="n">
        <v>3</v>
      </c>
      <c r="H973" s="0" t="n">
        <v>0</v>
      </c>
      <c r="I973" s="0" t="n">
        <v>0</v>
      </c>
      <c r="J973" s="0" t="n">
        <v>0</v>
      </c>
      <c r="K973" s="0" t="n">
        <v>0</v>
      </c>
      <c r="L973" s="0" t="n">
        <v>0</v>
      </c>
      <c r="M973" s="0" t="n">
        <v>1</v>
      </c>
      <c r="N973" s="0" t="n">
        <v>0</v>
      </c>
      <c r="O973" s="0" t="n">
        <v>2</v>
      </c>
      <c r="P973" s="0" t="n">
        <v>0</v>
      </c>
      <c r="Q973" s="0" t="n">
        <v>0</v>
      </c>
      <c r="R973" s="0" t="inlineStr">
        <is>
          <t>Entry inferred from play description, play #37. Mid-4th inning relief.</t>
        </is>
      </c>
    </row>
    <row r="974" ht="15.75" customHeight="1" s="35">
      <c r="A974" s="0" t="inlineStr">
        <is>
          <t>2026-04-17_WLDL_at_HWRD</t>
        </is>
      </c>
      <c r="B974" s="0" t="inlineStr">
        <is>
          <t>2026-04-17</t>
        </is>
      </c>
      <c r="C974" s="0" t="inlineStr">
        <is>
          <t>WLDL</t>
        </is>
      </c>
      <c r="D974" s="0" t="inlineStr">
        <is>
          <t>HWRD</t>
        </is>
      </c>
      <c r="E974" s="0" t="inlineStr">
        <is>
          <t>Nate Hegedus</t>
        </is>
      </c>
      <c r="F974" s="0" t="n">
        <v>2</v>
      </c>
      <c r="G974" s="0" t="n">
        <v>2</v>
      </c>
      <c r="H974" s="0" t="n">
        <v>0</v>
      </c>
      <c r="I974" s="0" t="n">
        <v>0</v>
      </c>
      <c r="J974" s="0" t="n">
        <v>0</v>
      </c>
      <c r="K974" s="0" t="n">
        <v>0</v>
      </c>
      <c r="L974" s="0" t="n">
        <v>0</v>
      </c>
      <c r="M974" s="0" t="n">
        <v>0</v>
      </c>
      <c r="N974" s="0" t="n">
        <v>0</v>
      </c>
      <c r="O974" s="0" t="n">
        <v>1</v>
      </c>
      <c r="P974" s="0" t="n">
        <v>0</v>
      </c>
      <c r="Q974" s="0" t="n">
        <v>0</v>
      </c>
      <c r="R974" s="0" t="inlineStr">
        <is>
          <t>Entry inferred from play description, play #52. 5th inning relief.</t>
        </is>
      </c>
    </row>
    <row r="975" ht="15.75" customHeight="1" s="35">
      <c r="A975" s="0" t="inlineStr">
        <is>
          <t>2026-04-15_MT.H_at_HMMN</t>
        </is>
      </c>
      <c r="B975" s="0" t="inlineStr">
        <is>
          <t>2026-04-15</t>
        </is>
      </c>
      <c r="C975" s="0" t="inlineStr">
        <is>
          <t>HMMN</t>
        </is>
      </c>
      <c r="D975" s="0" t="inlineStr">
        <is>
          <t>MT.H</t>
        </is>
      </c>
      <c r="E975" s="0" t="inlineStr">
        <is>
          <t>Logan Piche</t>
        </is>
      </c>
      <c r="F975" s="0" t="n">
        <v>19</v>
      </c>
      <c r="G975" s="0" t="n">
        <v>23</v>
      </c>
      <c r="H975" s="0" t="n">
        <v>9</v>
      </c>
      <c r="I975" s="0" t="n">
        <v>6</v>
      </c>
      <c r="J975" s="0" t="n">
        <v>3</v>
      </c>
      <c r="K975" s="0" t="n">
        <v>0</v>
      </c>
      <c r="L975" s="0" t="n">
        <v>0</v>
      </c>
      <c r="M975" s="0" t="n">
        <v>1</v>
      </c>
      <c r="N975" s="0" t="n">
        <v>0</v>
      </c>
      <c r="O975" s="0" t="n">
        <v>4</v>
      </c>
      <c r="P975" s="0" t="n">
        <v>6</v>
      </c>
      <c r="Q975" s="0" t="n">
        <v>0</v>
      </c>
      <c r="R975" s="0" t="inlineStr">
        <is>
          <t>Entry inferred from play description, play #4. PB: plays #21, #49</t>
        </is>
      </c>
    </row>
    <row r="976" ht="15.75" customHeight="1" s="35">
      <c r="A976" s="0" t="inlineStr">
        <is>
          <t>2026-04-15_MT.H_at_HMMN</t>
        </is>
      </c>
      <c r="B976" s="0" t="inlineStr">
        <is>
          <t>2026-04-15</t>
        </is>
      </c>
      <c r="C976" s="0" t="inlineStr">
        <is>
          <t>HMMN</t>
        </is>
      </c>
      <c r="D976" s="0" t="inlineStr">
        <is>
          <t>MT.H</t>
        </is>
      </c>
      <c r="E976" s="0" t="inlineStr">
        <is>
          <t>Shreyas Lingam</t>
        </is>
      </c>
      <c r="F976" s="0" t="n">
        <v>5</v>
      </c>
      <c r="G976" s="0" t="n">
        <v>5</v>
      </c>
      <c r="H976" s="0" t="n">
        <v>2</v>
      </c>
      <c r="I976" s="0" t="n">
        <v>2</v>
      </c>
      <c r="J976" s="0" t="n">
        <v>0</v>
      </c>
      <c r="K976" s="0" t="n">
        <v>0</v>
      </c>
      <c r="L976" s="0" t="n">
        <v>0</v>
      </c>
      <c r="M976" s="0" t="n">
        <v>1</v>
      </c>
      <c r="N976" s="0" t="n">
        <v>0</v>
      </c>
      <c r="O976" s="0" t="n">
        <v>0</v>
      </c>
      <c r="P976" s="0" t="n">
        <v>0</v>
      </c>
      <c r="Q976" s="0" t="n">
        <v>0</v>
      </c>
      <c r="R976" s="0" t="inlineStr"/>
    </row>
    <row r="977" ht="15.75" customHeight="1" s="35">
      <c r="A977" s="0" t="inlineStr">
        <is>
          <t>2026-04-15_MT.H_at_HMMN</t>
        </is>
      </c>
      <c r="B977" s="0" t="inlineStr">
        <is>
          <t>2026-04-15</t>
        </is>
      </c>
      <c r="C977" s="0" t="inlineStr">
        <is>
          <t>MT.H</t>
        </is>
      </c>
      <c r="D977" s="0" t="inlineStr">
        <is>
          <t>HMMN</t>
        </is>
      </c>
      <c r="E977" s="0" t="inlineStr">
        <is>
          <t>Griffin Garris</t>
        </is>
      </c>
      <c r="F977" s="0" t="n">
        <v>6</v>
      </c>
      <c r="G977" s="0" t="n">
        <v>8</v>
      </c>
      <c r="H977" s="0" t="n">
        <v>1</v>
      </c>
      <c r="I977" s="0" t="n">
        <v>1</v>
      </c>
      <c r="J977" s="0" t="n">
        <v>0</v>
      </c>
      <c r="K977" s="0" t="n">
        <v>0</v>
      </c>
      <c r="L977" s="0" t="n">
        <v>0</v>
      </c>
      <c r="M977" s="0" t="n">
        <v>2</v>
      </c>
      <c r="N977" s="0" t="n">
        <v>0</v>
      </c>
      <c r="O977" s="0" t="n">
        <v>0</v>
      </c>
      <c r="P977" s="0" t="n">
        <v>2</v>
      </c>
      <c r="Q977" s="0" t="n">
        <v>0</v>
      </c>
      <c r="R977" s="0" t="inlineStr">
        <is>
          <t>Balk: play #21</t>
        </is>
      </c>
    </row>
    <row r="978" ht="15.75" customHeight="1" s="35">
      <c r="A978" s="0" t="inlineStr">
        <is>
          <t>2026-04-15_MT.H_at_HMMN</t>
        </is>
      </c>
      <c r="B978" s="0" t="inlineStr">
        <is>
          <t>2026-04-15</t>
        </is>
      </c>
      <c r="C978" s="0" t="inlineStr">
        <is>
          <t>MT.H</t>
        </is>
      </c>
      <c r="D978" s="0" t="inlineStr">
        <is>
          <t>HMMN</t>
        </is>
      </c>
      <c r="E978" s="0" t="inlineStr">
        <is>
          <t>Luke Duckworth</t>
        </is>
      </c>
      <c r="F978" s="0" t="n">
        <v>9</v>
      </c>
      <c r="G978" s="0" t="n">
        <v>12</v>
      </c>
      <c r="H978" s="0" t="n">
        <v>1</v>
      </c>
      <c r="I978" s="0" t="n">
        <v>1</v>
      </c>
      <c r="J978" s="0" t="n">
        <v>0</v>
      </c>
      <c r="K978" s="0" t="n">
        <v>0</v>
      </c>
      <c r="L978" s="0" t="n">
        <v>0</v>
      </c>
      <c r="M978" s="0" t="n">
        <v>1</v>
      </c>
      <c r="N978" s="0" t="n">
        <v>2</v>
      </c>
      <c r="O978" s="0" t="n">
        <v>2</v>
      </c>
      <c r="P978" s="0" t="n">
        <v>0</v>
      </c>
      <c r="Q978" s="0" t="n">
        <v>1</v>
      </c>
      <c r="R978" s="0" t="inlineStr">
        <is>
          <t>WP: play #33</t>
        </is>
      </c>
    </row>
    <row r="979" ht="15.75" customHeight="1" s="35">
      <c r="A979" s="0" t="inlineStr">
        <is>
          <t>2026-04-15_MT.H_at_HMMN</t>
        </is>
      </c>
      <c r="B979" s="0" t="inlineStr">
        <is>
          <t>2026-04-15</t>
        </is>
      </c>
      <c r="C979" s="0" t="inlineStr">
        <is>
          <t>MT.H</t>
        </is>
      </c>
      <c r="D979" s="0" t="inlineStr">
        <is>
          <t>HMMN</t>
        </is>
      </c>
      <c r="E979" s="0" t="inlineStr">
        <is>
          <t>Collin Stryker</t>
        </is>
      </c>
      <c r="F979" s="0" t="n">
        <v>4</v>
      </c>
      <c r="G979" s="0" t="n">
        <v>5</v>
      </c>
      <c r="H979" s="0" t="n">
        <v>3</v>
      </c>
      <c r="I979" s="0" t="n">
        <v>1</v>
      </c>
      <c r="J979" s="0" t="n">
        <v>1</v>
      </c>
      <c r="K979" s="0" t="n">
        <v>0</v>
      </c>
      <c r="L979" s="0" t="n">
        <v>1</v>
      </c>
      <c r="M979" s="0" t="n">
        <v>0</v>
      </c>
      <c r="N979" s="0" t="n">
        <v>1</v>
      </c>
      <c r="O979" s="0" t="n">
        <v>0</v>
      </c>
      <c r="P979" s="0" t="n">
        <v>6</v>
      </c>
      <c r="Q979" s="0" t="n">
        <v>0</v>
      </c>
      <c r="R979" s="0" t="inlineStr">
        <is>
          <t>Balk: play #52</t>
        </is>
      </c>
    </row>
    <row r="980" ht="15.75" customHeight="1" s="35">
      <c r="A980" s="0" t="inlineStr">
        <is>
          <t>2026-04-13_WLDL_at_MT.H</t>
        </is>
      </c>
      <c r="B980" s="0" t="inlineStr">
        <is>
          <t>2026-04-13</t>
        </is>
      </c>
      <c r="C980" s="0" t="inlineStr">
        <is>
          <t>MT.H</t>
        </is>
      </c>
      <c r="D980" s="0" t="inlineStr">
        <is>
          <t>WLDL</t>
        </is>
      </c>
      <c r="E980" s="0" t="inlineStr">
        <is>
          <t>Ronan Schmidt</t>
        </is>
      </c>
      <c r="F980" s="0" t="n">
        <v>12</v>
      </c>
      <c r="G980" s="0" t="n">
        <v>21</v>
      </c>
      <c r="H980" s="0" t="n">
        <v>12</v>
      </c>
      <c r="I980" s="0" t="n">
        <v>8</v>
      </c>
      <c r="J980" s="0" t="n">
        <v>2</v>
      </c>
      <c r="K980" s="0" t="n">
        <v>1</v>
      </c>
      <c r="L980" s="0" t="n">
        <v>1</v>
      </c>
      <c r="M980" s="0" t="n">
        <v>1</v>
      </c>
      <c r="N980" s="0" t="n">
        <v>2</v>
      </c>
      <c r="O980" s="0" t="n">
        <v>0</v>
      </c>
      <c r="P980" s="0" t="n">
        <v>14</v>
      </c>
      <c r="Q980" s="0" t="n">
        <v>1</v>
      </c>
      <c r="R980" s="0" t="inlineStr">
        <is>
          <t>Entry inferred from play description, play #11. Balk noted in play #27.</t>
        </is>
      </c>
    </row>
    <row r="981" ht="15.75" customHeight="1" s="35">
      <c r="A981" s="0" t="inlineStr">
        <is>
          <t>2026-04-13_WLDL_at_MT.H</t>
        </is>
      </c>
      <c r="B981" s="0" t="inlineStr">
        <is>
          <t>2026-04-13</t>
        </is>
      </c>
      <c r="C981" s="0" t="inlineStr">
        <is>
          <t>MT.H</t>
        </is>
      </c>
      <c r="D981" s="0" t="inlineStr">
        <is>
          <t>WLDL</t>
        </is>
      </c>
      <c r="E981" s="0" t="inlineStr">
        <is>
          <t>Braylee Habershon</t>
        </is>
      </c>
      <c r="F981" s="0" t="n">
        <v>3</v>
      </c>
      <c r="G981" s="0" t="n">
        <v>2</v>
      </c>
      <c r="H981" s="0" t="n">
        <v>0</v>
      </c>
      <c r="I981" s="0" t="n">
        <v>0</v>
      </c>
      <c r="J981" s="0" t="n">
        <v>0</v>
      </c>
      <c r="K981" s="0" t="n">
        <v>0</v>
      </c>
      <c r="L981" s="0" t="n">
        <v>0</v>
      </c>
      <c r="M981" s="0" t="n">
        <v>1</v>
      </c>
      <c r="N981" s="0" t="n">
        <v>0</v>
      </c>
      <c r="O981" s="0" t="n">
        <v>0</v>
      </c>
      <c r="P981" s="0" t="n">
        <v>0</v>
      </c>
      <c r="Q981" s="0" t="n">
        <v>0</v>
      </c>
      <c r="R981" s="0" t="inlineStr">
        <is>
          <t>Entry inferred from play description, play #43.</t>
        </is>
      </c>
    </row>
    <row r="982" ht="15.75" customHeight="1" s="35">
      <c r="A982" s="0" t="inlineStr">
        <is>
          <t>2026-04-13_WLDL_at_MT.H</t>
        </is>
      </c>
      <c r="B982" s="0" t="inlineStr">
        <is>
          <t>2026-04-13</t>
        </is>
      </c>
      <c r="C982" s="0" t="inlineStr">
        <is>
          <t>WLDL</t>
        </is>
      </c>
      <c r="D982" s="0" t="inlineStr">
        <is>
          <t>MT.H</t>
        </is>
      </c>
      <c r="E982" s="0" t="inlineStr">
        <is>
          <t>Jaden Muth</t>
        </is>
      </c>
      <c r="F982" s="0" t="n">
        <v>14</v>
      </c>
      <c r="G982" s="0" t="n">
        <v>17</v>
      </c>
      <c r="H982" s="0" t="n">
        <v>2</v>
      </c>
      <c r="I982" s="0" t="n">
        <v>1</v>
      </c>
      <c r="J982" s="0" t="n">
        <v>1</v>
      </c>
      <c r="K982" s="0" t="n">
        <v>0</v>
      </c>
      <c r="L982" s="0" t="n">
        <v>0</v>
      </c>
      <c r="M982" s="0" t="n">
        <v>1</v>
      </c>
      <c r="N982" s="0" t="n">
        <v>0</v>
      </c>
      <c r="O982" s="0" t="n">
        <v>7</v>
      </c>
      <c r="P982" s="0" t="n">
        <v>0</v>
      </c>
      <c r="Q982" s="0" t="n">
        <v>0</v>
      </c>
      <c r="R982" s="0" t="inlineStr"/>
    </row>
    <row r="983" ht="15.75" customHeight="1" s="35">
      <c r="A983" s="0" t="inlineStr">
        <is>
          <t>2026-04-13_WLDL_at_MT.H</t>
        </is>
      </c>
      <c r="B983" s="0" t="inlineStr">
        <is>
          <t>2026-04-13</t>
        </is>
      </c>
      <c r="C983" s="0" t="inlineStr">
        <is>
          <t>WLDL</t>
        </is>
      </c>
      <c r="D983" s="0" t="inlineStr">
        <is>
          <t>MT.H</t>
        </is>
      </c>
      <c r="E983" s="0" t="inlineStr">
        <is>
          <t>Shreyas Lingam</t>
        </is>
      </c>
      <c r="F983" s="0" t="n">
        <v>1</v>
      </c>
      <c r="G983" s="0" t="n">
        <v>1</v>
      </c>
      <c r="H983" s="0" t="n">
        <v>0</v>
      </c>
      <c r="I983" s="0" t="n">
        <v>0</v>
      </c>
      <c r="J983" s="0" t="n">
        <v>0</v>
      </c>
      <c r="K983" s="0" t="n">
        <v>0</v>
      </c>
      <c r="L983" s="0" t="n">
        <v>0</v>
      </c>
      <c r="M983" s="0" t="n">
        <v>0</v>
      </c>
      <c r="N983" s="0" t="n">
        <v>0</v>
      </c>
      <c r="O983" s="0" t="n">
        <v>0</v>
      </c>
      <c r="P983" s="0" t="n">
        <v>0</v>
      </c>
      <c r="Q983" s="0" t="n">
        <v>0</v>
      </c>
      <c r="R983" s="0" t="inlineStr">
        <is>
          <t>Entry inferred from play description, play #50.</t>
        </is>
      </c>
    </row>
    <row r="984" ht="15.75" customHeight="1" s="35">
      <c r="A984" s="0" t="inlineStr">
        <is>
          <t>2026-04-14_JMBC_at_PRKS</t>
        </is>
      </c>
      <c r="B984" s="0" t="inlineStr">
        <is>
          <t>2026-04-14</t>
        </is>
      </c>
      <c r="C984" s="0" t="inlineStr">
        <is>
          <t>JMBC</t>
        </is>
      </c>
      <c r="D984" s="0" t="inlineStr">
        <is>
          <t>PRKS</t>
        </is>
      </c>
      <c r="E984" s="0" t="inlineStr">
        <is>
          <t>Tristan Merritt</t>
        </is>
      </c>
      <c r="F984" s="0" t="n">
        <v>21</v>
      </c>
      <c r="G984" s="0" t="n">
        <v>29</v>
      </c>
      <c r="H984" s="0" t="n">
        <v>0</v>
      </c>
      <c r="I984" s="0" t="n">
        <v>0</v>
      </c>
      <c r="J984" s="0" t="n">
        <v>0</v>
      </c>
      <c r="K984" s="0" t="n">
        <v>0</v>
      </c>
      <c r="L984" s="0" t="n">
        <v>0</v>
      </c>
      <c r="M984" s="0" t="n">
        <v>3</v>
      </c>
      <c r="N984" s="0" t="n">
        <v>0</v>
      </c>
      <c r="O984" s="0" t="n">
        <v>11</v>
      </c>
      <c r="P984" s="0" t="n">
        <v>0</v>
      </c>
      <c r="Q984" s="0" t="n">
        <v>0</v>
      </c>
      <c r="R984" s="0" t="inlineStr">
        <is>
          <t>Complete game win, 7 innings</t>
        </is>
      </c>
    </row>
    <row r="985" ht="15.75" customHeight="1" s="35">
      <c r="A985" s="0" t="inlineStr">
        <is>
          <t>2026-04-14_JMBC_at_PRKS</t>
        </is>
      </c>
      <c r="B985" s="0" t="inlineStr">
        <is>
          <t>2026-04-14</t>
        </is>
      </c>
      <c r="C985" s="0" t="inlineStr">
        <is>
          <t>PRKS</t>
        </is>
      </c>
      <c r="D985" s="0" t="inlineStr">
        <is>
          <t>JMBC</t>
        </is>
      </c>
      <c r="E985" s="0" t="inlineStr">
        <is>
          <t>Cooper Witt</t>
        </is>
      </c>
      <c r="F985" s="0" t="n">
        <v>15</v>
      </c>
      <c r="G985" s="0" t="n">
        <v>19</v>
      </c>
      <c r="H985" s="0" t="n">
        <v>2</v>
      </c>
      <c r="I985" s="0" t="n">
        <v>2</v>
      </c>
      <c r="J985" s="0" t="n">
        <v>0</v>
      </c>
      <c r="K985" s="0" t="n">
        <v>0</v>
      </c>
      <c r="L985" s="0" t="n">
        <v>0</v>
      </c>
      <c r="M985" s="0" t="n">
        <v>1</v>
      </c>
      <c r="N985" s="0" t="n">
        <v>1</v>
      </c>
      <c r="O985" s="0" t="n">
        <v>4</v>
      </c>
      <c r="P985" s="0" t="n">
        <v>2</v>
      </c>
      <c r="Q985" s="0" t="n">
        <v>0</v>
      </c>
      <c r="R985" s="0" t="inlineStr">
        <is>
          <t>Pitched through 5 innings, balk recorded play #41</t>
        </is>
      </c>
    </row>
    <row r="986" ht="15.75" customHeight="1" s="35">
      <c r="A986" s="0" t="inlineStr">
        <is>
          <t>2026-04-14_JMBC_at_PRKS</t>
        </is>
      </c>
      <c r="B986" s="0" t="inlineStr">
        <is>
          <t>2026-04-14</t>
        </is>
      </c>
      <c r="C986" s="0" t="inlineStr">
        <is>
          <t>PRKS</t>
        </is>
      </c>
      <c r="D986" s="0" t="inlineStr">
        <is>
          <t>JMBC</t>
        </is>
      </c>
      <c r="E986" s="0" t="inlineStr">
        <is>
          <t>Trevor Boston</t>
        </is>
      </c>
      <c r="F986" s="0" t="n">
        <v>6</v>
      </c>
      <c r="G986" s="0" t="n">
        <v>6</v>
      </c>
      <c r="H986" s="0" t="n">
        <v>0</v>
      </c>
      <c r="I986" s="0" t="n">
        <v>0</v>
      </c>
      <c r="J986" s="0" t="n">
        <v>0</v>
      </c>
      <c r="K986" s="0" t="n">
        <v>0</v>
      </c>
      <c r="L986" s="0" t="n">
        <v>0</v>
      </c>
      <c r="M986" s="0" t="n">
        <v>0</v>
      </c>
      <c r="N986" s="0" t="n">
        <v>0</v>
      </c>
      <c r="O986" s="0" t="n">
        <v>2</v>
      </c>
      <c r="P986" s="0" t="n">
        <v>0</v>
      </c>
      <c r="Q986" s="0" t="n">
        <v>0</v>
      </c>
      <c r="R986" s="0" t="inlineStr">
        <is>
          <t>Entry inferred from play description, play #45</t>
        </is>
      </c>
    </row>
    <row r="987" ht="15.75" customHeight="1" s="35">
      <c r="A987" s="0" t="inlineStr">
        <is>
          <t>2026-04-16_TSCR_at_MDLT</t>
        </is>
      </c>
      <c r="B987" s="0" t="inlineStr">
        <is>
          <t>2026-04-16</t>
        </is>
      </c>
      <c r="C987" s="0" t="inlineStr">
        <is>
          <t>MDLT</t>
        </is>
      </c>
      <c r="D987" s="0" t="inlineStr">
        <is>
          <t>TSCR</t>
        </is>
      </c>
      <c r="E987" s="0" t="inlineStr">
        <is>
          <t>Mickey Cammarata</t>
        </is>
      </c>
      <c r="F987" s="0" t="n">
        <v>3</v>
      </c>
      <c r="G987" s="0" t="n">
        <v>4</v>
      </c>
      <c r="H987" s="0" t="n">
        <v>1</v>
      </c>
      <c r="I987" s="0" t="n">
        <v>1</v>
      </c>
      <c r="J987" s="0" t="n">
        <v>0</v>
      </c>
      <c r="K987" s="0" t="n">
        <v>0</v>
      </c>
      <c r="L987" s="0" t="n">
        <v>0</v>
      </c>
      <c r="M987" s="0" t="n">
        <v>1</v>
      </c>
      <c r="N987" s="0" t="n">
        <v>0</v>
      </c>
      <c r="O987" s="0" t="n">
        <v>0</v>
      </c>
      <c r="P987" s="0" t="n">
        <v>1</v>
      </c>
      <c r="Q987" s="0" t="n">
        <v>1</v>
      </c>
      <c r="R987" s="0" t="inlineStr"/>
    </row>
    <row r="988" ht="15.75" customHeight="1" s="35">
      <c r="A988" s="0" t="inlineStr">
        <is>
          <t>2026-04-16_TSCR_at_MDLT</t>
        </is>
      </c>
      <c r="B988" s="0" t="inlineStr">
        <is>
          <t>2026-04-16</t>
        </is>
      </c>
      <c r="C988" s="0" t="inlineStr">
        <is>
          <t>MDLT</t>
        </is>
      </c>
      <c r="D988" s="0" t="inlineStr">
        <is>
          <t>TSCR</t>
        </is>
      </c>
      <c r="E988" s="0" t="inlineStr">
        <is>
          <t>Aaron Molishas</t>
        </is>
      </c>
      <c r="F988" s="0" t="n">
        <v>6</v>
      </c>
      <c r="G988" s="0" t="n">
        <v>9</v>
      </c>
      <c r="H988" s="0" t="n">
        <v>2</v>
      </c>
      <c r="I988" s="0" t="n">
        <v>2</v>
      </c>
      <c r="J988" s="0" t="n">
        <v>0</v>
      </c>
      <c r="K988" s="0" t="n">
        <v>0</v>
      </c>
      <c r="L988" s="0" t="n">
        <v>0</v>
      </c>
      <c r="M988" s="0" t="n">
        <v>1</v>
      </c>
      <c r="N988" s="0" t="n">
        <v>0</v>
      </c>
      <c r="O988" s="0" t="n">
        <v>0</v>
      </c>
      <c r="P988" s="0" t="n">
        <v>0</v>
      </c>
      <c r="Q988" s="0" t="n">
        <v>0</v>
      </c>
      <c r="R988" s="0" t="inlineStr">
        <is>
          <t>Innings 2-3</t>
        </is>
      </c>
    </row>
    <row r="989" ht="15.75" customHeight="1" s="35">
      <c r="A989" s="0" t="inlineStr">
        <is>
          <t>2026-04-16_TSCR_at_MDLT</t>
        </is>
      </c>
      <c r="B989" s="0" t="inlineStr">
        <is>
          <t>2026-04-16</t>
        </is>
      </c>
      <c r="C989" s="0" t="inlineStr">
        <is>
          <t>MDLT</t>
        </is>
      </c>
      <c r="D989" s="0" t="inlineStr">
        <is>
          <t>TSCR</t>
        </is>
      </c>
      <c r="E989" s="0" t="inlineStr">
        <is>
          <t>Logan Boggs</t>
        </is>
      </c>
      <c r="F989" s="0" t="n">
        <v>6</v>
      </c>
      <c r="G989" s="0" t="n">
        <v>6</v>
      </c>
      <c r="H989" s="0" t="n">
        <v>1</v>
      </c>
      <c r="I989" s="0" t="n">
        <v>0</v>
      </c>
      <c r="J989" s="0" t="n">
        <v>1</v>
      </c>
      <c r="K989" s="0" t="n">
        <v>0</v>
      </c>
      <c r="L989" s="0" t="n">
        <v>0</v>
      </c>
      <c r="M989" s="0" t="n">
        <v>1</v>
      </c>
      <c r="N989" s="0" t="n">
        <v>0</v>
      </c>
      <c r="O989" s="0" t="n">
        <v>1</v>
      </c>
      <c r="P989" s="0" t="n">
        <v>0</v>
      </c>
      <c r="Q989" s="0" t="n">
        <v>0</v>
      </c>
      <c r="R989" s="0" t="inlineStr">
        <is>
          <t>Innings 4-5</t>
        </is>
      </c>
    </row>
    <row r="990" ht="15.75" customHeight="1" s="35">
      <c r="A990" s="0" t="inlineStr">
        <is>
          <t>2026-04-16_TSCR_at_MDLT</t>
        </is>
      </c>
      <c r="B990" s="0" t="inlineStr">
        <is>
          <t>2026-04-16</t>
        </is>
      </c>
      <c r="C990" s="0" t="inlineStr">
        <is>
          <t>MDLT</t>
        </is>
      </c>
      <c r="D990" s="0" t="inlineStr">
        <is>
          <t>TSCR</t>
        </is>
      </c>
      <c r="E990" s="0" t="inlineStr">
        <is>
          <t>Adam Stuver</t>
        </is>
      </c>
      <c r="F990" s="0" t="n">
        <v>3</v>
      </c>
      <c r="G990" s="0" t="n">
        <v>4</v>
      </c>
      <c r="H990" s="0" t="n">
        <v>0</v>
      </c>
      <c r="I990" s="0" t="n">
        <v>0</v>
      </c>
      <c r="J990" s="0" t="n">
        <v>0</v>
      </c>
      <c r="K990" s="0" t="n">
        <v>0</v>
      </c>
      <c r="L990" s="0" t="n">
        <v>0</v>
      </c>
      <c r="M990" s="0" t="n">
        <v>0</v>
      </c>
      <c r="N990" s="0" t="n">
        <v>1</v>
      </c>
      <c r="O990" s="0" t="n">
        <v>1</v>
      </c>
      <c r="P990" s="0" t="n">
        <v>0</v>
      </c>
      <c r="Q990" s="0" t="n">
        <v>0</v>
      </c>
      <c r="R990" s="0" t="inlineStr">
        <is>
          <t>Balk advanced runner to 3rd</t>
        </is>
      </c>
    </row>
    <row r="991" ht="15.75" customHeight="1" s="35">
      <c r="A991" s="0" t="inlineStr">
        <is>
          <t>2026-04-16_TSCR_at_MDLT</t>
        </is>
      </c>
      <c r="B991" s="0" t="inlineStr">
        <is>
          <t>2026-04-16</t>
        </is>
      </c>
      <c r="C991" s="0" t="inlineStr">
        <is>
          <t>MDLT</t>
        </is>
      </c>
      <c r="D991" s="0" t="inlineStr">
        <is>
          <t>TSCR</t>
        </is>
      </c>
      <c r="E991" s="0" t="inlineStr">
        <is>
          <t>Bryce Jenkins</t>
        </is>
      </c>
      <c r="F991" s="0" t="n">
        <v>3</v>
      </c>
      <c r="G991" s="0" t="n">
        <v>3</v>
      </c>
      <c r="H991" s="0" t="n">
        <v>0</v>
      </c>
      <c r="I991" s="0" t="n">
        <v>0</v>
      </c>
      <c r="J991" s="0" t="n">
        <v>0</v>
      </c>
      <c r="K991" s="0" t="n">
        <v>0</v>
      </c>
      <c r="L991" s="0" t="n">
        <v>0</v>
      </c>
      <c r="M991" s="0" t="n">
        <v>0</v>
      </c>
      <c r="N991" s="0" t="n">
        <v>0</v>
      </c>
      <c r="O991" s="0" t="n">
        <v>0</v>
      </c>
      <c r="P991" s="0" t="n">
        <v>0</v>
      </c>
      <c r="Q991" s="0" t="n">
        <v>0</v>
      </c>
      <c r="R991" s="0" t="inlineStr"/>
    </row>
    <row r="992" ht="15.75" customHeight="1" s="35">
      <c r="A992" s="0" t="inlineStr">
        <is>
          <t>2026-04-16_TSCR_at_MDLT</t>
        </is>
      </c>
      <c r="B992" s="0" t="inlineStr">
        <is>
          <t>2026-04-16</t>
        </is>
      </c>
      <c r="C992" s="0" t="inlineStr">
        <is>
          <t>MDLT</t>
        </is>
      </c>
      <c r="D992" s="0" t="inlineStr">
        <is>
          <t>TSCR</t>
        </is>
      </c>
      <c r="E992" s="0" t="inlineStr">
        <is>
          <t>Joey Wolf</t>
        </is>
      </c>
      <c r="F992" s="0" t="n">
        <v>0</v>
      </c>
      <c r="G992" s="0" t="n">
        <v>3</v>
      </c>
      <c r="H992" s="0" t="n">
        <v>2</v>
      </c>
      <c r="I992" s="0" t="n">
        <v>2</v>
      </c>
      <c r="J992" s="0" t="n">
        <v>0</v>
      </c>
      <c r="K992" s="0" t="n">
        <v>0</v>
      </c>
      <c r="L992" s="0" t="n">
        <v>0</v>
      </c>
      <c r="M992" s="0" t="n">
        <v>1</v>
      </c>
      <c r="N992" s="0" t="n">
        <v>0</v>
      </c>
      <c r="O992" s="0" t="n">
        <v>0</v>
      </c>
      <c r="P992" s="0" t="n">
        <v>2</v>
      </c>
      <c r="Q992" s="0" t="n">
        <v>0</v>
      </c>
      <c r="R992" s="0" t="inlineStr">
        <is>
          <t>Walk-off inning</t>
        </is>
      </c>
    </row>
    <row r="993" ht="15.75" customHeight="1" s="35">
      <c r="A993" s="0" t="inlineStr">
        <is>
          <t>2026-04-16_TSCR_at_MDLT</t>
        </is>
      </c>
      <c r="B993" s="0" t="inlineStr">
        <is>
          <t>2026-04-16</t>
        </is>
      </c>
      <c r="C993" s="0" t="inlineStr">
        <is>
          <t>TSCR</t>
        </is>
      </c>
      <c r="D993" s="0" t="inlineStr">
        <is>
          <t>MDLT</t>
        </is>
      </c>
      <c r="E993" s="0" t="inlineStr">
        <is>
          <t>Ryan Coulby</t>
        </is>
      </c>
      <c r="F993" s="0" t="n">
        <v>21</v>
      </c>
      <c r="G993" s="0" t="n">
        <v>27</v>
      </c>
      <c r="H993" s="0" t="n">
        <v>4</v>
      </c>
      <c r="I993" s="0" t="n">
        <v>2</v>
      </c>
      <c r="J993" s="0" t="n">
        <v>1</v>
      </c>
      <c r="K993" s="0" t="n">
        <v>0</v>
      </c>
      <c r="L993" s="0" t="n">
        <v>0</v>
      </c>
      <c r="M993" s="0" t="n">
        <v>0</v>
      </c>
      <c r="N993" s="0" t="n">
        <v>0</v>
      </c>
      <c r="O993" s="0" t="n">
        <v>7</v>
      </c>
      <c r="P993" s="0" t="n">
        <v>2</v>
      </c>
      <c r="Q993" s="0" t="n">
        <v>0</v>
      </c>
      <c r="R993" s="0" t="inlineStr">
        <is>
          <t>Complete game</t>
        </is>
      </c>
    </row>
    <row r="994" ht="15.75" customHeight="1" s="35">
      <c r="A994" s="0" t="inlineStr">
        <is>
          <t>2026-04-20_CNTN_at_RVRH</t>
        </is>
      </c>
      <c r="B994" s="0" t="inlineStr">
        <is>
          <t>2026-04-20</t>
        </is>
      </c>
      <c r="C994" s="0" t="inlineStr">
        <is>
          <t>RVRH</t>
        </is>
      </c>
      <c r="D994" s="0" t="inlineStr">
        <is>
          <t>CNTN</t>
        </is>
      </c>
      <c r="E994" s="0" t="inlineStr">
        <is>
          <t>Casey Stachera</t>
        </is>
      </c>
      <c r="F994" s="0" t="n">
        <v>18</v>
      </c>
      <c r="G994" s="0" t="n">
        <v>19</v>
      </c>
      <c r="H994" s="0" t="n">
        <v>4</v>
      </c>
      <c r="I994" s="0" t="n">
        <v>4</v>
      </c>
      <c r="J994" s="0" t="n">
        <v>0</v>
      </c>
      <c r="K994" s="0" t="n">
        <v>0</v>
      </c>
      <c r="L994" s="0" t="n">
        <v>0</v>
      </c>
      <c r="M994" s="0" t="n">
        <v>1</v>
      </c>
      <c r="N994" s="0" t="n">
        <v>1</v>
      </c>
      <c r="O994" s="0" t="n">
        <v>9</v>
      </c>
      <c r="P994" s="0" t="n">
        <v>2</v>
      </c>
      <c r="Q994" s="0" t="n">
        <v>0</v>
      </c>
      <c r="R994" s="0" t="inlineStr"/>
    </row>
    <row r="995" ht="15.75" customHeight="1" s="35">
      <c r="A995" s="0" t="inlineStr">
        <is>
          <t>2026-04-20_CNTN_at_RVRH</t>
        </is>
      </c>
      <c r="B995" s="0" t="inlineStr">
        <is>
          <t>2026-04-20</t>
        </is>
      </c>
      <c r="C995" s="0" t="inlineStr">
        <is>
          <t>RVRH</t>
        </is>
      </c>
      <c r="D995" s="0" t="inlineStr">
        <is>
          <t>CNTN</t>
        </is>
      </c>
      <c r="E995" s="0" t="inlineStr">
        <is>
          <t>Calvin Proescher</t>
        </is>
      </c>
      <c r="F995" s="0" t="n">
        <v>3</v>
      </c>
      <c r="G995" s="0" t="n">
        <v>4</v>
      </c>
      <c r="H995" s="0" t="n">
        <v>0</v>
      </c>
      <c r="I995" s="0" t="n">
        <v>0</v>
      </c>
      <c r="J995" s="0" t="n">
        <v>0</v>
      </c>
      <c r="K995" s="0" t="n">
        <v>0</v>
      </c>
      <c r="L995" s="0" t="n">
        <v>0</v>
      </c>
      <c r="M995" s="0" t="n">
        <v>2</v>
      </c>
      <c r="N995" s="0" t="n">
        <v>0</v>
      </c>
      <c r="O995" s="0" t="n">
        <v>2</v>
      </c>
      <c r="P995" s="0" t="n">
        <v>0</v>
      </c>
      <c r="Q995" s="0" t="n">
        <v>2</v>
      </c>
      <c r="R995" s="0" t="inlineStr">
        <is>
          <t>Entry inferred from play description, play #49</t>
        </is>
      </c>
    </row>
    <row r="996" ht="15.75" customHeight="1" s="35">
      <c r="A996" s="0" t="inlineStr">
        <is>
          <t>2026-04-20_CNTN_at_RVRH</t>
        </is>
      </c>
      <c r="B996" s="0" t="inlineStr">
        <is>
          <t>2026-04-20</t>
        </is>
      </c>
      <c r="C996" s="0" t="inlineStr">
        <is>
          <t>CNTN</t>
        </is>
      </c>
      <c r="D996" s="0" t="inlineStr">
        <is>
          <t>RVRH</t>
        </is>
      </c>
      <c r="E996" s="0" t="inlineStr">
        <is>
          <t>Ryan Walsh</t>
        </is>
      </c>
      <c r="F996" s="0" t="n">
        <v>6</v>
      </c>
      <c r="G996" s="0" t="n">
        <v>9</v>
      </c>
      <c r="H996" s="0" t="n">
        <v>4</v>
      </c>
      <c r="I996" s="0" t="n">
        <v>2</v>
      </c>
      <c r="J996" s="0" t="n">
        <v>1</v>
      </c>
      <c r="K996" s="0" t="n">
        <v>0</v>
      </c>
      <c r="L996" s="0" t="n">
        <v>0</v>
      </c>
      <c r="M996" s="0" t="n">
        <v>4</v>
      </c>
      <c r="N996" s="0" t="n">
        <v>0</v>
      </c>
      <c r="O996" s="0" t="n">
        <v>0</v>
      </c>
      <c r="P996" s="0" t="n">
        <v>5</v>
      </c>
      <c r="Q996" s="0" t="n">
        <v>1</v>
      </c>
      <c r="R996" s="0" t="inlineStr"/>
    </row>
    <row r="997" ht="15.75" customHeight="1" s="35">
      <c r="A997" s="0" t="inlineStr">
        <is>
          <t>2026-04-20_CNTN_at_RVRH</t>
        </is>
      </c>
      <c r="B997" s="0" t="inlineStr">
        <is>
          <t>2026-04-20</t>
        </is>
      </c>
      <c r="C997" s="0" t="inlineStr">
        <is>
          <t>CNTN</t>
        </is>
      </c>
      <c r="D997" s="0" t="inlineStr">
        <is>
          <t>RVRH</t>
        </is>
      </c>
      <c r="E997" s="0" t="inlineStr">
        <is>
          <t>Richie Ronayne</t>
        </is>
      </c>
      <c r="F997" s="0" t="n">
        <v>12</v>
      </c>
      <c r="G997" s="0" t="n">
        <v>13</v>
      </c>
      <c r="H997" s="0" t="n">
        <v>4</v>
      </c>
      <c r="I997" s="0" t="n">
        <v>3</v>
      </c>
      <c r="J997" s="0" t="n">
        <v>1</v>
      </c>
      <c r="K997" s="0" t="n">
        <v>0</v>
      </c>
      <c r="L997" s="0" t="n">
        <v>0</v>
      </c>
      <c r="M997" s="0" t="n">
        <v>1</v>
      </c>
      <c r="N997" s="0" t="n">
        <v>1</v>
      </c>
      <c r="O997" s="0" t="n">
        <v>3</v>
      </c>
      <c r="P997" s="0" t="n">
        <v>1</v>
      </c>
      <c r="Q997" s="0" t="n">
        <v>1</v>
      </c>
      <c r="R997" s="0" t="inlineStr"/>
    </row>
    <row r="998" ht="15.75" customHeight="1" s="35">
      <c r="A998" s="0" t="inlineStr">
        <is>
          <t>2026-04-20_CNTN_at_RVRH</t>
        </is>
      </c>
      <c r="B998" s="0" t="inlineStr">
        <is>
          <t>2026-04-20</t>
        </is>
      </c>
      <c r="C998" s="0" t="inlineStr">
        <is>
          <t>CNTN</t>
        </is>
      </c>
      <c r="D998" s="0" t="inlineStr">
        <is>
          <t>RVRH</t>
        </is>
      </c>
      <c r="E998" s="0" t="inlineStr">
        <is>
          <t>Ethan McCoy</t>
        </is>
      </c>
      <c r="F998" s="0" t="n">
        <v>3</v>
      </c>
      <c r="G998" s="0" t="n">
        <v>4</v>
      </c>
      <c r="H998" s="0" t="n">
        <v>0</v>
      </c>
      <c r="I998" s="0" t="n">
        <v>0</v>
      </c>
      <c r="J998" s="0" t="n">
        <v>0</v>
      </c>
      <c r="K998" s="0" t="n">
        <v>0</v>
      </c>
      <c r="L998" s="0" t="n">
        <v>0</v>
      </c>
      <c r="M998" s="0" t="n">
        <v>0</v>
      </c>
      <c r="N998" s="0" t="n">
        <v>0</v>
      </c>
      <c r="O998" s="0" t="n">
        <v>3</v>
      </c>
      <c r="P998" s="0" t="n">
        <v>0</v>
      </c>
      <c r="Q998" s="0" t="n">
        <v>0</v>
      </c>
      <c r="R998" s="0" t="inlineStr">
        <is>
          <t>Entry inferred from play description, play #55</t>
        </is>
      </c>
    </row>
    <row r="999" ht="15.75" customHeight="1" s="35">
      <c r="A999" s="0" t="inlineStr">
        <is>
          <t>2026-04-20_CRFT_at_STHR</t>
        </is>
      </c>
      <c r="B999" s="0" t="inlineStr">
        <is>
          <t>2026-04-20</t>
        </is>
      </c>
      <c r="C999" s="0" t="inlineStr">
        <is>
          <t>CRFT</t>
        </is>
      </c>
      <c r="D999" s="0" t="inlineStr">
        <is>
          <t>STHR</t>
        </is>
      </c>
      <c r="E999" s="0" t="inlineStr">
        <is>
          <t>Nick Youmans</t>
        </is>
      </c>
      <c r="F999" s="0" t="n">
        <v>6</v>
      </c>
      <c r="G999" s="0" t="n">
        <v>19</v>
      </c>
      <c r="H999" s="0" t="n">
        <v>8</v>
      </c>
      <c r="I999" s="0" t="n">
        <v>7</v>
      </c>
      <c r="J999" s="0" t="n">
        <v>1</v>
      </c>
      <c r="K999" s="0" t="n">
        <v>0</v>
      </c>
      <c r="L999" s="0" t="n">
        <v>0</v>
      </c>
      <c r="M999" s="0" t="n">
        <v>4</v>
      </c>
      <c r="N999" s="0" t="n">
        <v>1</v>
      </c>
      <c r="O999" s="0" t="n">
        <v>2</v>
      </c>
      <c r="P999" s="0" t="n">
        <v>6</v>
      </c>
      <c r="Q999" s="0" t="n">
        <v>4</v>
      </c>
      <c r="R999" s="0" t="inlineStr">
        <is>
          <t>Pitched innings 1-3, multiple wild pitches</t>
        </is>
      </c>
    </row>
    <row r="1000" ht="15.75" customHeight="1" s="35">
      <c r="A1000" s="0" t="inlineStr">
        <is>
          <t>2026-04-20_CRFT_at_STHR</t>
        </is>
      </c>
      <c r="B1000" s="0" t="inlineStr">
        <is>
          <t>2026-04-20</t>
        </is>
      </c>
      <c r="C1000" s="0" t="inlineStr">
        <is>
          <t>CRFT</t>
        </is>
      </c>
      <c r="D1000" s="0" t="inlineStr">
        <is>
          <t>STHR</t>
        </is>
      </c>
      <c r="E1000" s="0" t="inlineStr">
        <is>
          <t>Gavin Godfrey</t>
        </is>
      </c>
      <c r="F1000" s="0" t="n">
        <v>1</v>
      </c>
      <c r="G1000" s="0" t="n">
        <v>1</v>
      </c>
      <c r="H1000" s="0" t="n">
        <v>0</v>
      </c>
      <c r="I1000" s="0" t="n">
        <v>0</v>
      </c>
      <c r="J1000" s="0" t="n">
        <v>0</v>
      </c>
      <c r="K1000" s="0" t="n">
        <v>0</v>
      </c>
      <c r="L1000" s="0" t="n">
        <v>0</v>
      </c>
      <c r="M1000" s="0" t="n">
        <v>0</v>
      </c>
      <c r="N1000" s="0" t="n">
        <v>0</v>
      </c>
      <c r="O1000" s="0" t="n">
        <v>0</v>
      </c>
      <c r="P1000" s="0" t="n">
        <v>0</v>
      </c>
      <c r="Q1000" s="0" t="n">
        <v>0</v>
      </c>
      <c r="R1000" s="0" t="inlineStr">
        <is>
          <t>Entered in top 3rd inning</t>
        </is>
      </c>
    </row>
    <row r="1001">
      <c r="A1001" s="0" t="inlineStr">
        <is>
          <t>2026-04-20_CRFT_at_STHR</t>
        </is>
      </c>
      <c r="B1001" s="0" t="inlineStr">
        <is>
          <t>2026-04-20</t>
        </is>
      </c>
      <c r="C1001" s="0" t="inlineStr">
        <is>
          <t>CRFT</t>
        </is>
      </c>
      <c r="D1001" s="0" t="inlineStr">
        <is>
          <t>STHR</t>
        </is>
      </c>
      <c r="E1001" s="0" t="inlineStr">
        <is>
          <t>Bryce Michaud</t>
        </is>
      </c>
      <c r="F1001" s="0" t="n">
        <v>2</v>
      </c>
      <c r="G1001" s="0" t="n">
        <v>3</v>
      </c>
      <c r="H1001" s="0" t="n">
        <v>1</v>
      </c>
      <c r="I1001" s="0" t="n">
        <v>1</v>
      </c>
      <c r="J1001" s="0" t="n">
        <v>0</v>
      </c>
      <c r="K1001" s="0" t="n">
        <v>0</v>
      </c>
      <c r="L1001" s="0" t="n">
        <v>0</v>
      </c>
      <c r="M1001" s="0" t="n">
        <v>2</v>
      </c>
      <c r="N1001" s="0" t="n">
        <v>0</v>
      </c>
      <c r="O1001" s="0" t="n">
        <v>1</v>
      </c>
      <c r="P1001" s="0" t="n">
        <v>1</v>
      </c>
      <c r="Q1001" s="0" t="n">
        <v>0</v>
      </c>
      <c r="R1001" s="0" t="inlineStr">
        <is>
          <t>Pitched in 4th inning</t>
        </is>
      </c>
    </row>
    <row r="1002">
      <c r="A1002" s="0" t="inlineStr">
        <is>
          <t>2026-04-20_CRFT_at_STHR</t>
        </is>
      </c>
      <c r="B1002" s="0" t="inlineStr">
        <is>
          <t>2026-04-20</t>
        </is>
      </c>
      <c r="C1002" s="0" t="inlineStr">
        <is>
          <t>CRFT</t>
        </is>
      </c>
      <c r="D1002" s="0" t="inlineStr">
        <is>
          <t>STHR</t>
        </is>
      </c>
      <c r="E1002" s="0" t="inlineStr">
        <is>
          <t>Austin Richard</t>
        </is>
      </c>
      <c r="F1002" s="0" t="n">
        <v>1</v>
      </c>
      <c r="G1002" s="0" t="n">
        <v>5</v>
      </c>
      <c r="H1002" s="0" t="n">
        <v>1</v>
      </c>
      <c r="I1002" s="0" t="n">
        <v>1</v>
      </c>
      <c r="J1002" s="0" t="n">
        <v>0</v>
      </c>
      <c r="K1002" s="0" t="n">
        <v>0</v>
      </c>
      <c r="L1002" s="0" t="n">
        <v>0</v>
      </c>
      <c r="M1002" s="0" t="n">
        <v>4</v>
      </c>
      <c r="N1002" s="0" t="n">
        <v>0</v>
      </c>
      <c r="O1002" s="0" t="n">
        <v>0</v>
      </c>
      <c r="P1002" s="0" t="n">
        <v>6</v>
      </c>
      <c r="Q1002" s="0" t="n">
        <v>3</v>
      </c>
      <c r="R1002" s="0" t="inlineStr">
        <is>
          <t>Entered mid-4th inning, multiple wild pitches</t>
        </is>
      </c>
    </row>
    <row r="1003">
      <c r="A1003" s="0" t="inlineStr">
        <is>
          <t>2026-04-20_CRFT_at_STHR</t>
        </is>
      </c>
      <c r="B1003" s="0" t="inlineStr">
        <is>
          <t>2026-04-20</t>
        </is>
      </c>
      <c r="C1003" s="0" t="inlineStr">
        <is>
          <t>CRFT</t>
        </is>
      </c>
      <c r="D1003" s="0" t="inlineStr">
        <is>
          <t>STHR</t>
        </is>
      </c>
      <c r="E1003" s="0" t="inlineStr">
        <is>
          <t>Gage Bowen</t>
        </is>
      </c>
      <c r="F1003" s="0" t="n">
        <v>3</v>
      </c>
      <c r="G1003" s="0" t="n">
        <v>8</v>
      </c>
      <c r="H1003" s="0" t="n">
        <v>0</v>
      </c>
      <c r="I1003" s="0" t="n">
        <v>0</v>
      </c>
      <c r="J1003" s="0" t="n">
        <v>0</v>
      </c>
      <c r="K1003" s="0" t="n">
        <v>0</v>
      </c>
      <c r="L1003" s="0" t="n">
        <v>0</v>
      </c>
      <c r="M1003" s="0" t="n">
        <v>3</v>
      </c>
      <c r="N1003" s="0" t="n">
        <v>2</v>
      </c>
      <c r="O1003" s="0" t="n">
        <v>2</v>
      </c>
      <c r="P1003" s="0" t="n">
        <v>6</v>
      </c>
      <c r="Q1003" s="0" t="n">
        <v>1</v>
      </c>
      <c r="R1003" s="0" t="inlineStr">
        <is>
          <t>Pitched 5th inning</t>
        </is>
      </c>
    </row>
    <row r="1004">
      <c r="A1004" s="0" t="inlineStr">
        <is>
          <t>2026-04-20_CRFT_at_STHR</t>
        </is>
      </c>
      <c r="B1004" s="0" t="inlineStr">
        <is>
          <t>2026-04-20</t>
        </is>
      </c>
      <c r="C1004" s="0" t="inlineStr">
        <is>
          <t>STHR</t>
        </is>
      </c>
      <c r="D1004" s="0" t="inlineStr">
        <is>
          <t>CRFT</t>
        </is>
      </c>
      <c r="E1004" s="0" t="inlineStr">
        <is>
          <t>Michael Seery</t>
        </is>
      </c>
      <c r="F1004" s="0" t="n">
        <v>12</v>
      </c>
      <c r="G1004" s="0" t="n">
        <v>14</v>
      </c>
      <c r="H1004" s="0" t="n">
        <v>1</v>
      </c>
      <c r="I1004" s="0" t="n">
        <v>1</v>
      </c>
      <c r="J1004" s="0" t="n">
        <v>0</v>
      </c>
      <c r="K1004" s="0" t="n">
        <v>0</v>
      </c>
      <c r="L1004" s="0" t="n">
        <v>0</v>
      </c>
      <c r="M1004" s="0" t="n">
        <v>4</v>
      </c>
      <c r="N1004" s="0" t="n">
        <v>0</v>
      </c>
      <c r="O1004" s="0" t="n">
        <v>3</v>
      </c>
      <c r="P1004" s="0" t="n">
        <v>1</v>
      </c>
      <c r="Q1004" s="0" t="n">
        <v>0</v>
      </c>
      <c r="R1004" s="0" t="inlineStr">
        <is>
          <t>Pitched innings 1-4</t>
        </is>
      </c>
    </row>
    <row r="1005">
      <c r="A1005" s="0" t="inlineStr">
        <is>
          <t>2026-04-20_CRFT_at_STHR</t>
        </is>
      </c>
      <c r="B1005" s="0" t="inlineStr">
        <is>
          <t>2026-04-20</t>
        </is>
      </c>
      <c r="C1005" s="0" t="inlineStr">
        <is>
          <t>STHR</t>
        </is>
      </c>
      <c r="D1005" s="0" t="inlineStr">
        <is>
          <t>CRFT</t>
        </is>
      </c>
      <c r="E1005" s="0" t="inlineStr">
        <is>
          <t>Grant Plummer</t>
        </is>
      </c>
      <c r="F1005" s="0" t="n">
        <v>3</v>
      </c>
      <c r="G1005" s="0" t="n">
        <v>5</v>
      </c>
      <c r="H1005" s="0" t="n">
        <v>1</v>
      </c>
      <c r="I1005" s="0" t="n">
        <v>1</v>
      </c>
      <c r="J1005" s="0" t="n">
        <v>0</v>
      </c>
      <c r="K1005" s="0" t="n">
        <v>0</v>
      </c>
      <c r="L1005" s="0" t="n">
        <v>0</v>
      </c>
      <c r="M1005" s="0" t="n">
        <v>2</v>
      </c>
      <c r="N1005" s="0" t="n">
        <v>0</v>
      </c>
      <c r="O1005" s="0" t="n">
        <v>2</v>
      </c>
      <c r="P1005" s="0" t="n">
        <v>1</v>
      </c>
      <c r="Q1005" s="0" t="n">
        <v>0</v>
      </c>
      <c r="R1005" s="0" t="inlineStr">
        <is>
          <t>Entry inferred from play description, play #59. Pitched 5th inning</t>
        </is>
      </c>
    </row>
    <row r="1006">
      <c r="A1006" s="0" t="inlineStr">
        <is>
          <t>2026-04-20_ESTN_at_KTIS</t>
        </is>
      </c>
      <c r="B1006" s="0" t="inlineStr">
        <is>
          <t>2026-04-20</t>
        </is>
      </c>
      <c r="C1006" s="0" t="inlineStr">
        <is>
          <t>KTIS</t>
        </is>
      </c>
      <c r="D1006" s="0" t="inlineStr">
        <is>
          <t>ESTN</t>
        </is>
      </c>
      <c r="E1006" s="0" t="inlineStr">
        <is>
          <t>Dukehart</t>
        </is>
      </c>
      <c r="F1006" s="0" t="n">
        <v>12</v>
      </c>
      <c r="G1006" s="0" t="n">
        <v>14</v>
      </c>
      <c r="H1006" s="0" t="n">
        <v>3</v>
      </c>
      <c r="I1006" s="0" t="n">
        <v>3</v>
      </c>
      <c r="J1006" s="0" t="n">
        <v>0</v>
      </c>
      <c r="K1006" s="0" t="n">
        <v>0</v>
      </c>
      <c r="L1006" s="0" t="n">
        <v>0</v>
      </c>
      <c r="M1006" s="0" t="n">
        <v>7</v>
      </c>
      <c r="N1006" s="0" t="n">
        <v>1</v>
      </c>
      <c r="O1006" s="0" t="n">
        <v>2</v>
      </c>
      <c r="P1006" s="0" t="n">
        <v>5</v>
      </c>
      <c r="Q1006" s="0" t="n">
        <v>1</v>
      </c>
      <c r="R1006" s="0" t="inlineStr">
        <is>
          <t>Innings 2-3 partial</t>
        </is>
      </c>
    </row>
    <row r="1007">
      <c r="A1007" s="0" t="inlineStr">
        <is>
          <t>2026-04-20_ESTN_at_KTIS</t>
        </is>
      </c>
      <c r="B1007" s="0" t="inlineStr">
        <is>
          <t>2026-04-20</t>
        </is>
      </c>
      <c r="C1007" s="0" t="inlineStr">
        <is>
          <t>KTIS</t>
        </is>
      </c>
      <c r="D1007" s="0" t="inlineStr">
        <is>
          <t>ESTN</t>
        </is>
      </c>
      <c r="E1007" s="0" t="inlineStr">
        <is>
          <t>ESTN_#15</t>
        </is>
      </c>
      <c r="F1007" s="0" t="n">
        <v>9</v>
      </c>
      <c r="G1007" s="0" t="n">
        <v>11</v>
      </c>
      <c r="H1007" s="0" t="n">
        <v>0</v>
      </c>
      <c r="I1007" s="0" t="n">
        <v>0</v>
      </c>
      <c r="J1007" s="0" t="n">
        <v>0</v>
      </c>
      <c r="K1007" s="0" t="n">
        <v>0</v>
      </c>
      <c r="L1007" s="0" t="n">
        <v>0</v>
      </c>
      <c r="M1007" s="0" t="n">
        <v>5</v>
      </c>
      <c r="N1007" s="0" t="n">
        <v>1</v>
      </c>
      <c r="O1007" s="0" t="n">
        <v>4</v>
      </c>
      <c r="P1007" s="0" t="n">
        <v>4</v>
      </c>
      <c r="Q1007" s="0" t="n">
        <v>1</v>
      </c>
      <c r="R1007" s="0" t="inlineStr">
        <is>
          <t>Entry inferred from play description, play #29. Innings 3 partial-6 partial</t>
        </is>
      </c>
    </row>
    <row r="1008">
      <c r="A1008" s="0" t="inlineStr">
        <is>
          <t>2026-04-20_ESTN_at_KTIS</t>
        </is>
      </c>
      <c r="B1008" s="0" t="inlineStr">
        <is>
          <t>2026-04-20</t>
        </is>
      </c>
      <c r="C1008" s="0" t="inlineStr">
        <is>
          <t>KTIS</t>
        </is>
      </c>
      <c r="D1008" s="0" t="inlineStr">
        <is>
          <t>ESTN</t>
        </is>
      </c>
      <c r="E1008" s="0" t="inlineStr">
        <is>
          <t>ESTN_Unknown</t>
        </is>
      </c>
      <c r="F1008" s="0" t="n">
        <v>0</v>
      </c>
      <c r="G1008" s="0" t="n">
        <v>4</v>
      </c>
      <c r="H1008" s="0" t="n">
        <v>0</v>
      </c>
      <c r="I1008" s="0" t="n">
        <v>0</v>
      </c>
      <c r="J1008" s="0" t="n">
        <v>0</v>
      </c>
      <c r="K1008" s="0" t="n">
        <v>0</v>
      </c>
      <c r="L1008" s="0" t="n">
        <v>0</v>
      </c>
      <c r="M1008" s="0" t="n">
        <v>3</v>
      </c>
      <c r="N1008" s="0" t="n">
        <v>0</v>
      </c>
      <c r="O1008" s="0" t="n">
        <v>0</v>
      </c>
      <c r="P1008" s="0" t="n">
        <v>1</v>
      </c>
      <c r="Q1008" s="0" t="n">
        <v>1</v>
      </c>
      <c r="R1008" s="0" t="inlineStr">
        <is>
          <t>Entry inferred from play description, play #57. Inning 6 partial</t>
        </is>
      </c>
    </row>
    <row r="1009">
      <c r="A1009" s="0" t="inlineStr">
        <is>
          <t>2026-04-20_ESTN_at_KTIS</t>
        </is>
      </c>
      <c r="B1009" s="0" t="inlineStr">
        <is>
          <t>2026-04-20</t>
        </is>
      </c>
      <c r="C1009" s="0" t="inlineStr">
        <is>
          <t>ESTN</t>
        </is>
      </c>
      <c r="D1009" s="0" t="inlineStr">
        <is>
          <t>KTIS</t>
        </is>
      </c>
      <c r="E1009" s="0" t="inlineStr">
        <is>
          <t>Hayden Austin</t>
        </is>
      </c>
      <c r="F1009" s="0" t="n">
        <v>21</v>
      </c>
      <c r="G1009" s="0" t="n">
        <v>31</v>
      </c>
      <c r="H1009" s="0" t="n">
        <v>1</v>
      </c>
      <c r="I1009" s="0" t="n">
        <v>1</v>
      </c>
      <c r="J1009" s="0" t="n">
        <v>0</v>
      </c>
      <c r="K1009" s="0" t="n">
        <v>0</v>
      </c>
      <c r="L1009" s="0" t="n">
        <v>0</v>
      </c>
      <c r="M1009" s="0" t="n">
        <v>13</v>
      </c>
      <c r="N1009" s="0" t="n">
        <v>0</v>
      </c>
      <c r="O1009" s="0" t="n">
        <v>9</v>
      </c>
      <c r="P1009" s="0" t="n">
        <v>2</v>
      </c>
      <c r="Q1009" s="0" t="n">
        <v>0</v>
      </c>
      <c r="R1009" s="0" t="inlineStr">
        <is>
          <t>Complete game</t>
        </is>
      </c>
    </row>
    <row r="1010">
      <c r="A1010" s="0" t="inlineStr">
        <is>
          <t>2026-04-20_LCKY_at_HNTN</t>
        </is>
      </c>
      <c r="B1010" s="0" t="inlineStr">
        <is>
          <t>2026-04-20</t>
        </is>
      </c>
      <c r="C1010" s="0" t="inlineStr">
        <is>
          <t>LCKY</t>
        </is>
      </c>
      <c r="D1010" s="0" t="inlineStr">
        <is>
          <t>HNTN</t>
        </is>
      </c>
      <c r="E1010" s="0" t="inlineStr">
        <is>
          <t>Noah McMurray</t>
        </is>
      </c>
      <c r="F1010" s="0" t="n">
        <v>12</v>
      </c>
      <c r="G1010" s="0" t="n">
        <v>16</v>
      </c>
      <c r="H1010" s="0" t="n">
        <v>1</v>
      </c>
      <c r="I1010" s="0" t="n">
        <v>1</v>
      </c>
      <c r="J1010" s="0" t="n">
        <v>0</v>
      </c>
      <c r="K1010" s="0" t="n">
        <v>0</v>
      </c>
      <c r="L1010" s="0" t="n">
        <v>0</v>
      </c>
      <c r="M1010" s="0" t="n">
        <v>2</v>
      </c>
      <c r="N1010" s="0" t="n">
        <v>0</v>
      </c>
      <c r="O1010" s="0" t="n">
        <v>6</v>
      </c>
      <c r="P1010" s="0" t="n">
        <v>0</v>
      </c>
      <c r="Q1010" s="0" t="n">
        <v>0</v>
      </c>
      <c r="R1010" s="0" t="inlineStr"/>
    </row>
    <row r="1011">
      <c r="A1011" s="0" t="inlineStr">
        <is>
          <t>2026-04-20_LCKY_at_HNTN</t>
        </is>
      </c>
      <c r="B1011" s="0" t="inlineStr">
        <is>
          <t>2026-04-20</t>
        </is>
      </c>
      <c r="C1011" s="0" t="inlineStr">
        <is>
          <t>LCKY</t>
        </is>
      </c>
      <c r="D1011" s="0" t="inlineStr">
        <is>
          <t>HNTN</t>
        </is>
      </c>
      <c r="E1011" s="0" t="inlineStr">
        <is>
          <t>Julian Fields</t>
        </is>
      </c>
      <c r="F1011" s="0" t="n">
        <v>3</v>
      </c>
      <c r="G1011" s="0" t="n">
        <v>4</v>
      </c>
      <c r="H1011" s="0" t="n">
        <v>0</v>
      </c>
      <c r="I1011" s="0" t="n">
        <v>0</v>
      </c>
      <c r="J1011" s="0" t="n">
        <v>0</v>
      </c>
      <c r="K1011" s="0" t="n">
        <v>0</v>
      </c>
      <c r="L1011" s="0" t="n">
        <v>0</v>
      </c>
      <c r="M1011" s="0" t="n">
        <v>1</v>
      </c>
      <c r="N1011" s="0" t="n">
        <v>0</v>
      </c>
      <c r="O1011" s="0" t="n">
        <v>3</v>
      </c>
      <c r="P1011" s="0" t="n">
        <v>0</v>
      </c>
      <c r="Q1011" s="0" t="n">
        <v>1</v>
      </c>
      <c r="R1011" s="0" t="inlineStr">
        <is>
          <t>Entry inferred from play description, play #49</t>
        </is>
      </c>
    </row>
    <row r="1012">
      <c r="A1012" s="0" t="inlineStr">
        <is>
          <t>2026-04-20_MRRT_at_GLNL</t>
        </is>
      </c>
      <c r="B1012" s="0" t="inlineStr">
        <is>
          <t>2026-04-20</t>
        </is>
      </c>
      <c r="C1012" s="0" t="inlineStr">
        <is>
          <t>GLNL</t>
        </is>
      </c>
      <c r="D1012" s="0" t="inlineStr">
        <is>
          <t>MRRT</t>
        </is>
      </c>
      <c r="E1012" s="0" t="inlineStr">
        <is>
          <t>Zach Magee</t>
        </is>
      </c>
      <c r="F1012" s="0" t="n">
        <v>7</v>
      </c>
      <c r="G1012" s="0" t="n">
        <v>11</v>
      </c>
      <c r="H1012" s="0" t="n">
        <v>4</v>
      </c>
      <c r="I1012" s="0" t="n">
        <v>4</v>
      </c>
      <c r="J1012" s="0" t="n">
        <v>0</v>
      </c>
      <c r="K1012" s="0" t="n">
        <v>0</v>
      </c>
      <c r="L1012" s="0" t="n">
        <v>0</v>
      </c>
      <c r="M1012" s="0" t="n">
        <v>2</v>
      </c>
      <c r="N1012" s="0" t="n">
        <v>0</v>
      </c>
      <c r="O1012" s="0" t="n">
        <v>1</v>
      </c>
      <c r="P1012" s="0" t="n">
        <v>9</v>
      </c>
      <c r="Q1012" s="0" t="n">
        <v>2</v>
      </c>
      <c r="R1012" s="0" t="inlineStr">
        <is>
          <t>Pitched 1st-2nd innings</t>
        </is>
      </c>
    </row>
    <row r="1013">
      <c r="A1013" s="0" t="inlineStr">
        <is>
          <t>2026-04-20_MRRT_at_GLNL</t>
        </is>
      </c>
      <c r="B1013" s="0" t="inlineStr">
        <is>
          <t>2026-04-20</t>
        </is>
      </c>
      <c r="C1013" s="0" t="inlineStr">
        <is>
          <t>GLNL</t>
        </is>
      </c>
      <c r="D1013" s="0" t="inlineStr">
        <is>
          <t>MRRT</t>
        </is>
      </c>
      <c r="E1013" s="0" t="inlineStr">
        <is>
          <t>John Ketterer</t>
        </is>
      </c>
      <c r="F1013" s="0" t="n">
        <v>9</v>
      </c>
      <c r="G1013" s="0" t="n">
        <v>7</v>
      </c>
      <c r="H1013" s="0" t="n">
        <v>2</v>
      </c>
      <c r="I1013" s="0" t="n">
        <v>2</v>
      </c>
      <c r="J1013" s="0" t="n">
        <v>0</v>
      </c>
      <c r="K1013" s="0" t="n">
        <v>0</v>
      </c>
      <c r="L1013" s="0" t="n">
        <v>0</v>
      </c>
      <c r="M1013" s="0" t="n">
        <v>0</v>
      </c>
      <c r="N1013" s="0" t="n">
        <v>0</v>
      </c>
      <c r="O1013" s="0" t="n">
        <v>2</v>
      </c>
      <c r="P1013" s="0" t="n">
        <v>1</v>
      </c>
      <c r="Q1013" s="0" t="n">
        <v>1</v>
      </c>
      <c r="R1013" s="0" t="inlineStr">
        <is>
          <t>Pitched 3rd-4th innings</t>
        </is>
      </c>
    </row>
    <row r="1014">
      <c r="A1014" s="0" t="inlineStr">
        <is>
          <t>2026-04-20_MRRT_at_GLNL</t>
        </is>
      </c>
      <c r="B1014" s="0" t="inlineStr">
        <is>
          <t>2026-04-20</t>
        </is>
      </c>
      <c r="C1014" s="0" t="inlineStr">
        <is>
          <t>GLNL</t>
        </is>
      </c>
      <c r="D1014" s="0" t="inlineStr">
        <is>
          <t>MRRT</t>
        </is>
      </c>
      <c r="E1014" s="0" t="inlineStr">
        <is>
          <t>Rob Marsili</t>
        </is>
      </c>
      <c r="F1014" s="0" t="n">
        <v>5</v>
      </c>
      <c r="G1014" s="0" t="n">
        <v>8</v>
      </c>
      <c r="H1014" s="0" t="n">
        <v>1</v>
      </c>
      <c r="I1014" s="0" t="n">
        <v>1</v>
      </c>
      <c r="J1014" s="0" t="n">
        <v>0</v>
      </c>
      <c r="K1014" s="0" t="n">
        <v>0</v>
      </c>
      <c r="L1014" s="0" t="n">
        <v>0</v>
      </c>
      <c r="M1014" s="0" t="n">
        <v>1</v>
      </c>
      <c r="N1014" s="0" t="n">
        <v>0</v>
      </c>
      <c r="O1014" s="0" t="n">
        <v>1</v>
      </c>
      <c r="P1014" s="0" t="n">
        <v>2</v>
      </c>
      <c r="Q1014" s="0" t="n">
        <v>0</v>
      </c>
      <c r="R1014" s="0" t="inlineStr">
        <is>
          <t>Pitched 5th-7th innings</t>
        </is>
      </c>
    </row>
    <row r="1015">
      <c r="A1015" s="0" t="inlineStr">
        <is>
          <t>2026-04-20_MRRT_at_GLNL</t>
        </is>
      </c>
      <c r="B1015" s="0" t="inlineStr">
        <is>
          <t>2026-04-20</t>
        </is>
      </c>
      <c r="C1015" s="0" t="inlineStr">
        <is>
          <t>MRRT</t>
        </is>
      </c>
      <c r="D1015" s="0" t="inlineStr">
        <is>
          <t>GLNL</t>
        </is>
      </c>
      <c r="E1015" s="0" t="inlineStr">
        <is>
          <t>Ben Conlon</t>
        </is>
      </c>
      <c r="F1015" s="0" t="n">
        <v>5</v>
      </c>
      <c r="G1015" s="0" t="n">
        <v>12</v>
      </c>
      <c r="H1015" s="0" t="n">
        <v>5</v>
      </c>
      <c r="I1015" s="0" t="n">
        <v>4</v>
      </c>
      <c r="J1015" s="0" t="n">
        <v>1</v>
      </c>
      <c r="K1015" s="0" t="n">
        <v>0</v>
      </c>
      <c r="L1015" s="0" t="n">
        <v>0</v>
      </c>
      <c r="M1015" s="0" t="n">
        <v>1</v>
      </c>
      <c r="N1015" s="0" t="n">
        <v>2</v>
      </c>
      <c r="O1015" s="0" t="n">
        <v>3</v>
      </c>
      <c r="P1015" s="0" t="n">
        <v>7</v>
      </c>
      <c r="Q1015" s="0" t="n">
        <v>0</v>
      </c>
      <c r="R1015" s="0" t="inlineStr">
        <is>
          <t>Starting pitcher, pitched 1st-2nd innings</t>
        </is>
      </c>
    </row>
    <row r="1016">
      <c r="A1016" s="0" t="inlineStr">
        <is>
          <t>2026-04-20_MRRT_at_GLNL</t>
        </is>
      </c>
      <c r="B1016" s="0" t="inlineStr">
        <is>
          <t>2026-04-20</t>
        </is>
      </c>
      <c r="C1016" s="0" t="inlineStr">
        <is>
          <t>MRRT</t>
        </is>
      </c>
      <c r="D1016" s="0" t="inlineStr">
        <is>
          <t>GLNL</t>
        </is>
      </c>
      <c r="E1016" s="0" t="inlineStr">
        <is>
          <t>Noah Cohen</t>
        </is>
      </c>
      <c r="F1016" s="0" t="n">
        <v>12</v>
      </c>
      <c r="G1016" s="0" t="n">
        <v>14</v>
      </c>
      <c r="H1016" s="0" t="n">
        <v>6</v>
      </c>
      <c r="I1016" s="0" t="n">
        <v>6</v>
      </c>
      <c r="J1016" s="0" t="n">
        <v>0</v>
      </c>
      <c r="K1016" s="0" t="n">
        <v>0</v>
      </c>
      <c r="L1016" s="0" t="n">
        <v>0</v>
      </c>
      <c r="M1016" s="0" t="n">
        <v>2</v>
      </c>
      <c r="N1016" s="0" t="n">
        <v>2</v>
      </c>
      <c r="O1016" s="0" t="n">
        <v>3</v>
      </c>
      <c r="P1016" s="0" t="n">
        <v>7</v>
      </c>
      <c r="Q1016" s="0" t="n">
        <v>1</v>
      </c>
      <c r="R1016" s="0" t="inlineStr">
        <is>
          <t>Pitched 2nd-5th innings</t>
        </is>
      </c>
    </row>
    <row r="1017">
      <c r="A1017" s="0" t="inlineStr">
        <is>
          <t>2026-04-20_MRRT_at_GLNL</t>
        </is>
      </c>
      <c r="B1017" s="0" t="inlineStr">
        <is>
          <t>2026-04-20</t>
        </is>
      </c>
      <c r="C1017" s="0" t="inlineStr">
        <is>
          <t>MRRT</t>
        </is>
      </c>
      <c r="D1017" s="0" t="inlineStr">
        <is>
          <t>GLNL</t>
        </is>
      </c>
      <c r="E1017" s="0" t="inlineStr">
        <is>
          <t>Aidan Baker</t>
        </is>
      </c>
      <c r="F1017" s="0" t="n">
        <v>4</v>
      </c>
      <c r="G1017" s="0" t="n">
        <v>7</v>
      </c>
      <c r="H1017" s="0" t="n">
        <v>4</v>
      </c>
      <c r="I1017" s="0" t="n">
        <v>4</v>
      </c>
      <c r="J1017" s="0" t="n">
        <v>0</v>
      </c>
      <c r="K1017" s="0" t="n">
        <v>0</v>
      </c>
      <c r="L1017" s="0" t="n">
        <v>0</v>
      </c>
      <c r="M1017" s="0" t="n">
        <v>3</v>
      </c>
      <c r="N1017" s="0" t="n">
        <v>0</v>
      </c>
      <c r="O1017" s="0" t="n">
        <v>1</v>
      </c>
      <c r="P1017" s="0" t="n">
        <v>2</v>
      </c>
      <c r="Q1017" s="0" t="n">
        <v>0</v>
      </c>
      <c r="R1017" s="0" t="inlineStr">
        <is>
          <t>Pitched 6th-7th innings; balk in 7th inning</t>
        </is>
      </c>
    </row>
    <row r="1018">
      <c r="A1018" s="0" t="inlineStr">
        <is>
          <t>2026-04-20_MRRT_at_GLNL</t>
        </is>
      </c>
      <c r="B1018" s="0" t="inlineStr">
        <is>
          <t>2026-04-20</t>
        </is>
      </c>
      <c r="C1018" s="0" t="inlineStr">
        <is>
          <t>MRRT</t>
        </is>
      </c>
      <c r="D1018" s="0" t="inlineStr">
        <is>
          <t>GLNL</t>
        </is>
      </c>
      <c r="E1018" s="0" t="inlineStr">
        <is>
          <t>Ty Blayman</t>
        </is>
      </c>
      <c r="F1018" s="0" t="n">
        <v>0</v>
      </c>
      <c r="G1018" s="0" t="n">
        <v>0</v>
      </c>
      <c r="H1018" s="0" t="n">
        <v>0</v>
      </c>
      <c r="I1018" s="0" t="n">
        <v>0</v>
      </c>
      <c r="J1018" s="0" t="n">
        <v>0</v>
      </c>
      <c r="K1018" s="0" t="n">
        <v>0</v>
      </c>
      <c r="L1018" s="0" t="n">
        <v>0</v>
      </c>
      <c r="M1018" s="0" t="n">
        <v>0</v>
      </c>
      <c r="N1018" s="0" t="n">
        <v>0</v>
      </c>
      <c r="O1018" s="0" t="n">
        <v>0</v>
      </c>
      <c r="P1018" s="0" t="n">
        <v>0</v>
      </c>
      <c r="Q1018" s="0" t="n">
        <v>0</v>
      </c>
      <c r="R1018" s="0" t="inlineStr">
        <is>
          <t>Listed as pitcher in lineup change but no recorded activity</t>
        </is>
      </c>
    </row>
    <row r="1019">
      <c r="A1019" s="0" t="inlineStr">
        <is>
          <t>2026-04-20_WLDL_at_GLFR</t>
        </is>
      </c>
      <c r="B1019" s="0" t="inlineStr">
        <is>
          <t>2026-04-20</t>
        </is>
      </c>
      <c r="C1019" s="0" t="inlineStr">
        <is>
          <t>GLFR</t>
        </is>
      </c>
      <c r="D1019" s="0" t="inlineStr">
        <is>
          <t>WLDL</t>
        </is>
      </c>
      <c r="E1019" s="0" t="inlineStr">
        <is>
          <t>Nate Dalesio</t>
        </is>
      </c>
      <c r="F1019" s="0" t="n">
        <v>12</v>
      </c>
      <c r="G1019" s="0" t="n">
        <v>20</v>
      </c>
      <c r="H1019" s="0" t="n">
        <v>5</v>
      </c>
      <c r="I1019" s="0" t="n">
        <v>2</v>
      </c>
      <c r="J1019" s="0" t="n">
        <v>2</v>
      </c>
      <c r="K1019" s="0" t="n">
        <v>1</v>
      </c>
      <c r="L1019" s="0" t="n">
        <v>0</v>
      </c>
      <c r="M1019" s="0" t="n">
        <v>1</v>
      </c>
      <c r="N1019" s="0" t="n">
        <v>1</v>
      </c>
      <c r="O1019" s="0" t="n">
        <v>4</v>
      </c>
      <c r="P1019" s="0" t="n">
        <v>8</v>
      </c>
      <c r="Q1019" s="0" t="n">
        <v>1</v>
      </c>
      <c r="R1019" s="0" t="inlineStr">
        <is>
          <t>Innings 1-3 complete, exited after play #33</t>
        </is>
      </c>
    </row>
    <row r="1020">
      <c r="A1020" s="0" t="inlineStr">
        <is>
          <t>2026-04-20_WLDL_at_GLFR</t>
        </is>
      </c>
      <c r="B1020" s="0" t="inlineStr">
        <is>
          <t>2026-04-20</t>
        </is>
      </c>
      <c r="C1020" s="0" t="inlineStr">
        <is>
          <t>GLFR</t>
        </is>
      </c>
      <c r="D1020" s="0" t="inlineStr">
        <is>
          <t>WLDL</t>
        </is>
      </c>
      <c r="E1020" s="0" t="inlineStr">
        <is>
          <t>Tommy Sommer</t>
        </is>
      </c>
      <c r="F1020" s="0" t="n">
        <v>9</v>
      </c>
      <c r="G1020" s="0" t="n">
        <v>11</v>
      </c>
      <c r="H1020" s="0" t="n">
        <v>2</v>
      </c>
      <c r="I1020" s="0" t="n">
        <v>2</v>
      </c>
      <c r="J1020" s="0" t="n">
        <v>0</v>
      </c>
      <c r="K1020" s="0" t="n">
        <v>0</v>
      </c>
      <c r="L1020" s="0" t="n">
        <v>0</v>
      </c>
      <c r="M1020" s="0" t="n">
        <v>2</v>
      </c>
      <c r="N1020" s="0" t="n">
        <v>1</v>
      </c>
      <c r="O1020" s="0" t="n">
        <v>4</v>
      </c>
      <c r="P1020" s="0" t="n">
        <v>1</v>
      </c>
      <c r="Q1020" s="0" t="n">
        <v>0</v>
      </c>
      <c r="R1020" s="0" t="inlineStr">
        <is>
          <t>Entry inferred from play description, play #39. Innings 4-7</t>
        </is>
      </c>
    </row>
    <row r="1021">
      <c r="A1021" s="0" t="inlineStr">
        <is>
          <t>2026-04-20_WLDL_at_GLFR</t>
        </is>
      </c>
      <c r="B1021" s="0" t="inlineStr">
        <is>
          <t>2026-04-20</t>
        </is>
      </c>
      <c r="C1021" s="0" t="inlineStr">
        <is>
          <t>WLDL</t>
        </is>
      </c>
      <c r="D1021" s="0" t="inlineStr">
        <is>
          <t>GLFR</t>
        </is>
      </c>
      <c r="E1021" s="0" t="inlineStr">
        <is>
          <t>Brayden S</t>
        </is>
      </c>
      <c r="F1021" s="0" t="n">
        <v>21</v>
      </c>
      <c r="G1021" s="0" t="n">
        <v>33</v>
      </c>
      <c r="H1021" s="0" t="n">
        <v>9</v>
      </c>
      <c r="I1021" s="0" t="n">
        <v>5</v>
      </c>
      <c r="J1021" s="0" t="n">
        <v>4</v>
      </c>
      <c r="K1021" s="0" t="n">
        <v>0</v>
      </c>
      <c r="L1021" s="0" t="n">
        <v>0</v>
      </c>
      <c r="M1021" s="0" t="n">
        <v>1</v>
      </c>
      <c r="N1021" s="0" t="n">
        <v>5</v>
      </c>
      <c r="O1021" s="0" t="n">
        <v>6</v>
      </c>
      <c r="P1021" s="0" t="n">
        <v>5</v>
      </c>
      <c r="Q1021" s="0" t="n">
        <v>0</v>
      </c>
      <c r="R1021" s="0" t="inlineStr">
        <is>
          <t>Complete game</t>
        </is>
      </c>
    </row>
    <row r="1022">
      <c r="A1022" s="0" t="inlineStr">
        <is>
          <t>2026-04-22_ATHL_at_RVRH</t>
        </is>
      </c>
      <c r="B1022" s="0" t="inlineStr">
        <is>
          <t>2026-04-22</t>
        </is>
      </c>
      <c r="C1022" s="0" t="inlineStr">
        <is>
          <t>RVRH</t>
        </is>
      </c>
      <c r="D1022" s="0" t="inlineStr">
        <is>
          <t>ATHL</t>
        </is>
      </c>
      <c r="E1022" s="0" t="inlineStr">
        <is>
          <t>L Conroy</t>
        </is>
      </c>
      <c r="F1022" s="0" t="n">
        <v>21</v>
      </c>
      <c r="G1022" s="0" t="n">
        <v>35</v>
      </c>
      <c r="H1022" s="0" t="n">
        <v>6</v>
      </c>
      <c r="I1022" s="0" t="n">
        <v>5</v>
      </c>
      <c r="J1022" s="0" t="n">
        <v>1</v>
      </c>
      <c r="K1022" s="0" t="n">
        <v>0</v>
      </c>
      <c r="L1022" s="0" t="n">
        <v>0</v>
      </c>
      <c r="M1022" s="0" t="n">
        <v>4</v>
      </c>
      <c r="N1022" s="0" t="n">
        <v>1</v>
      </c>
      <c r="O1022" s="0" t="n">
        <v>2</v>
      </c>
      <c r="P1022" s="0" t="n">
        <v>4</v>
      </c>
      <c r="Q1022" s="0" t="n">
        <v>5</v>
      </c>
      <c r="R1022" s="0" t="inlineStr">
        <is>
          <t>Complete game</t>
        </is>
      </c>
    </row>
    <row r="1023">
      <c r="A1023" s="0" t="inlineStr">
        <is>
          <t>2026-04-22_ATHL_at_RVRH</t>
        </is>
      </c>
      <c r="B1023" s="0" t="inlineStr">
        <is>
          <t>2026-04-22</t>
        </is>
      </c>
      <c r="C1023" s="0" t="inlineStr">
        <is>
          <t>ATHL</t>
        </is>
      </c>
      <c r="D1023" s="0" t="inlineStr">
        <is>
          <t>RVRH</t>
        </is>
      </c>
      <c r="E1023" s="0" t="inlineStr">
        <is>
          <t>J Jenkins</t>
        </is>
      </c>
      <c r="F1023" s="0" t="n">
        <v>12</v>
      </c>
      <c r="G1023" s="0" t="n">
        <v>18</v>
      </c>
      <c r="H1023" s="0" t="n">
        <v>5</v>
      </c>
      <c r="I1023" s="0" t="n">
        <v>5</v>
      </c>
      <c r="J1023" s="0" t="n">
        <v>0</v>
      </c>
      <c r="K1023" s="0" t="n">
        <v>0</v>
      </c>
      <c r="L1023" s="0" t="n">
        <v>0</v>
      </c>
      <c r="M1023" s="0" t="n">
        <v>4</v>
      </c>
      <c r="N1023" s="0" t="n">
        <v>0</v>
      </c>
      <c r="O1023" s="0" t="n">
        <v>3</v>
      </c>
      <c r="P1023" s="0" t="n">
        <v>3</v>
      </c>
      <c r="Q1023" s="0" t="n">
        <v>2</v>
      </c>
      <c r="R1023" s="0" t="inlineStr">
        <is>
          <t>Entry inferred from play description play #1. Exited after play #44</t>
        </is>
      </c>
    </row>
    <row r="1024">
      <c r="A1024" s="0" t="inlineStr">
        <is>
          <t>2026-04-22_ATHL_at_RVRH</t>
        </is>
      </c>
      <c r="B1024" s="0" t="inlineStr">
        <is>
          <t>2026-04-22</t>
        </is>
      </c>
      <c r="C1024" s="0" t="inlineStr">
        <is>
          <t>ATHL</t>
        </is>
      </c>
      <c r="D1024" s="0" t="inlineStr">
        <is>
          <t>RVRH</t>
        </is>
      </c>
      <c r="E1024" s="0" t="inlineStr">
        <is>
          <t>C Reis</t>
        </is>
      </c>
      <c r="F1024" s="0" t="n">
        <v>0</v>
      </c>
      <c r="G1024" s="0" t="n">
        <v>1</v>
      </c>
      <c r="H1024" s="0" t="n">
        <v>1</v>
      </c>
      <c r="I1024" s="0" t="n">
        <v>1</v>
      </c>
      <c r="J1024" s="0" t="n">
        <v>0</v>
      </c>
      <c r="K1024" s="0" t="n">
        <v>0</v>
      </c>
      <c r="L1024" s="0" t="n">
        <v>0</v>
      </c>
      <c r="M1024" s="0" t="n">
        <v>0</v>
      </c>
      <c r="N1024" s="0" t="n">
        <v>0</v>
      </c>
      <c r="O1024" s="0" t="n">
        <v>0</v>
      </c>
      <c r="P1024" s="0" t="n">
        <v>3</v>
      </c>
      <c r="Q1024" s="0" t="n">
        <v>1</v>
      </c>
      <c r="R1024" s="0" t="inlineStr">
        <is>
          <t>Entry inferred from play description play #43. Brief stint plays #43-#44</t>
        </is>
      </c>
    </row>
    <row r="1025">
      <c r="A1025" s="0" t="inlineStr">
        <is>
          <t>2026-04-22_ATHL_at_RVRH</t>
        </is>
      </c>
      <c r="B1025" s="0" t="inlineStr">
        <is>
          <t>2026-04-22</t>
        </is>
      </c>
      <c r="C1025" s="0" t="inlineStr">
        <is>
          <t>ATHL</t>
        </is>
      </c>
      <c r="D1025" s="0" t="inlineStr">
        <is>
          <t>RVRH</t>
        </is>
      </c>
      <c r="E1025" s="0" t="inlineStr">
        <is>
          <t>E McCoy</t>
        </is>
      </c>
      <c r="F1025" s="0" t="n">
        <v>9</v>
      </c>
      <c r="G1025" s="0" t="n">
        <v>16</v>
      </c>
      <c r="H1025" s="0" t="n">
        <v>3</v>
      </c>
      <c r="I1025" s="0" t="n">
        <v>2</v>
      </c>
      <c r="J1025" s="0" t="n">
        <v>1</v>
      </c>
      <c r="K1025" s="0" t="n">
        <v>0</v>
      </c>
      <c r="L1025" s="0" t="n">
        <v>0</v>
      </c>
      <c r="M1025" s="0" t="n">
        <v>3</v>
      </c>
      <c r="N1025" s="0" t="n">
        <v>0</v>
      </c>
      <c r="O1025" s="0" t="n">
        <v>1</v>
      </c>
      <c r="P1025" s="0" t="n">
        <v>2</v>
      </c>
      <c r="Q1025" s="0" t="n">
        <v>2</v>
      </c>
      <c r="R1025" s="0" t="inlineStr">
        <is>
          <t>Entry inferred from play description play #45</t>
        </is>
      </c>
    </row>
    <row r="1026">
      <c r="A1026" s="0" t="inlineStr">
        <is>
          <t>2026-04-22_HNTN_at_GRTM</t>
        </is>
      </c>
      <c r="B1026" s="0" t="inlineStr">
        <is>
          <t>2026-04-22</t>
        </is>
      </c>
      <c r="C1026" s="0" t="inlineStr">
        <is>
          <t>HNTN</t>
        </is>
      </c>
      <c r="D1026" s="0" t="inlineStr">
        <is>
          <t>GRTM</t>
        </is>
      </c>
      <c r="E1026" s="0" t="inlineStr">
        <is>
          <t>Kyle Myers</t>
        </is>
      </c>
      <c r="F1026" s="0" t="n">
        <v>9</v>
      </c>
      <c r="G1026" s="0" t="n">
        <v>20</v>
      </c>
      <c r="H1026" s="0" t="n">
        <v>7</v>
      </c>
      <c r="I1026" s="0" t="n">
        <v>4</v>
      </c>
      <c r="J1026" s="0" t="n">
        <v>2</v>
      </c>
      <c r="K1026" s="0" t="n">
        <v>1</v>
      </c>
      <c r="L1026" s="0" t="n">
        <v>0</v>
      </c>
      <c r="M1026" s="0" t="n">
        <v>4</v>
      </c>
      <c r="N1026" s="0" t="n">
        <v>1</v>
      </c>
      <c r="O1026" s="0" t="n">
        <v>0</v>
      </c>
      <c r="P1026" s="0" t="n">
        <v>11</v>
      </c>
      <c r="Q1026" s="0" t="n">
        <v>2</v>
      </c>
      <c r="R1026" s="0" t="inlineStr">
        <is>
          <t>2 balks</t>
        </is>
      </c>
    </row>
    <row r="1027">
      <c r="A1027" s="0" t="inlineStr">
        <is>
          <t>2026-04-22_HNTN_at_GRTM</t>
        </is>
      </c>
      <c r="B1027" s="0" t="inlineStr">
        <is>
          <t>2026-04-22</t>
        </is>
      </c>
      <c r="C1027" s="0" t="inlineStr">
        <is>
          <t>HNTN</t>
        </is>
      </c>
      <c r="D1027" s="0" t="inlineStr">
        <is>
          <t>GRTM</t>
        </is>
      </c>
      <c r="E1027" s="0" t="inlineStr">
        <is>
          <t>Landon Atkins</t>
        </is>
      </c>
      <c r="F1027" s="0" t="n">
        <v>9</v>
      </c>
      <c r="G1027" s="0" t="n">
        <v>15</v>
      </c>
      <c r="H1027" s="0" t="n">
        <v>2</v>
      </c>
      <c r="I1027" s="0" t="n">
        <v>1</v>
      </c>
      <c r="J1027" s="0" t="n">
        <v>1</v>
      </c>
      <c r="K1027" s="0" t="n">
        <v>0</v>
      </c>
      <c r="L1027" s="0" t="n">
        <v>0</v>
      </c>
      <c r="M1027" s="0" t="n">
        <v>4</v>
      </c>
      <c r="N1027" s="0" t="n">
        <v>1</v>
      </c>
      <c r="O1027" s="0" t="n">
        <v>2</v>
      </c>
      <c r="P1027" s="0" t="n">
        <v>6</v>
      </c>
      <c r="Q1027" s="0" t="n">
        <v>2</v>
      </c>
      <c r="R1027" s="0" t="inlineStr">
        <is>
          <t>1 balk</t>
        </is>
      </c>
    </row>
    <row r="1028">
      <c r="A1028" s="0" t="inlineStr">
        <is>
          <t>2026-04-22_HNTN_at_GRTM</t>
        </is>
      </c>
      <c r="B1028" s="0" t="inlineStr">
        <is>
          <t>2026-04-22</t>
        </is>
      </c>
      <c r="C1028" s="0" t="inlineStr">
        <is>
          <t>HNTN</t>
        </is>
      </c>
      <c r="D1028" s="0" t="inlineStr">
        <is>
          <t>GRTM</t>
        </is>
      </c>
      <c r="E1028" s="0" t="inlineStr">
        <is>
          <t>Curtis Darrow</t>
        </is>
      </c>
      <c r="F1028" s="0" t="n">
        <v>3</v>
      </c>
      <c r="G1028" s="0" t="n">
        <v>3</v>
      </c>
      <c r="H1028" s="0" t="n">
        <v>1</v>
      </c>
      <c r="I1028" s="0" t="n">
        <v>0</v>
      </c>
      <c r="J1028" s="0" t="n">
        <v>1</v>
      </c>
      <c r="K1028" s="0" t="n">
        <v>0</v>
      </c>
      <c r="L1028" s="0" t="n">
        <v>0</v>
      </c>
      <c r="M1028" s="0" t="n">
        <v>1</v>
      </c>
      <c r="N1028" s="0" t="n">
        <v>0</v>
      </c>
      <c r="O1028" s="0" t="n">
        <v>1</v>
      </c>
      <c r="P1028" s="0" t="n">
        <v>2</v>
      </c>
      <c r="Q1028" s="0" t="n">
        <v>1</v>
      </c>
      <c r="R1028" s="0" t="inlineStr">
        <is>
          <t>1 balk</t>
        </is>
      </c>
    </row>
    <row r="1029">
      <c r="A1029" s="0" t="inlineStr">
        <is>
          <t>2026-04-22_HNTN_at_GRTM</t>
        </is>
      </c>
      <c r="B1029" s="0" t="inlineStr">
        <is>
          <t>2026-04-22</t>
        </is>
      </c>
      <c r="C1029" s="0" t="inlineStr">
        <is>
          <t>GRTM</t>
        </is>
      </c>
      <c r="D1029" s="0" t="inlineStr">
        <is>
          <t>HNTN</t>
        </is>
      </c>
      <c r="E1029" s="0" t="inlineStr">
        <is>
          <t>Robbie Kessler</t>
        </is>
      </c>
      <c r="F1029" s="0" t="n">
        <v>15</v>
      </c>
      <c r="G1029" s="0" t="n">
        <v>18</v>
      </c>
      <c r="H1029" s="0" t="n">
        <v>3</v>
      </c>
      <c r="I1029" s="0" t="n">
        <v>3</v>
      </c>
      <c r="J1029" s="0" t="n">
        <v>0</v>
      </c>
      <c r="K1029" s="0" t="n">
        <v>0</v>
      </c>
      <c r="L1029" s="0" t="n">
        <v>0</v>
      </c>
      <c r="M1029" s="0" t="n">
        <v>1</v>
      </c>
      <c r="N1029" s="0" t="n">
        <v>0</v>
      </c>
      <c r="O1029" s="0" t="n">
        <v>11</v>
      </c>
      <c r="P1029" s="0" t="n">
        <v>2</v>
      </c>
      <c r="Q1029" s="0" t="n">
        <v>0</v>
      </c>
      <c r="R1029" s="0" t="inlineStr"/>
    </row>
    <row r="1030">
      <c r="A1030" s="0" t="inlineStr">
        <is>
          <t>2026-04-22_HNTN_at_GRTM</t>
        </is>
      </c>
      <c r="B1030" s="0" t="inlineStr">
        <is>
          <t>2026-04-22</t>
        </is>
      </c>
      <c r="C1030" s="0" t="inlineStr">
        <is>
          <t>GRTM</t>
        </is>
      </c>
      <c r="D1030" s="0" t="inlineStr">
        <is>
          <t>HNTN</t>
        </is>
      </c>
      <c r="E1030" s="0" t="inlineStr">
        <is>
          <t>Joe Laur</t>
        </is>
      </c>
      <c r="F1030" s="0" t="n">
        <v>3</v>
      </c>
      <c r="G1030" s="0" t="n">
        <v>3</v>
      </c>
      <c r="H1030" s="0" t="n">
        <v>0</v>
      </c>
      <c r="I1030" s="0" t="n">
        <v>0</v>
      </c>
      <c r="J1030" s="0" t="n">
        <v>0</v>
      </c>
      <c r="K1030" s="0" t="n">
        <v>0</v>
      </c>
      <c r="L1030" s="0" t="n">
        <v>0</v>
      </c>
      <c r="M1030" s="0" t="n">
        <v>0</v>
      </c>
      <c r="N1030" s="0" t="n">
        <v>1</v>
      </c>
      <c r="O1030" s="0" t="n">
        <v>1</v>
      </c>
      <c r="P1030" s="0" t="n">
        <v>0</v>
      </c>
      <c r="Q1030" s="0" t="n">
        <v>0</v>
      </c>
      <c r="R1030" s="0" t="inlineStr">
        <is>
          <t>Entry inferred from play description, play #57</t>
        </is>
      </c>
    </row>
    <row r="1031">
      <c r="A1031" s="0" t="inlineStr">
        <is>
          <t>2026-04-22_LNSD_at_HRFD</t>
        </is>
      </c>
      <c r="B1031" s="0" t="inlineStr">
        <is>
          <t>2026-04-22</t>
        </is>
      </c>
      <c r="C1031" s="0" t="inlineStr">
        <is>
          <t>HRFD</t>
        </is>
      </c>
      <c r="D1031" s="0" t="inlineStr">
        <is>
          <t>LNSD</t>
        </is>
      </c>
      <c r="E1031" s="0" t="inlineStr">
        <is>
          <t>David Eastlake</t>
        </is>
      </c>
      <c r="F1031" s="0" t="n">
        <v>10</v>
      </c>
      <c r="G1031" s="0" t="n">
        <v>19</v>
      </c>
      <c r="H1031" s="0" t="n">
        <v>9</v>
      </c>
      <c r="I1031" s="0" t="n">
        <v>7</v>
      </c>
      <c r="J1031" s="0" t="n">
        <v>1</v>
      </c>
      <c r="K1031" s="0" t="n">
        <v>0</v>
      </c>
      <c r="L1031" s="0" t="n">
        <v>0</v>
      </c>
      <c r="M1031" s="0" t="n">
        <v>2</v>
      </c>
      <c r="N1031" s="0" t="n">
        <v>2</v>
      </c>
      <c r="O1031" s="0" t="n">
        <v>1</v>
      </c>
      <c r="P1031" s="0" t="n">
        <v>9</v>
      </c>
      <c r="Q1031" s="0" t="n">
        <v>1</v>
      </c>
      <c r="R1031" s="0" t="inlineStr">
        <is>
          <t>Pitched innings 1-3 and part of 4th</t>
        </is>
      </c>
    </row>
    <row r="1032">
      <c r="A1032" s="0" t="inlineStr">
        <is>
          <t>2026-04-22_LNSD_at_HRFD</t>
        </is>
      </c>
      <c r="B1032" s="0" t="inlineStr">
        <is>
          <t>2026-04-22</t>
        </is>
      </c>
      <c r="C1032" s="0" t="inlineStr">
        <is>
          <t>HRFD</t>
        </is>
      </c>
      <c r="D1032" s="0" t="inlineStr">
        <is>
          <t>LNSD</t>
        </is>
      </c>
      <c r="E1032" s="0" t="inlineStr">
        <is>
          <t>David Bryan</t>
        </is>
      </c>
      <c r="F1032" s="0" t="n">
        <v>5</v>
      </c>
      <c r="G1032" s="0" t="n">
        <v>8</v>
      </c>
      <c r="H1032" s="0" t="n">
        <v>3</v>
      </c>
      <c r="I1032" s="0" t="n">
        <v>2</v>
      </c>
      <c r="J1032" s="0" t="n">
        <v>1</v>
      </c>
      <c r="K1032" s="0" t="n">
        <v>0</v>
      </c>
      <c r="L1032" s="0" t="n">
        <v>1</v>
      </c>
      <c r="M1032" s="0" t="n">
        <v>1</v>
      </c>
      <c r="N1032" s="0" t="n">
        <v>0</v>
      </c>
      <c r="O1032" s="0" t="n">
        <v>2</v>
      </c>
      <c r="P1032" s="0" t="n">
        <v>4</v>
      </c>
      <c r="Q1032" s="0" t="n">
        <v>0</v>
      </c>
      <c r="R1032" s="0" t="inlineStr">
        <is>
          <t>Entry inferred from play description, play #42. Pitched from 4th inning through 5th</t>
        </is>
      </c>
    </row>
    <row r="1033">
      <c r="A1033" s="0" t="inlineStr">
        <is>
          <t>2026-04-22_LNSD_at_HRFD</t>
        </is>
      </c>
      <c r="B1033" s="0" t="inlineStr">
        <is>
          <t>2026-04-22</t>
        </is>
      </c>
      <c r="C1033" s="0" t="inlineStr">
        <is>
          <t>LNSD</t>
        </is>
      </c>
      <c r="D1033" s="0" t="inlineStr">
        <is>
          <t>HRFD</t>
        </is>
      </c>
      <c r="E1033" s="0" t="inlineStr">
        <is>
          <t>Jameson Greenwood</t>
        </is>
      </c>
      <c r="F1033" s="0" t="n">
        <v>12</v>
      </c>
      <c r="G1033" s="0" t="n">
        <v>11</v>
      </c>
      <c r="H1033" s="0" t="n">
        <v>1</v>
      </c>
      <c r="I1033" s="0" t="n">
        <v>0</v>
      </c>
      <c r="J1033" s="0" t="n">
        <v>0</v>
      </c>
      <c r="K1033" s="0" t="n">
        <v>0</v>
      </c>
      <c r="L1033" s="0" t="n">
        <v>0</v>
      </c>
      <c r="M1033" s="0" t="n">
        <v>0</v>
      </c>
      <c r="N1033" s="0" t="n">
        <v>0</v>
      </c>
      <c r="O1033" s="0" t="n">
        <v>4</v>
      </c>
      <c r="P1033" s="0" t="n">
        <v>0</v>
      </c>
      <c r="Q1033" s="0" t="n">
        <v>0</v>
      </c>
      <c r="R1033" s="0" t="inlineStr">
        <is>
          <t>Pitched innings 1-4</t>
        </is>
      </c>
    </row>
    <row r="1034">
      <c r="A1034" s="0" t="inlineStr">
        <is>
          <t>2026-04-22_LNSD_at_HRFD</t>
        </is>
      </c>
      <c r="B1034" s="0" t="inlineStr">
        <is>
          <t>2026-04-22</t>
        </is>
      </c>
      <c r="C1034" s="0" t="inlineStr">
        <is>
          <t>LNSD</t>
        </is>
      </c>
      <c r="D1034" s="0" t="inlineStr">
        <is>
          <t>HRFD</t>
        </is>
      </c>
      <c r="E1034" s="0" t="inlineStr">
        <is>
          <t>Brandon Zetlmeisl</t>
        </is>
      </c>
      <c r="F1034" s="0" t="n">
        <v>3</v>
      </c>
      <c r="G1034" s="0" t="n">
        <v>3</v>
      </c>
      <c r="H1034" s="0" t="n">
        <v>1</v>
      </c>
      <c r="I1034" s="0" t="n">
        <v>1</v>
      </c>
      <c r="J1034" s="0" t="n">
        <v>0</v>
      </c>
      <c r="K1034" s="0" t="n">
        <v>0</v>
      </c>
      <c r="L1034" s="0" t="n">
        <v>0</v>
      </c>
      <c r="M1034" s="0" t="n">
        <v>0</v>
      </c>
      <c r="N1034" s="0" t="n">
        <v>0</v>
      </c>
      <c r="O1034" s="0" t="n">
        <v>1</v>
      </c>
      <c r="P1034" s="0" t="n">
        <v>0</v>
      </c>
      <c r="Q1034" s="0" t="n">
        <v>0</v>
      </c>
      <c r="R1034" s="0" t="inlineStr">
        <is>
          <t>Pitched 5th inning</t>
        </is>
      </c>
    </row>
    <row r="1035">
      <c r="A1035" s="0" t="inlineStr">
        <is>
          <t>2026-04-22_WLKR_at_MDLT</t>
        </is>
      </c>
      <c r="B1035" s="0" t="inlineStr">
        <is>
          <t>2026-04-22</t>
        </is>
      </c>
      <c r="C1035" s="0" t="inlineStr">
        <is>
          <t>MDLT</t>
        </is>
      </c>
      <c r="D1035" s="0" t="inlineStr">
        <is>
          <t>WLKR</t>
        </is>
      </c>
      <c r="E1035" s="0" t="inlineStr">
        <is>
          <t>J Gessner</t>
        </is>
      </c>
      <c r="F1035" s="0" t="n">
        <v>20</v>
      </c>
      <c r="G1035" s="0" t="n">
        <v>23</v>
      </c>
      <c r="H1035" s="0" t="n">
        <v>8</v>
      </c>
      <c r="I1035" s="0" t="n">
        <v>6</v>
      </c>
      <c r="J1035" s="0" t="n">
        <v>2</v>
      </c>
      <c r="K1035" s="0" t="n">
        <v>0</v>
      </c>
      <c r="L1035" s="0" t="n">
        <v>0</v>
      </c>
      <c r="M1035" s="0" t="n">
        <v>2</v>
      </c>
      <c r="N1035" s="0" t="n">
        <v>0</v>
      </c>
      <c r="O1035" s="0" t="n">
        <v>1</v>
      </c>
      <c r="P1035" s="0" t="n">
        <v>5</v>
      </c>
      <c r="Q1035" s="0" t="n">
        <v>3</v>
      </c>
      <c r="R1035" s="0" t="inlineStr">
        <is>
          <t>Entry inferred from play description, play #7. Multiple wild pitches in innings 4-5.</t>
        </is>
      </c>
    </row>
    <row r="1036">
      <c r="A1036" s="0" t="inlineStr">
        <is>
          <t>2026-04-22_WLKR_at_MDLT</t>
        </is>
      </c>
      <c r="B1036" s="0" t="inlineStr">
        <is>
          <t>2026-04-22</t>
        </is>
      </c>
      <c r="C1036" s="0" t="inlineStr">
        <is>
          <t>WLKR</t>
        </is>
      </c>
      <c r="D1036" s="0" t="inlineStr">
        <is>
          <t>MDLT</t>
        </is>
      </c>
      <c r="E1036" s="0" t="inlineStr">
        <is>
          <t>Jack Cornell</t>
        </is>
      </c>
      <c r="F1036" s="0" t="n">
        <v>21</v>
      </c>
      <c r="G1036" s="0" t="n">
        <v>32</v>
      </c>
      <c r="H1036" s="0" t="n">
        <v>9</v>
      </c>
      <c r="I1036" s="0" t="n">
        <v>7</v>
      </c>
      <c r="J1036" s="0" t="n">
        <v>1</v>
      </c>
      <c r="K1036" s="0" t="n">
        <v>0</v>
      </c>
      <c r="L1036" s="0" t="n">
        <v>0</v>
      </c>
      <c r="M1036" s="0" t="n">
        <v>1</v>
      </c>
      <c r="N1036" s="0" t="n">
        <v>1</v>
      </c>
      <c r="O1036" s="0" t="n">
        <v>3</v>
      </c>
      <c r="P1036" s="0" t="n">
        <v>2</v>
      </c>
      <c r="Q1036" s="0" t="n">
        <v>3</v>
      </c>
      <c r="R1036" s="0" t="inlineStr">
        <is>
          <t>Complete game for MDLT. Multiple wild pitches in innings 1 and 3.</t>
        </is>
      </c>
    </row>
    <row r="1037">
      <c r="A1037" s="0" t="inlineStr">
        <is>
          <t>2026-04-22_WNTR_at_CNTY</t>
        </is>
      </c>
      <c r="B1037" s="0" t="inlineStr">
        <is>
          <t>2026-04-22</t>
        </is>
      </c>
      <c r="C1037" s="0" t="inlineStr">
        <is>
          <t>CNTY</t>
        </is>
      </c>
      <c r="D1037" s="0" t="inlineStr">
        <is>
          <t>WNTR</t>
        </is>
      </c>
      <c r="E1037" s="0" t="inlineStr">
        <is>
          <t>Drew Lawson</t>
        </is>
      </c>
      <c r="F1037" s="0" t="n">
        <v>18</v>
      </c>
      <c r="G1037" s="0" t="n">
        <v>25</v>
      </c>
      <c r="H1037" s="0" t="n">
        <v>8</v>
      </c>
      <c r="I1037" s="0" t="n">
        <v>6</v>
      </c>
      <c r="J1037" s="0" t="n">
        <v>2</v>
      </c>
      <c r="K1037" s="0" t="n">
        <v>0</v>
      </c>
      <c r="L1037" s="0" t="n">
        <v>0</v>
      </c>
      <c r="M1037" s="0" t="n">
        <v>4</v>
      </c>
      <c r="N1037" s="0" t="n">
        <v>1</v>
      </c>
      <c r="O1037" s="0" t="n">
        <v>2</v>
      </c>
      <c r="P1037" s="0" t="n">
        <v>7</v>
      </c>
      <c r="Q1037" s="0" t="n">
        <v>1</v>
      </c>
      <c r="R1037" s="0" t="inlineStr"/>
    </row>
    <row r="1038">
      <c r="A1038" s="0" t="inlineStr">
        <is>
          <t>2026-04-22_WNTR_at_CNTY</t>
        </is>
      </c>
      <c r="B1038" s="0" t="inlineStr">
        <is>
          <t>2026-04-22</t>
        </is>
      </c>
      <c r="C1038" s="0" t="inlineStr">
        <is>
          <t>CNTY</t>
        </is>
      </c>
      <c r="D1038" s="0" t="inlineStr">
        <is>
          <t>WNTR</t>
        </is>
      </c>
      <c r="E1038" s="0" t="inlineStr">
        <is>
          <t>Ben King</t>
        </is>
      </c>
      <c r="F1038" s="0" t="n">
        <v>3</v>
      </c>
      <c r="G1038" s="0" t="n">
        <v>5</v>
      </c>
      <c r="H1038" s="0" t="n">
        <v>1</v>
      </c>
      <c r="I1038" s="0" t="n">
        <v>1</v>
      </c>
      <c r="J1038" s="0" t="n">
        <v>0</v>
      </c>
      <c r="K1038" s="0" t="n">
        <v>0</v>
      </c>
      <c r="L1038" s="0" t="n">
        <v>0</v>
      </c>
      <c r="M1038" s="0" t="n">
        <v>1</v>
      </c>
      <c r="N1038" s="0" t="n">
        <v>0</v>
      </c>
      <c r="O1038" s="0" t="n">
        <v>2</v>
      </c>
      <c r="P1038" s="0" t="n">
        <v>2</v>
      </c>
      <c r="Q1038" s="0" t="n">
        <v>0</v>
      </c>
      <c r="R1038" s="0" t="inlineStr">
        <is>
          <t>Entry inferred from play description, play #41. Passed ball noted during tenure.</t>
        </is>
      </c>
    </row>
    <row r="1039">
      <c r="A1039" s="0" t="inlineStr">
        <is>
          <t>2026-04-22_WNTR_at_CNTY</t>
        </is>
      </c>
      <c r="B1039" s="0" t="inlineStr">
        <is>
          <t>2026-04-22</t>
        </is>
      </c>
      <c r="C1039" s="0" t="inlineStr">
        <is>
          <t>CNTY</t>
        </is>
      </c>
      <c r="D1039" s="0" t="inlineStr">
        <is>
          <t>CNTY</t>
        </is>
      </c>
      <c r="E1039" s="0" t="inlineStr">
        <is>
          <t>Evan Williams</t>
        </is>
      </c>
      <c r="F1039" s="0" t="n">
        <v>12</v>
      </c>
      <c r="G1039" s="0" t="n">
        <v>18</v>
      </c>
      <c r="H1039" s="0" t="n">
        <v>5</v>
      </c>
      <c r="I1039" s="0" t="n">
        <v>3</v>
      </c>
      <c r="J1039" s="0" t="n">
        <v>1</v>
      </c>
      <c r="K1039" s="0" t="n">
        <v>0</v>
      </c>
      <c r="L1039" s="0" t="n">
        <v>1</v>
      </c>
      <c r="M1039" s="0" t="n">
        <v>4</v>
      </c>
      <c r="N1039" s="0" t="n">
        <v>1</v>
      </c>
      <c r="O1039" s="0" t="n">
        <v>4</v>
      </c>
      <c r="P1039" s="0" t="n">
        <v>7</v>
      </c>
      <c r="Q1039" s="0" t="n">
        <v>0</v>
      </c>
      <c r="R1039" s="0" t="inlineStr"/>
    </row>
    <row r="1040">
      <c r="A1040" s="0" t="inlineStr">
        <is>
          <t>2026-04-22_WNTR_at_CNTY</t>
        </is>
      </c>
      <c r="B1040" s="0" t="inlineStr">
        <is>
          <t>2026-04-22</t>
        </is>
      </c>
      <c r="C1040" s="0" t="inlineStr">
        <is>
          <t>CNTY</t>
        </is>
      </c>
      <c r="D1040" s="0" t="inlineStr">
        <is>
          <t>CNTY</t>
        </is>
      </c>
      <c r="E1040" s="0" t="inlineStr">
        <is>
          <t>Shayne Tourangeau</t>
        </is>
      </c>
      <c r="F1040" s="0" t="n">
        <v>2</v>
      </c>
      <c r="G1040" s="0" t="n">
        <v>4</v>
      </c>
      <c r="H1040" s="0" t="n">
        <v>1</v>
      </c>
      <c r="I1040" s="0" t="n">
        <v>1</v>
      </c>
      <c r="J1040" s="0" t="n">
        <v>0</v>
      </c>
      <c r="K1040" s="0" t="n">
        <v>0</v>
      </c>
      <c r="L1040" s="0" t="n">
        <v>0</v>
      </c>
      <c r="M1040" s="0" t="n">
        <v>2</v>
      </c>
      <c r="N1040" s="0" t="n">
        <v>0</v>
      </c>
      <c r="O1040" s="0" t="n">
        <v>0</v>
      </c>
      <c r="P1040" s="0" t="n">
        <v>0</v>
      </c>
      <c r="Q1040" s="0" t="n">
        <v>0</v>
      </c>
      <c r="R1040" s="0" t="inlineStr"/>
    </row>
    <row r="1041">
      <c r="A1041" s="0" t="inlineStr">
        <is>
          <t>2026-04-22_WNTR_at_CNTY</t>
        </is>
      </c>
      <c r="B1041" s="0" t="inlineStr">
        <is>
          <t>2026-04-22</t>
        </is>
      </c>
      <c r="C1041" s="0" t="inlineStr">
        <is>
          <t>CNTY</t>
        </is>
      </c>
      <c r="D1041" s="0" t="inlineStr">
        <is>
          <t>CNTY</t>
        </is>
      </c>
      <c r="E1041" s="0" t="inlineStr">
        <is>
          <t>Jon Hughes</t>
        </is>
      </c>
      <c r="F1041" s="0" t="n">
        <v>7</v>
      </c>
      <c r="G1041" s="0" t="n">
        <v>8</v>
      </c>
      <c r="H1041" s="0" t="n">
        <v>1</v>
      </c>
      <c r="I1041" s="0" t="n">
        <v>1</v>
      </c>
      <c r="J1041" s="0" t="n">
        <v>0</v>
      </c>
      <c r="K1041" s="0" t="n">
        <v>0</v>
      </c>
      <c r="L1041" s="0" t="n">
        <v>0</v>
      </c>
      <c r="M1041" s="0" t="n">
        <v>0</v>
      </c>
      <c r="N1041" s="0" t="n">
        <v>1</v>
      </c>
      <c r="O1041" s="0" t="n">
        <v>3</v>
      </c>
      <c r="P1041" s="0" t="n">
        <v>1</v>
      </c>
      <c r="Q1041" s="0" t="n">
        <v>0</v>
      </c>
      <c r="R1041" s="0" t="inlineStr"/>
    </row>
    <row r="1042">
      <c r="A1042" s="0" t="inlineStr">
        <is>
          <t>2026-04-22_CNTN_at_MT.H</t>
        </is>
      </c>
      <c r="B1042" s="0" t="inlineStr">
        <is>
          <t>2026-04-22</t>
        </is>
      </c>
      <c r="C1042" s="0" t="inlineStr">
        <is>
          <t>MT.H</t>
        </is>
      </c>
      <c r="D1042" s="0" t="inlineStr">
        <is>
          <t>CNTN</t>
        </is>
      </c>
      <c r="E1042" s="0" t="inlineStr">
        <is>
          <t>Aiden Lee</t>
        </is>
      </c>
      <c r="F1042" s="0" t="n">
        <v>16</v>
      </c>
      <c r="G1042" s="0" t="n">
        <v>21</v>
      </c>
      <c r="H1042" s="0" t="n">
        <v>5</v>
      </c>
      <c r="I1042" s="0" t="n">
        <v>3</v>
      </c>
      <c r="J1042" s="0" t="n">
        <v>2</v>
      </c>
      <c r="K1042" s="0" t="n">
        <v>0</v>
      </c>
      <c r="L1042" s="0" t="n">
        <v>0</v>
      </c>
      <c r="M1042" s="0" t="n">
        <v>2</v>
      </c>
      <c r="N1042" s="0" t="n">
        <v>0</v>
      </c>
      <c r="O1042" s="0" t="n">
        <v>1</v>
      </c>
      <c r="P1042" s="0" t="n">
        <v>4</v>
      </c>
      <c r="Q1042" s="0" t="n">
        <v>2</v>
      </c>
      <c r="R1042" s="0" t="inlineStr">
        <is>
          <t>WP on plays #34, #35</t>
        </is>
      </c>
    </row>
    <row r="1043">
      <c r="A1043" s="0" t="inlineStr">
        <is>
          <t>2026-04-22_CNTN_at_MT.H</t>
        </is>
      </c>
      <c r="B1043" s="0" t="inlineStr">
        <is>
          <t>2026-04-22</t>
        </is>
      </c>
      <c r="C1043" s="0" t="inlineStr">
        <is>
          <t>MT.H</t>
        </is>
      </c>
      <c r="D1043" s="0" t="inlineStr">
        <is>
          <t>MT.H</t>
        </is>
      </c>
      <c r="E1043" s="0" t="inlineStr">
        <is>
          <t>Yash Patel</t>
        </is>
      </c>
      <c r="F1043" s="0" t="n">
        <v>15</v>
      </c>
      <c r="G1043" s="0" t="n">
        <v>20</v>
      </c>
      <c r="H1043" s="0" t="n">
        <v>3</v>
      </c>
      <c r="I1043" s="0" t="n">
        <v>2</v>
      </c>
      <c r="J1043" s="0" t="n">
        <v>1</v>
      </c>
      <c r="K1043" s="0" t="n">
        <v>0</v>
      </c>
      <c r="L1043" s="0" t="n">
        <v>0</v>
      </c>
      <c r="M1043" s="0" t="n">
        <v>2</v>
      </c>
      <c r="N1043" s="0" t="n">
        <v>0</v>
      </c>
      <c r="O1043" s="0" t="n">
        <v>3</v>
      </c>
      <c r="P1043" s="0" t="n">
        <v>0</v>
      </c>
      <c r="Q1043" s="0" t="n">
        <v>1</v>
      </c>
      <c r="R1043" s="0" t="inlineStr">
        <is>
          <t>WP on play #8</t>
        </is>
      </c>
    </row>
    <row r="1044">
      <c r="A1044" s="0" t="inlineStr">
        <is>
          <t>2026-04-22_CNTN_at_MT.H</t>
        </is>
      </c>
      <c r="B1044" s="0" t="inlineStr">
        <is>
          <t>2026-04-22</t>
        </is>
      </c>
      <c r="C1044" s="0" t="inlineStr">
        <is>
          <t>MT.H</t>
        </is>
      </c>
      <c r="D1044" s="0" t="inlineStr">
        <is>
          <t>MT.H</t>
        </is>
      </c>
      <c r="E1044" s="0" t="inlineStr">
        <is>
          <t>Hokyoung Jang</t>
        </is>
      </c>
      <c r="F1044" s="0" t="n">
        <v>6</v>
      </c>
      <c r="G1044" s="0" t="n">
        <v>9</v>
      </c>
      <c r="H1044" s="0" t="n">
        <v>2</v>
      </c>
      <c r="I1044" s="0" t="n">
        <v>1</v>
      </c>
      <c r="J1044" s="0" t="n">
        <v>1</v>
      </c>
      <c r="K1044" s="0" t="n">
        <v>0</v>
      </c>
      <c r="L1044" s="0" t="n">
        <v>0</v>
      </c>
      <c r="M1044" s="0" t="n">
        <v>2</v>
      </c>
      <c r="N1044" s="0" t="n">
        <v>1</v>
      </c>
      <c r="O1044" s="0" t="n">
        <v>1</v>
      </c>
      <c r="P1044" s="0" t="n">
        <v>4</v>
      </c>
      <c r="Q1044" s="0" t="n">
        <v>0</v>
      </c>
      <c r="R1044" s="0" t="inlineStr"/>
    </row>
    <row r="1045">
      <c r="A1045" s="0" t="inlineStr">
        <is>
          <t>2026-03-14_WTTN_at_RVRH</t>
        </is>
      </c>
      <c r="B1045" s="36" t="n">
        <v>46095</v>
      </c>
      <c r="C1045" s="0" t="inlineStr">
        <is>
          <t>Wootton Varsity Patriots</t>
        </is>
      </c>
      <c r="D1045" s="0" t="inlineStr">
        <is>
          <t>RVRH</t>
        </is>
      </c>
      <c r="E1045" s="0" t="inlineStr">
        <is>
          <t>R Walsh</t>
        </is>
      </c>
      <c r="F1045" s="0" t="n">
        <v>3</v>
      </c>
      <c r="G1045" s="0" t="n">
        <v>6</v>
      </c>
      <c r="H1045" s="0" t="n">
        <v>3</v>
      </c>
      <c r="I1045" s="0" t="n">
        <v>3</v>
      </c>
      <c r="J1045" s="0" t="n">
        <v>0</v>
      </c>
      <c r="K1045" s="0" t="n">
        <v>0</v>
      </c>
      <c r="L1045" s="0" t="n">
        <v>0</v>
      </c>
      <c r="M1045" s="0" t="n">
        <v>1</v>
      </c>
      <c r="N1045" s="0" t="n">
        <v>0</v>
      </c>
      <c r="O1045" s="0" t="n">
        <v>1</v>
      </c>
      <c r="P1045" s="0" t="n">
        <v>2</v>
      </c>
      <c r="Q1045" s="0" t="n">
        <v>1</v>
      </c>
      <c r="R1045" s="0" t="inlineStr">
        <is>
          <t>T4 only; undocumented transition (Section 5 Flag #2); split from J Jenkins row in manual patch 2026-04-23.</t>
        </is>
      </c>
    </row>
    <row r="1046">
      <c r="A1046" s="0" t="inlineStr">
        <is>
          <t>2026-04-02_ELKT_at_NHRF</t>
        </is>
      </c>
      <c r="B1046" s="0" t="inlineStr">
        <is>
          <t>2026-04-02</t>
        </is>
      </c>
      <c r="C1046" s="0" t="inlineStr">
        <is>
          <t>ELKT</t>
        </is>
      </c>
      <c r="D1046" s="0" t="inlineStr">
        <is>
          <t>ELKT</t>
        </is>
      </c>
      <c r="E1046" s="0" t="inlineStr">
        <is>
          <t>K Wetzel</t>
        </is>
      </c>
      <c r="F1046" s="0" t="n">
        <v>1</v>
      </c>
      <c r="G1046" s="0" t="n">
        <v>2</v>
      </c>
      <c r="H1046" s="0" t="n">
        <v>1</v>
      </c>
      <c r="I1046" s="0" t="n">
        <v>1</v>
      </c>
      <c r="J1046" s="0" t="n">
        <v>0</v>
      </c>
      <c r="K1046" s="0" t="n">
        <v>0</v>
      </c>
      <c r="L1046" s="0" t="n">
        <v>0</v>
      </c>
      <c r="M1046" s="0" t="n">
        <v>0</v>
      </c>
      <c r="N1046" s="0" t="n">
        <v>0</v>
      </c>
      <c r="O1046" s="0" t="n">
        <v>1</v>
      </c>
      <c r="P1046" s="0" t="n">
        <v>0</v>
      </c>
      <c r="Q1046" s="0" t="n">
        <v>0</v>
      </c>
      <c r="R1046" s="0" t="inlineStr">
        <is>
          <t>Added to satisfy PC3 — 'K Wetzel' appears as pitcher in play log #12 (typo variant of K Wetsel). Manual patch 2026-04-23.</t>
        </is>
      </c>
    </row>
    <row r="1047">
      <c r="A1047" s="0" t="inlineStr">
        <is>
          <t>2026-04-08_HNTN_at_CLVR</t>
        </is>
      </c>
      <c r="B1047" s="0" t="inlineStr">
        <is>
          <t>2026-04-08</t>
        </is>
      </c>
      <c r="C1047" s="0" t="inlineStr">
        <is>
          <t>CLVR</t>
        </is>
      </c>
      <c r="D1047" s="0" t="inlineStr">
        <is>
          <t>HNTN</t>
        </is>
      </c>
      <c r="E1047" s="0" t="inlineStr">
        <is>
          <t>J Laur</t>
        </is>
      </c>
      <c r="F1047" s="0" t="n">
        <v>2</v>
      </c>
      <c r="G1047" s="0" t="n">
        <v>2</v>
      </c>
      <c r="H1047" s="0" t="n">
        <v>0</v>
      </c>
      <c r="I1047" s="0" t="n">
        <v>0</v>
      </c>
      <c r="J1047" s="0" t="n">
        <v>0</v>
      </c>
      <c r="K1047" s="0" t="n">
        <v>0</v>
      </c>
      <c r="L1047" s="0" t="n">
        <v>0</v>
      </c>
      <c r="M1047" s="0" t="n">
        <v>0</v>
      </c>
      <c r="N1047" s="0" t="n">
        <v>0</v>
      </c>
      <c r="O1047" s="0" t="n">
        <v>1</v>
      </c>
      <c r="P1047" s="0" t="n">
        <v>0</v>
      </c>
      <c r="Q1047" s="0" t="n">
        <v>0</v>
      </c>
      <c r="R1047" s="0" t="inlineStr">
        <is>
          <t>Plays 76-77 (Bottom 7). Split from original J Fields row. Manual patch 2026-04-23.</t>
        </is>
      </c>
    </row>
    <row r="1048">
      <c r="A1048" s="0" t="inlineStr">
        <is>
          <t>2026-04-14_HVRD_at_FLLS</t>
        </is>
      </c>
      <c r="B1048" s="0" t="inlineStr">
        <is>
          <t>2026-04-14</t>
        </is>
      </c>
      <c r="C1048" s="0" t="inlineStr">
        <is>
          <t>HVRD</t>
        </is>
      </c>
      <c r="D1048" s="0" t="inlineStr">
        <is>
          <t>FLLS</t>
        </is>
      </c>
      <c r="E1048" s="0" t="inlineStr">
        <is>
          <t>E Slicher</t>
        </is>
      </c>
      <c r="F1048" s="0" t="n">
        <v>2</v>
      </c>
      <c r="G1048" s="0" t="n">
        <v>4</v>
      </c>
      <c r="H1048" s="0" t="n">
        <v>0</v>
      </c>
      <c r="I1048" s="0" t="n">
        <v>0</v>
      </c>
      <c r="J1048" s="0" t="n">
        <v>0</v>
      </c>
      <c r="K1048" s="0" t="n">
        <v>0</v>
      </c>
      <c r="L1048" s="0" t="n">
        <v>0</v>
      </c>
      <c r="M1048" s="0" t="n">
        <v>2</v>
      </c>
      <c r="N1048" s="0" t="n">
        <v>0</v>
      </c>
      <c r="O1048" s="0" t="n">
        <v>1</v>
      </c>
      <c r="P1048" s="0" t="n">
        <v>0</v>
      </c>
      <c r="Q1048" s="0" t="n">
        <v>0</v>
      </c>
      <c r="R1048" s="0" t="inlineStr">
        <is>
          <t>Top 5 relief (plays 44-47). Two-way player. Section 5 Flag #1: undocumented transition. Manual patch 2026-04-23.</t>
        </is>
      </c>
    </row>
    <row r="1049">
      <c r="A1049" s="0" t="inlineStr">
        <is>
          <t>2026-03-30_PRKS_at_JMBC</t>
        </is>
      </c>
      <c r="B1049" s="0" t="inlineStr">
        <is>
          <t>2026-03-30</t>
        </is>
      </c>
      <c r="C1049" s="0" t="inlineStr">
        <is>
          <t>JMBC</t>
        </is>
      </c>
      <c r="D1049" s="0" t="inlineStr">
        <is>
          <t>PRKS</t>
        </is>
      </c>
      <c r="E1049" s="0" t="inlineStr">
        <is>
          <t>A Headley</t>
        </is>
      </c>
      <c r="F1049" s="0" t="n">
        <v>9</v>
      </c>
      <c r="G1049" s="0" t="n">
        <v>12</v>
      </c>
      <c r="H1049" s="0" t="n">
        <v>6</v>
      </c>
      <c r="I1049" s="0" t="n">
        <v>3</v>
      </c>
      <c r="J1049" s="0" t="n">
        <v>2</v>
      </c>
      <c r="K1049" s="0" t="n">
        <v>1</v>
      </c>
      <c r="L1049" s="0" t="n">
        <v>0</v>
      </c>
      <c r="M1049" s="0" t="n">
        <v>3</v>
      </c>
      <c r="N1049" s="0" t="n">
        <v>0</v>
      </c>
      <c r="O1049" s="0" t="n">
        <v>2</v>
      </c>
      <c r="P1049" s="0" t="n">
        <v>7</v>
      </c>
      <c r="Q1049" s="0" t="n">
        <v>0</v>
      </c>
      <c r="R1049" s="0" t="inlineStr">
        <is>
          <t>Entry inferred from play description, play #9</t>
        </is>
      </c>
    </row>
    <row r="1050">
      <c r="A1050" s="0" t="inlineStr">
        <is>
          <t>2026-03-30_PRKS_at_JMBC</t>
        </is>
      </c>
      <c r="B1050" s="0" t="inlineStr">
        <is>
          <t>2026-03-30</t>
        </is>
      </c>
      <c r="C1050" s="0" t="inlineStr">
        <is>
          <t>JMBC</t>
        </is>
      </c>
      <c r="D1050" s="0" t="inlineStr">
        <is>
          <t>PRKS</t>
        </is>
      </c>
      <c r="E1050" s="0" t="inlineStr">
        <is>
          <t>A Kinhart</t>
        </is>
      </c>
      <c r="F1050" s="0" t="n">
        <v>4</v>
      </c>
      <c r="G1050" s="0" t="n">
        <v>7</v>
      </c>
      <c r="H1050" s="0" t="n">
        <v>0</v>
      </c>
      <c r="I1050" s="0" t="n">
        <v>0</v>
      </c>
      <c r="J1050" s="0" t="n">
        <v>0</v>
      </c>
      <c r="K1050" s="0" t="n">
        <v>0</v>
      </c>
      <c r="L1050" s="0" t="n">
        <v>0</v>
      </c>
      <c r="M1050" s="0" t="n">
        <v>1</v>
      </c>
      <c r="N1050" s="0" t="n">
        <v>1</v>
      </c>
      <c r="O1050" s="0" t="n">
        <v>1</v>
      </c>
      <c r="P1050" s="0" t="n">
        <v>1</v>
      </c>
      <c r="Q1050" s="0" t="n">
        <v>0</v>
      </c>
      <c r="R1050" s="0" t="inlineStr">
        <is>
          <t>Entry inferred from play description, play #23</t>
        </is>
      </c>
    </row>
    <row r="1051">
      <c r="A1051" s="0" t="inlineStr">
        <is>
          <t>2026-03-30_PRKS_at_JMBC</t>
        </is>
      </c>
      <c r="B1051" s="0" t="inlineStr">
        <is>
          <t>2026-03-30</t>
        </is>
      </c>
      <c r="C1051" s="0" t="inlineStr">
        <is>
          <t>JMBC</t>
        </is>
      </c>
      <c r="D1051" s="0" t="inlineStr">
        <is>
          <t>PRKS</t>
        </is>
      </c>
      <c r="E1051" s="0" t="inlineStr">
        <is>
          <t>B Smith</t>
        </is>
      </c>
      <c r="F1051" s="0" t="n">
        <v>6</v>
      </c>
      <c r="G1051" s="0" t="n">
        <v>8</v>
      </c>
      <c r="H1051" s="0" t="n">
        <v>2</v>
      </c>
      <c r="I1051" s="0" t="n">
        <v>2</v>
      </c>
      <c r="J1051" s="0" t="n">
        <v>0</v>
      </c>
      <c r="K1051" s="0" t="n">
        <v>0</v>
      </c>
      <c r="L1051" s="0" t="n">
        <v>0</v>
      </c>
      <c r="M1051" s="0" t="n">
        <v>1</v>
      </c>
      <c r="N1051" s="0" t="n">
        <v>1</v>
      </c>
      <c r="O1051" s="0" t="n">
        <v>0</v>
      </c>
      <c r="P1051" s="0" t="n">
        <v>0</v>
      </c>
      <c r="Q1051" s="0" t="n">
        <v>0</v>
      </c>
      <c r="R1051" s="0" t="inlineStr"/>
    </row>
    <row r="1052">
      <c r="A1052" s="0" t="inlineStr">
        <is>
          <t>2026-03-30_PRKS_at_JMBC</t>
        </is>
      </c>
      <c r="B1052" s="0" t="inlineStr">
        <is>
          <t>2026-03-30</t>
        </is>
      </c>
      <c r="C1052" s="0" t="inlineStr">
        <is>
          <t>JMBC</t>
        </is>
      </c>
      <c r="D1052" s="0" t="inlineStr">
        <is>
          <t>PRKS</t>
        </is>
      </c>
      <c r="E1052" s="0" t="inlineStr">
        <is>
          <t>F Harrison</t>
        </is>
      </c>
      <c r="F1052" s="0" t="n">
        <v>2</v>
      </c>
      <c r="G1052" s="0" t="n">
        <v>2</v>
      </c>
      <c r="H1052" s="0" t="n">
        <v>0</v>
      </c>
      <c r="I1052" s="0" t="n">
        <v>0</v>
      </c>
      <c r="J1052" s="0" t="n">
        <v>0</v>
      </c>
      <c r="K1052" s="0" t="n">
        <v>0</v>
      </c>
      <c r="L1052" s="0" t="n">
        <v>0</v>
      </c>
      <c r="M1052" s="0" t="n">
        <v>0</v>
      </c>
      <c r="N1052" s="0" t="n">
        <v>0</v>
      </c>
      <c r="O1052" s="0" t="n">
        <v>1</v>
      </c>
      <c r="P1052" s="0" t="n">
        <v>0</v>
      </c>
      <c r="Q1052" s="0" t="n">
        <v>0</v>
      </c>
      <c r="R1052" s="0" t="inlineStr"/>
    </row>
    <row r="1053">
      <c r="A1053" s="0" t="inlineStr">
        <is>
          <t>2026-03-30_PRKS_at_JMBC</t>
        </is>
      </c>
      <c r="B1053" s="0" t="inlineStr">
        <is>
          <t>2026-03-30</t>
        </is>
      </c>
      <c r="C1053" s="0" t="inlineStr">
        <is>
          <t>PRKS</t>
        </is>
      </c>
      <c r="D1053" s="0" t="inlineStr">
        <is>
          <t>JMBC</t>
        </is>
      </c>
      <c r="E1053" s="0" t="inlineStr">
        <is>
          <t>C Witt</t>
        </is>
      </c>
      <c r="F1053" s="0" t="n">
        <v>12</v>
      </c>
      <c r="G1053" s="0" t="n">
        <v>17</v>
      </c>
      <c r="H1053" s="0" t="n">
        <v>3</v>
      </c>
      <c r="I1053" s="0" t="n">
        <v>1</v>
      </c>
      <c r="J1053" s="0" t="n">
        <v>2</v>
      </c>
      <c r="K1053" s="0" t="n">
        <v>0</v>
      </c>
      <c r="L1053" s="0" t="n">
        <v>0</v>
      </c>
      <c r="M1053" s="0" t="n">
        <v>2</v>
      </c>
      <c r="N1053" s="0" t="n">
        <v>0</v>
      </c>
      <c r="O1053" s="0" t="n">
        <v>8</v>
      </c>
      <c r="P1053" s="0" t="n">
        <v>2</v>
      </c>
      <c r="Q1053" s="0" t="n">
        <v>0</v>
      </c>
      <c r="R1053" s="0" t="inlineStr"/>
    </row>
    <row r="1054">
      <c r="A1054" s="0" t="inlineStr">
        <is>
          <t>2026-03-30_PRKS_at_JMBC</t>
        </is>
      </c>
      <c r="B1054" s="0" t="inlineStr">
        <is>
          <t>2026-03-30</t>
        </is>
      </c>
      <c r="C1054" s="0" t="inlineStr">
        <is>
          <t>PRKS</t>
        </is>
      </c>
      <c r="D1054" s="0" t="inlineStr">
        <is>
          <t>JMBC</t>
        </is>
      </c>
      <c r="E1054" s="0" t="inlineStr">
        <is>
          <t>O Hare</t>
        </is>
      </c>
      <c r="F1054" s="0" t="n">
        <v>1</v>
      </c>
      <c r="G1054" s="0" t="n">
        <v>1</v>
      </c>
      <c r="H1054" s="0" t="n">
        <v>0</v>
      </c>
      <c r="I1054" s="0" t="n">
        <v>0</v>
      </c>
      <c r="J1054" s="0" t="n">
        <v>0</v>
      </c>
      <c r="K1054" s="0" t="n">
        <v>0</v>
      </c>
      <c r="L1054" s="0" t="n">
        <v>0</v>
      </c>
      <c r="M1054" s="0" t="n">
        <v>1</v>
      </c>
      <c r="N1054" s="0" t="n">
        <v>0</v>
      </c>
      <c r="O1054" s="0" t="n">
        <v>0</v>
      </c>
      <c r="P1054" s="0" t="n">
        <v>0</v>
      </c>
      <c r="Q1054" s="0" t="n">
        <v>0</v>
      </c>
      <c r="R1054" s="0" t="inlineStr">
        <is>
          <t>Entry inferred from play description, play #60</t>
        </is>
      </c>
    </row>
    <row r="1055">
      <c r="A1055" s="0" t="inlineStr">
        <is>
          <t>2026-03-30_PRKS_at_JMBC</t>
        </is>
      </c>
      <c r="B1055" s="0" t="inlineStr">
        <is>
          <t>2026-03-30</t>
        </is>
      </c>
      <c r="C1055" s="0" t="inlineStr">
        <is>
          <t>PRKS</t>
        </is>
      </c>
      <c r="D1055" s="0" t="inlineStr">
        <is>
          <t>JMBC</t>
        </is>
      </c>
      <c r="E1055" s="0" t="inlineStr">
        <is>
          <t>T Boston</t>
        </is>
      </c>
      <c r="F1055" s="0" t="n">
        <v>8</v>
      </c>
      <c r="G1055" s="0" t="n">
        <v>8</v>
      </c>
      <c r="H1055" s="0" t="n">
        <v>1</v>
      </c>
      <c r="I1055" s="0" t="n">
        <v>0</v>
      </c>
      <c r="J1055" s="0" t="n">
        <v>1</v>
      </c>
      <c r="K1055" s="0" t="n">
        <v>0</v>
      </c>
      <c r="L1055" s="0" t="n">
        <v>0</v>
      </c>
      <c r="M1055" s="0" t="n">
        <v>1</v>
      </c>
      <c r="N1055" s="0" t="n">
        <v>0</v>
      </c>
      <c r="O1055" s="0" t="n">
        <v>1</v>
      </c>
      <c r="P1055" s="0" t="n">
        <v>4</v>
      </c>
      <c r="Q1055" s="0" t="n">
        <v>0</v>
      </c>
      <c r="R1055" s="0" t="inlineStr">
        <is>
          <t>Balk (play #71)</t>
        </is>
      </c>
    </row>
    <row r="1056">
      <c r="A1056" s="0" t="inlineStr">
        <is>
          <t>2026-04-01_GLFR_at_HMMN</t>
        </is>
      </c>
      <c r="B1056" s="0" t="inlineStr">
        <is>
          <t>2026-04-01</t>
        </is>
      </c>
      <c r="C1056" s="0" t="inlineStr">
        <is>
          <t>GLFR</t>
        </is>
      </c>
      <c r="D1056" s="0" t="inlineStr">
        <is>
          <t>HMMN</t>
        </is>
      </c>
      <c r="E1056" s="0" t="inlineStr">
        <is>
          <t>Peter Yarnell</t>
        </is>
      </c>
      <c r="F1056" s="0" t="n">
        <v>18</v>
      </c>
      <c r="G1056" s="0" t="n">
        <v>24</v>
      </c>
      <c r="H1056" s="0" t="n">
        <v>8</v>
      </c>
      <c r="I1056" s="0" t="n">
        <v>4</v>
      </c>
      <c r="J1056" s="0" t="n">
        <v>2</v>
      </c>
      <c r="K1056" s="0" t="n">
        <v>0</v>
      </c>
      <c r="L1056" s="0" t="n">
        <v>0</v>
      </c>
      <c r="M1056" s="0" t="n">
        <v>0</v>
      </c>
      <c r="N1056" s="0" t="n">
        <v>0</v>
      </c>
      <c r="O1056" s="0" t="n">
        <v>7</v>
      </c>
      <c r="P1056" s="0" t="n">
        <v>2</v>
      </c>
      <c r="Q1056" s="0" t="n">
        <v>0</v>
      </c>
      <c r="R1056" s="0" t="inlineStr">
        <is>
          <t>Complete game for HMMN</t>
        </is>
      </c>
    </row>
    <row r="1057">
      <c r="A1057" s="0" t="inlineStr">
        <is>
          <t>2026-04-01_GLFR_at_HMMN</t>
        </is>
      </c>
      <c r="B1057" s="0" t="inlineStr">
        <is>
          <t>2026-04-01</t>
        </is>
      </c>
      <c r="C1057" s="0" t="inlineStr">
        <is>
          <t>HMMN</t>
        </is>
      </c>
      <c r="D1057" s="0" t="inlineStr">
        <is>
          <t>GLFR</t>
        </is>
      </c>
      <c r="E1057" s="0" t="inlineStr">
        <is>
          <t>Brayden S</t>
        </is>
      </c>
      <c r="F1057" s="0" t="n">
        <v>18</v>
      </c>
      <c r="G1057" s="0" t="n">
        <v>21</v>
      </c>
      <c r="H1057" s="0" t="n">
        <v>6</v>
      </c>
      <c r="I1057" s="0" t="n">
        <v>3</v>
      </c>
      <c r="J1057" s="0" t="n">
        <v>2</v>
      </c>
      <c r="K1057" s="0" t="n">
        <v>1</v>
      </c>
      <c r="L1057" s="0" t="n">
        <v>0</v>
      </c>
      <c r="M1057" s="0" t="n">
        <v>0</v>
      </c>
      <c r="N1057" s="0" t="n">
        <v>0</v>
      </c>
      <c r="O1057" s="0" t="n">
        <v>1</v>
      </c>
      <c r="P1057" s="0" t="n">
        <v>4</v>
      </c>
      <c r="Q1057" s="0" t="n">
        <v>0</v>
      </c>
      <c r="R1057" s="0" t="inlineStr">
        <is>
          <t>Complete game for GLFR</t>
        </is>
      </c>
    </row>
    <row r="1058">
      <c r="A1058" s="0" t="inlineStr">
        <is>
          <t>2026-04-02_HNTN_at_MCDN</t>
        </is>
      </c>
      <c r="B1058" s="0" t="inlineStr">
        <is>
          <t>2026-04-02</t>
        </is>
      </c>
      <c r="C1058" s="0" t="inlineStr">
        <is>
          <t>HNTN</t>
        </is>
      </c>
      <c r="D1058" s="0" t="inlineStr">
        <is>
          <t>MCDN</t>
        </is>
      </c>
      <c r="E1058" s="0" t="inlineStr">
        <is>
          <t>MCDN_#15</t>
        </is>
      </c>
      <c r="F1058" s="0" t="n">
        <v>6</v>
      </c>
      <c r="G1058" s="0" t="n">
        <v>14</v>
      </c>
      <c r="H1058" s="0" t="n">
        <v>2</v>
      </c>
      <c r="I1058" s="0" t="n">
        <v>2</v>
      </c>
      <c r="J1058" s="0" t="n">
        <v>0</v>
      </c>
      <c r="K1058" s="0" t="n">
        <v>0</v>
      </c>
      <c r="L1058" s="0" t="n">
        <v>0</v>
      </c>
      <c r="M1058" s="0" t="n">
        <v>6</v>
      </c>
      <c r="N1058" s="0" t="n">
        <v>2</v>
      </c>
      <c r="O1058" s="0" t="n">
        <v>1</v>
      </c>
      <c r="P1058" s="0" t="n">
        <v>8</v>
      </c>
      <c r="Q1058" s="0" t="n">
        <v>2</v>
      </c>
      <c r="R1058" s="0" t="inlineStr">
        <is>
          <t>Entry inferred from play description, play #1. Multiple wild pitches and passed balls during stint.</t>
        </is>
      </c>
    </row>
    <row r="1059">
      <c r="A1059" s="0" t="inlineStr">
        <is>
          <t>2026-04-02_HNTN_at_MCDN</t>
        </is>
      </c>
      <c r="B1059" s="0" t="inlineStr">
        <is>
          <t>2026-04-02</t>
        </is>
      </c>
      <c r="C1059" s="0" t="inlineStr">
        <is>
          <t>HNTN</t>
        </is>
      </c>
      <c r="D1059" s="0" t="inlineStr">
        <is>
          <t>MCDN</t>
        </is>
      </c>
      <c r="E1059" s="0" t="inlineStr">
        <is>
          <t>MCDN_#18</t>
        </is>
      </c>
      <c r="F1059" s="0" t="n">
        <v>3</v>
      </c>
      <c r="G1059" s="0" t="n">
        <v>7</v>
      </c>
      <c r="H1059" s="0" t="n">
        <v>2</v>
      </c>
      <c r="I1059" s="0" t="n">
        <v>2</v>
      </c>
      <c r="J1059" s="0" t="n">
        <v>0</v>
      </c>
      <c r="K1059" s="0" t="n">
        <v>0</v>
      </c>
      <c r="L1059" s="0" t="n">
        <v>0</v>
      </c>
      <c r="M1059" s="0" t="n">
        <v>2</v>
      </c>
      <c r="N1059" s="0" t="n">
        <v>1</v>
      </c>
      <c r="O1059" s="0" t="n">
        <v>0</v>
      </c>
      <c r="P1059" s="0" t="n">
        <v>5</v>
      </c>
      <c r="Q1059" s="0" t="n">
        <v>0</v>
      </c>
      <c r="R1059" s="0" t="inlineStr">
        <is>
          <t>Entry inferred from play description, play #21. Multiple passed balls during stint.</t>
        </is>
      </c>
    </row>
    <row r="1060">
      <c r="A1060" s="0" t="inlineStr">
        <is>
          <t>2026-04-02_HNTN_at_MCDN</t>
        </is>
      </c>
      <c r="B1060" s="0" t="inlineStr">
        <is>
          <t>2026-04-02</t>
        </is>
      </c>
      <c r="C1060" s="0" t="inlineStr">
        <is>
          <t>HNTN</t>
        </is>
      </c>
      <c r="D1060" s="0" t="inlineStr">
        <is>
          <t>MCDN</t>
        </is>
      </c>
      <c r="E1060" s="0" t="inlineStr">
        <is>
          <t>MCDN_#16</t>
        </is>
      </c>
      <c r="F1060" s="0" t="n">
        <v>3</v>
      </c>
      <c r="G1060" s="0" t="n">
        <v>2</v>
      </c>
      <c r="H1060" s="0" t="n">
        <v>0</v>
      </c>
      <c r="I1060" s="0" t="n">
        <v>0</v>
      </c>
      <c r="J1060" s="0" t="n">
        <v>0</v>
      </c>
      <c r="K1060" s="0" t="n">
        <v>0</v>
      </c>
      <c r="L1060" s="0" t="n">
        <v>0</v>
      </c>
      <c r="M1060" s="0" t="n">
        <v>0</v>
      </c>
      <c r="N1060" s="0" t="n">
        <v>0</v>
      </c>
      <c r="O1060" s="0" t="n">
        <v>1</v>
      </c>
      <c r="P1060" s="0" t="n">
        <v>0</v>
      </c>
      <c r="Q1060" s="0" t="n">
        <v>0</v>
      </c>
      <c r="R1060" s="0" t="inlineStr">
        <is>
          <t>Entry inferred from play description, play #33.</t>
        </is>
      </c>
    </row>
    <row r="1061">
      <c r="A1061" s="0" t="inlineStr">
        <is>
          <t>2026-04-02_HNTN_at_MCDN</t>
        </is>
      </c>
      <c r="B1061" s="0" t="inlineStr">
        <is>
          <t>2026-04-02</t>
        </is>
      </c>
      <c r="C1061" s="0" t="inlineStr">
        <is>
          <t>MCDN</t>
        </is>
      </c>
      <c r="D1061" s="0" t="inlineStr">
        <is>
          <t>HNTN</t>
        </is>
      </c>
      <c r="E1061" s="0" t="inlineStr">
        <is>
          <t>J Hann</t>
        </is>
      </c>
      <c r="F1061" s="0" t="n">
        <v>9</v>
      </c>
      <c r="G1061" s="0" t="n">
        <v>9</v>
      </c>
      <c r="H1061" s="0" t="n">
        <v>0</v>
      </c>
      <c r="I1061" s="0" t="n">
        <v>0</v>
      </c>
      <c r="J1061" s="0" t="n">
        <v>0</v>
      </c>
      <c r="K1061" s="0" t="n">
        <v>0</v>
      </c>
      <c r="L1061" s="0" t="n">
        <v>0</v>
      </c>
      <c r="M1061" s="0" t="n">
        <v>1</v>
      </c>
      <c r="N1061" s="0" t="n">
        <v>1</v>
      </c>
      <c r="O1061" s="0" t="n">
        <v>1</v>
      </c>
      <c r="P1061" s="0" t="n">
        <v>0</v>
      </c>
      <c r="Q1061" s="0" t="n">
        <v>0</v>
      </c>
      <c r="R1061" s="0" t="inlineStr">
        <is>
          <t>Pitched innings 1-3.</t>
        </is>
      </c>
    </row>
    <row r="1062">
      <c r="A1062" s="0" t="inlineStr">
        <is>
          <t>2026-04-02_HNTN_at_MCDN</t>
        </is>
      </c>
      <c r="B1062" s="0" t="inlineStr">
        <is>
          <t>2026-04-02</t>
        </is>
      </c>
      <c r="C1062" s="0" t="inlineStr">
        <is>
          <t>MCDN</t>
        </is>
      </c>
      <c r="D1062" s="0" t="inlineStr">
        <is>
          <t>HNTN</t>
        </is>
      </c>
      <c r="E1062" s="0" t="inlineStr">
        <is>
          <t>J Laur</t>
        </is>
      </c>
      <c r="F1062" s="0" t="n">
        <v>3</v>
      </c>
      <c r="G1062" s="0" t="n">
        <v>4</v>
      </c>
      <c r="H1062" s="0" t="n">
        <v>1</v>
      </c>
      <c r="I1062" s="0" t="n">
        <v>1</v>
      </c>
      <c r="J1062" s="0" t="n">
        <v>0</v>
      </c>
      <c r="K1062" s="0" t="n">
        <v>0</v>
      </c>
      <c r="L1062" s="0" t="n">
        <v>0</v>
      </c>
      <c r="M1062" s="0" t="n">
        <v>1</v>
      </c>
      <c r="N1062" s="0" t="n">
        <v>0</v>
      </c>
      <c r="O1062" s="0" t="n">
        <v>0</v>
      </c>
      <c r="P1062" s="0" t="n">
        <v>1</v>
      </c>
      <c r="Q1062" s="0" t="n">
        <v>1</v>
      </c>
      <c r="R1062" s="0" t="inlineStr">
        <is>
          <t>Entry inferred from play description, play #42.</t>
        </is>
      </c>
    </row>
    <row r="1063">
      <c r="A1063" s="0" t="inlineStr">
        <is>
          <t>2026-04-02_HNTN_at_MCDN</t>
        </is>
      </c>
      <c r="B1063" s="0" t="inlineStr">
        <is>
          <t>2026-04-02</t>
        </is>
      </c>
      <c r="C1063" s="0" t="inlineStr">
        <is>
          <t>HNTN</t>
        </is>
      </c>
      <c r="D1063" s="0" t="inlineStr">
        <is>
          <t>MCDN</t>
        </is>
      </c>
      <c r="E1063" s="0" t="inlineStr">
        <is>
          <t>MCDN_#21</t>
        </is>
      </c>
      <c r="F1063" s="0" t="n">
        <v>3</v>
      </c>
      <c r="G1063" s="0" t="n">
        <v>3</v>
      </c>
      <c r="H1063" s="0" t="n">
        <v>0</v>
      </c>
      <c r="I1063" s="0" t="n">
        <v>0</v>
      </c>
      <c r="J1063" s="0" t="n">
        <v>0</v>
      </c>
      <c r="K1063" s="0" t="n">
        <v>0</v>
      </c>
      <c r="L1063" s="0" t="n">
        <v>0</v>
      </c>
      <c r="M1063" s="0" t="n">
        <v>1</v>
      </c>
      <c r="N1063" s="0" t="n">
        <v>0</v>
      </c>
      <c r="O1063" s="0" t="n">
        <v>2</v>
      </c>
      <c r="P1063" s="0" t="n">
        <v>0</v>
      </c>
      <c r="Q1063" s="0" t="n">
        <v>0</v>
      </c>
      <c r="R1063" s="0" t="inlineStr">
        <is>
          <t>Entry inferred from play description, play #47.</t>
        </is>
      </c>
    </row>
    <row r="1064">
      <c r="A1064" s="0" t="inlineStr">
        <is>
          <t>2026-04-02_HNTN_at_MCDN</t>
        </is>
      </c>
      <c r="B1064" s="0" t="inlineStr">
        <is>
          <t>2026-04-02</t>
        </is>
      </c>
      <c r="C1064" s="0" t="inlineStr">
        <is>
          <t>MCDN</t>
        </is>
      </c>
      <c r="D1064" s="0" t="inlineStr">
        <is>
          <t>HNTN</t>
        </is>
      </c>
      <c r="E1064" s="0" t="inlineStr">
        <is>
          <t>L Bennett</t>
        </is>
      </c>
      <c r="F1064" s="0" t="n">
        <v>3</v>
      </c>
      <c r="G1064" s="0" t="n">
        <v>3</v>
      </c>
      <c r="H1064" s="0" t="n">
        <v>1</v>
      </c>
      <c r="I1064" s="0" t="n">
        <v>1</v>
      </c>
      <c r="J1064" s="0" t="n">
        <v>0</v>
      </c>
      <c r="K1064" s="0" t="n">
        <v>0</v>
      </c>
      <c r="L1064" s="0" t="n">
        <v>0</v>
      </c>
      <c r="M1064" s="0" t="n">
        <v>0</v>
      </c>
      <c r="N1064" s="0" t="n">
        <v>1</v>
      </c>
      <c r="O1064" s="0" t="n">
        <v>1</v>
      </c>
      <c r="P1064" s="0" t="n">
        <v>0</v>
      </c>
      <c r="Q1064" s="0" t="n">
        <v>0</v>
      </c>
      <c r="R1064" s="0" t="inlineStr">
        <is>
          <t>Entry inferred from play description, play #51.</t>
        </is>
      </c>
    </row>
    <row r="1065">
      <c r="A1065" s="0" t="inlineStr">
        <is>
          <t>2026-04-04_HRFD_at_PTXN</t>
        </is>
      </c>
      <c r="B1065" s="0" t="inlineStr">
        <is>
          <t>2026-04-04</t>
        </is>
      </c>
      <c r="C1065" s="0" t="inlineStr">
        <is>
          <t>PTXN</t>
        </is>
      </c>
      <c r="D1065" s="0" t="inlineStr">
        <is>
          <t>HRFD</t>
        </is>
      </c>
      <c r="E1065" s="0" t="inlineStr">
        <is>
          <t>J Greenwood</t>
        </is>
      </c>
      <c r="F1065" s="0" t="n">
        <v>18</v>
      </c>
      <c r="G1065" s="0" t="n">
        <v>22</v>
      </c>
      <c r="H1065" s="0" t="n">
        <v>9</v>
      </c>
      <c r="I1065" s="0" t="n">
        <v>6</v>
      </c>
      <c r="J1065" s="0" t="n">
        <v>2</v>
      </c>
      <c r="K1065" s="0" t="n">
        <v>0</v>
      </c>
      <c r="L1065" s="0" t="n">
        <v>0</v>
      </c>
      <c r="M1065" s="0" t="n">
        <v>2</v>
      </c>
      <c r="N1065" s="0" t="n">
        <v>0</v>
      </c>
      <c r="O1065" s="0" t="n">
        <v>8</v>
      </c>
      <c r="P1065" s="0" t="n">
        <v>3</v>
      </c>
      <c r="Q1065" s="0" t="n">
        <v>0</v>
      </c>
      <c r="R1065" s="0" t="inlineStr"/>
    </row>
    <row r="1066">
      <c r="A1066" s="0" t="inlineStr">
        <is>
          <t>2026-04-04_HRFD_at_PTXN</t>
        </is>
      </c>
      <c r="B1066" s="0" t="inlineStr">
        <is>
          <t>2026-04-04</t>
        </is>
      </c>
      <c r="C1066" s="0" t="inlineStr">
        <is>
          <t>PTXN</t>
        </is>
      </c>
      <c r="D1066" s="0" t="inlineStr">
        <is>
          <t>HRFD</t>
        </is>
      </c>
      <c r="E1066" s="0" t="inlineStr">
        <is>
          <t>A Ciurca</t>
        </is>
      </c>
      <c r="F1066" s="0" t="n">
        <v>3</v>
      </c>
      <c r="G1066" s="0" t="n">
        <v>3</v>
      </c>
      <c r="H1066" s="0" t="n">
        <v>0</v>
      </c>
      <c r="I1066" s="0" t="n">
        <v>0</v>
      </c>
      <c r="J1066" s="0" t="n">
        <v>0</v>
      </c>
      <c r="K1066" s="0" t="n">
        <v>0</v>
      </c>
      <c r="L1066" s="0" t="n">
        <v>0</v>
      </c>
      <c r="M1066" s="0" t="n">
        <v>1</v>
      </c>
      <c r="N1066" s="0" t="n">
        <v>0</v>
      </c>
      <c r="O1066" s="0" t="n">
        <v>3</v>
      </c>
      <c r="P1066" s="0" t="n">
        <v>1</v>
      </c>
      <c r="Q1066" s="0" t="n">
        <v>1</v>
      </c>
      <c r="R1066" s="0" t="inlineStr">
        <is>
          <t>Entry inferred from play description, play #65</t>
        </is>
      </c>
    </row>
    <row r="1067">
      <c r="A1067" s="0" t="inlineStr">
        <is>
          <t>2026-04-04_HRFD_at_PTXN</t>
        </is>
      </c>
      <c r="B1067" s="0" t="inlineStr">
        <is>
          <t>2026-04-04</t>
        </is>
      </c>
      <c r="C1067" s="0" t="inlineStr">
        <is>
          <t>HRFD</t>
        </is>
      </c>
      <c r="D1067" s="0" t="inlineStr">
        <is>
          <t>PTXN</t>
        </is>
      </c>
      <c r="E1067" s="0" t="inlineStr">
        <is>
          <t>R Whitney</t>
        </is>
      </c>
      <c r="F1067" s="0" t="n">
        <v>12</v>
      </c>
      <c r="G1067" s="0" t="n">
        <v>17</v>
      </c>
      <c r="H1067" s="0" t="n">
        <v>8</v>
      </c>
      <c r="I1067" s="0" t="n">
        <v>5</v>
      </c>
      <c r="J1067" s="0" t="n">
        <v>2</v>
      </c>
      <c r="K1067" s="0" t="n">
        <v>1</v>
      </c>
      <c r="L1067" s="0" t="n">
        <v>0</v>
      </c>
      <c r="M1067" s="0" t="n">
        <v>1</v>
      </c>
      <c r="N1067" s="0" t="n">
        <v>0</v>
      </c>
      <c r="O1067" s="0" t="n">
        <v>4</v>
      </c>
      <c r="P1067" s="0" t="n">
        <v>4</v>
      </c>
      <c r="Q1067" s="0" t="n">
        <v>2</v>
      </c>
      <c r="R1067" s="0" t="inlineStr"/>
    </row>
    <row r="1068">
      <c r="A1068" s="0" t="inlineStr">
        <is>
          <t>2026-04-04_HRFD_at_PTXN</t>
        </is>
      </c>
      <c r="B1068" s="0" t="inlineStr">
        <is>
          <t>2026-04-04</t>
        </is>
      </c>
      <c r="C1068" s="0" t="inlineStr">
        <is>
          <t>HRFD</t>
        </is>
      </c>
      <c r="D1068" s="0" t="inlineStr">
        <is>
          <t>PTXN</t>
        </is>
      </c>
      <c r="E1068" s="0" t="inlineStr">
        <is>
          <t>N Kelly</t>
        </is>
      </c>
      <c r="F1068" s="0" t="n">
        <v>6</v>
      </c>
      <c r="G1068" s="0" t="n">
        <v>7</v>
      </c>
      <c r="H1068" s="0" t="n">
        <v>2</v>
      </c>
      <c r="I1068" s="0" t="n">
        <v>2</v>
      </c>
      <c r="J1068" s="0" t="n">
        <v>0</v>
      </c>
      <c r="K1068" s="0" t="n">
        <v>0</v>
      </c>
      <c r="L1068" s="0" t="n">
        <v>0</v>
      </c>
      <c r="M1068" s="0" t="n">
        <v>2</v>
      </c>
      <c r="N1068" s="0" t="n">
        <v>0</v>
      </c>
      <c r="O1068" s="0" t="n">
        <v>0</v>
      </c>
      <c r="P1068" s="0" t="n">
        <v>2</v>
      </c>
      <c r="Q1068" s="0" t="n">
        <v>1</v>
      </c>
      <c r="R1068" s="0" t="inlineStr"/>
    </row>
    <row r="1069">
      <c r="A1069" s="0" t="inlineStr">
        <is>
          <t>2026-04-04_HRFD_at_PTXN</t>
        </is>
      </c>
      <c r="B1069" s="0" t="inlineStr">
        <is>
          <t>2026-04-04</t>
        </is>
      </c>
      <c r="C1069" s="0" t="inlineStr">
        <is>
          <t>HRFD</t>
        </is>
      </c>
      <c r="D1069" s="0" t="inlineStr">
        <is>
          <t>PTXN</t>
        </is>
      </c>
      <c r="E1069" s="0" t="inlineStr">
        <is>
          <t>D Bradley</t>
        </is>
      </c>
      <c r="F1069" s="0" t="n">
        <v>3</v>
      </c>
      <c r="G1069" s="0" t="n">
        <v>5</v>
      </c>
      <c r="H1069" s="0" t="n">
        <v>4</v>
      </c>
      <c r="I1069" s="0" t="n">
        <v>1</v>
      </c>
      <c r="J1069" s="0" t="n">
        <v>2</v>
      </c>
      <c r="K1069" s="0" t="n">
        <v>0</v>
      </c>
      <c r="L1069" s="0" t="n">
        <v>0</v>
      </c>
      <c r="M1069" s="0" t="n">
        <v>1</v>
      </c>
      <c r="N1069" s="0" t="n">
        <v>0</v>
      </c>
      <c r="O1069" s="0" t="n">
        <v>4</v>
      </c>
      <c r="P1069" s="0" t="n">
        <v>3</v>
      </c>
      <c r="Q1069" s="0" t="n">
        <v>1</v>
      </c>
      <c r="R1069" s="0" t="inlineStr"/>
    </row>
    <row r="1070">
      <c r="A1070" s="0" t="inlineStr">
        <is>
          <t>2026-04-08_CTCT_at_MDLT</t>
        </is>
      </c>
      <c r="B1070" s="0" t="inlineStr">
        <is>
          <t>2026-04-08</t>
        </is>
      </c>
      <c r="C1070" s="0" t="inlineStr">
        <is>
          <t>MDLT</t>
        </is>
      </c>
      <c r="D1070" s="0" t="inlineStr">
        <is>
          <t>CTCT</t>
        </is>
      </c>
      <c r="E1070" s="0" t="inlineStr">
        <is>
          <t>M Ferrell</t>
        </is>
      </c>
      <c r="F1070" s="0" t="n">
        <v>16</v>
      </c>
      <c r="G1070" s="0" t="n">
        <v>18</v>
      </c>
      <c r="H1070" s="0" t="n">
        <v>6</v>
      </c>
      <c r="I1070" s="0" t="n">
        <v>4</v>
      </c>
      <c r="J1070" s="0" t="n">
        <v>2</v>
      </c>
      <c r="K1070" s="0" t="n">
        <v>0</v>
      </c>
      <c r="L1070" s="0" t="n">
        <v>0</v>
      </c>
      <c r="M1070" s="0" t="n">
        <v>2</v>
      </c>
      <c r="N1070" s="0" t="n">
        <v>0</v>
      </c>
      <c r="O1070" s="0" t="n">
        <v>4</v>
      </c>
      <c r="P1070" s="0" t="n">
        <v>4</v>
      </c>
      <c r="Q1070" s="0" t="n">
        <v>0</v>
      </c>
      <c r="R1070" s="0" t="inlineStr">
        <is>
          <t>Innings 1-5.1</t>
        </is>
      </c>
    </row>
    <row r="1071">
      <c r="A1071" s="0" t="inlineStr">
        <is>
          <t>2026-04-08_CTCT_at_MDLT</t>
        </is>
      </c>
      <c r="B1071" s="0" t="inlineStr">
        <is>
          <t>2026-04-08</t>
        </is>
      </c>
      <c r="C1071" s="0" t="inlineStr">
        <is>
          <t>MDLT</t>
        </is>
      </c>
      <c r="D1071" s="0" t="inlineStr">
        <is>
          <t>CTCT</t>
        </is>
      </c>
      <c r="E1071" s="0" t="inlineStr">
        <is>
          <t>T Shorb</t>
        </is>
      </c>
      <c r="F1071" s="0" t="n">
        <v>5</v>
      </c>
      <c r="G1071" s="0" t="n">
        <v>6</v>
      </c>
      <c r="H1071" s="0" t="n">
        <v>2</v>
      </c>
      <c r="I1071" s="0" t="n">
        <v>1</v>
      </c>
      <c r="J1071" s="0" t="n">
        <v>1</v>
      </c>
      <c r="K1071" s="0" t="n">
        <v>0</v>
      </c>
      <c r="L1071" s="0" t="n">
        <v>0</v>
      </c>
      <c r="M1071" s="0" t="n">
        <v>1</v>
      </c>
      <c r="N1071" s="0" t="n">
        <v>1</v>
      </c>
      <c r="O1071" s="0" t="n">
        <v>0</v>
      </c>
      <c r="P1071" s="0" t="n">
        <v>3</v>
      </c>
      <c r="Q1071" s="0" t="n">
        <v>0</v>
      </c>
      <c r="R1071" s="0" t="inlineStr">
        <is>
          <t>Innings 5.2-7</t>
        </is>
      </c>
    </row>
    <row r="1072">
      <c r="A1072" s="0" t="inlineStr">
        <is>
          <t>2026-04-08_CTCT_at_MDLT</t>
        </is>
      </c>
      <c r="B1072" s="0" t="inlineStr">
        <is>
          <t>2026-04-08</t>
        </is>
      </c>
      <c r="C1072" s="0" t="inlineStr">
        <is>
          <t>CTCT</t>
        </is>
      </c>
      <c r="D1072" s="0" t="inlineStr">
        <is>
          <t>MDLT</t>
        </is>
      </c>
      <c r="E1072" s="0" t="inlineStr">
        <is>
          <t>R Coulby</t>
        </is>
      </c>
      <c r="F1072" s="0" t="n">
        <v>21</v>
      </c>
      <c r="G1072" s="0" t="n">
        <v>28</v>
      </c>
      <c r="H1072" s="0" t="n">
        <v>1</v>
      </c>
      <c r="I1072" s="0" t="n">
        <v>1</v>
      </c>
      <c r="J1072" s="0" t="n">
        <v>0</v>
      </c>
      <c r="K1072" s="0" t="n">
        <v>0</v>
      </c>
      <c r="L1072" s="0" t="n">
        <v>0</v>
      </c>
      <c r="M1072" s="0" t="n">
        <v>1</v>
      </c>
      <c r="N1072" s="0" t="n">
        <v>0</v>
      </c>
      <c r="O1072" s="0" t="n">
        <v>6</v>
      </c>
      <c r="P1072" s="0" t="n">
        <v>0</v>
      </c>
      <c r="Q1072" s="0" t="n">
        <v>0</v>
      </c>
      <c r="R1072" s="0" t="inlineStr">
        <is>
          <t>Complete game</t>
        </is>
      </c>
    </row>
    <row r="1073">
      <c r="A1073" s="0" t="inlineStr">
        <is>
          <t>2026-04-09_FRDR_at_MDLT</t>
        </is>
      </c>
      <c r="B1073" s="0" t="inlineStr">
        <is>
          <t>2026-04-09</t>
        </is>
      </c>
      <c r="C1073" s="0" t="inlineStr">
        <is>
          <t>MDLT</t>
        </is>
      </c>
      <c r="D1073" s="0" t="inlineStr">
        <is>
          <t>FRDR</t>
        </is>
      </c>
      <c r="E1073" s="0" t="inlineStr">
        <is>
          <t>E Wolfe</t>
        </is>
      </c>
      <c r="F1073" s="0" t="n">
        <v>18</v>
      </c>
      <c r="G1073" s="0" t="n">
        <v>27</v>
      </c>
      <c r="H1073" s="0" t="n">
        <v>6</v>
      </c>
      <c r="I1073" s="0" t="n">
        <v>6</v>
      </c>
      <c r="J1073" s="0" t="n">
        <v>0</v>
      </c>
      <c r="K1073" s="0" t="n">
        <v>0</v>
      </c>
      <c r="L1073" s="0" t="n">
        <v>0</v>
      </c>
      <c r="M1073" s="0" t="n">
        <v>2</v>
      </c>
      <c r="N1073" s="0" t="n">
        <v>3</v>
      </c>
      <c r="O1073" s="0" t="n">
        <v>1</v>
      </c>
      <c r="P1073" s="0" t="n">
        <v>3</v>
      </c>
      <c r="Q1073" s="0" t="n">
        <v>0</v>
      </c>
      <c r="R1073" s="0" t="inlineStr">
        <is>
          <t>2 balks, 1 passed ball allowed</t>
        </is>
      </c>
    </row>
    <row r="1074">
      <c r="A1074" s="0" t="inlineStr">
        <is>
          <t>2026-04-09_FRDR_at_MDLT</t>
        </is>
      </c>
      <c r="B1074" s="0" t="inlineStr">
        <is>
          <t>2026-04-09</t>
        </is>
      </c>
      <c r="C1074" s="0" t="inlineStr">
        <is>
          <t>FRDR</t>
        </is>
      </c>
      <c r="D1074" s="0" t="inlineStr">
        <is>
          <t>MDLT</t>
        </is>
      </c>
      <c r="E1074" s="0" t="inlineStr">
        <is>
          <t>A Chase</t>
        </is>
      </c>
      <c r="F1074" s="0" t="n">
        <v>17</v>
      </c>
      <c r="G1074" s="0" t="n">
        <v>24</v>
      </c>
      <c r="H1074" s="0" t="n">
        <v>1</v>
      </c>
      <c r="I1074" s="0" t="n">
        <v>1</v>
      </c>
      <c r="J1074" s="0" t="n">
        <v>0</v>
      </c>
      <c r="K1074" s="0" t="n">
        <v>0</v>
      </c>
      <c r="L1074" s="0" t="n">
        <v>0</v>
      </c>
      <c r="M1074" s="0" t="n">
        <v>6</v>
      </c>
      <c r="N1074" s="0" t="n">
        <v>1</v>
      </c>
      <c r="O1074" s="0" t="n">
        <v>1</v>
      </c>
      <c r="P1074" s="0" t="n">
        <v>2</v>
      </c>
      <c r="Q1074" s="0" t="n">
        <v>0</v>
      </c>
      <c r="R1074" s="0" t="inlineStr">
        <is>
          <t>Replaced by A Baird in 4th inning</t>
        </is>
      </c>
    </row>
    <row r="1075">
      <c r="A1075" s="0" t="inlineStr">
        <is>
          <t>2026-04-09_FRDR_at_MDLT</t>
        </is>
      </c>
      <c r="B1075" s="0" t="inlineStr">
        <is>
          <t>2026-04-09</t>
        </is>
      </c>
      <c r="C1075" s="0" t="inlineStr">
        <is>
          <t>FRDR</t>
        </is>
      </c>
      <c r="D1075" s="0" t="inlineStr">
        <is>
          <t>MDLT</t>
        </is>
      </c>
      <c r="E1075" s="0" t="inlineStr">
        <is>
          <t>A Baird</t>
        </is>
      </c>
      <c r="F1075" s="0" t="n">
        <v>4</v>
      </c>
      <c r="G1075" s="0" t="n">
        <v>5</v>
      </c>
      <c r="H1075" s="0" t="n">
        <v>1</v>
      </c>
      <c r="I1075" s="0" t="n">
        <v>1</v>
      </c>
      <c r="J1075" s="0" t="n">
        <v>0</v>
      </c>
      <c r="K1075" s="0" t="n">
        <v>0</v>
      </c>
      <c r="L1075" s="0" t="n">
        <v>0</v>
      </c>
      <c r="M1075" s="0" t="n">
        <v>0</v>
      </c>
      <c r="N1075" s="0" t="n">
        <v>1</v>
      </c>
      <c r="O1075" s="0" t="n">
        <v>1</v>
      </c>
      <c r="P1075" s="0" t="n">
        <v>0</v>
      </c>
      <c r="Q1075" s="0" t="n">
        <v>0</v>
      </c>
      <c r="R1075" s="0" t="inlineStr">
        <is>
          <t>Entered in 4th inning</t>
        </is>
      </c>
    </row>
    <row r="1076">
      <c r="A1076" s="0" t="inlineStr">
        <is>
          <t>2026-04-10_CNTY_at_MNCH</t>
        </is>
      </c>
      <c r="B1076" s="0" t="inlineStr">
        <is>
          <t>2026-04-10</t>
        </is>
      </c>
      <c r="C1076" s="0" t="inlineStr">
        <is>
          <t>MNCH</t>
        </is>
      </c>
      <c r="D1076" s="0" t="inlineStr">
        <is>
          <t>CNTY</t>
        </is>
      </c>
      <c r="E1076" s="0" t="inlineStr">
        <is>
          <t>C McCoy</t>
        </is>
      </c>
      <c r="F1076" s="0" t="n">
        <v>6</v>
      </c>
      <c r="G1076" s="0" t="n">
        <v>10</v>
      </c>
      <c r="H1076" s="0" t="n">
        <v>4</v>
      </c>
      <c r="I1076" s="0" t="n">
        <v>3</v>
      </c>
      <c r="J1076" s="0" t="n">
        <v>1</v>
      </c>
      <c r="K1076" s="0" t="n">
        <v>0</v>
      </c>
      <c r="L1076" s="0" t="n">
        <v>0</v>
      </c>
      <c r="M1076" s="0" t="n">
        <v>0</v>
      </c>
      <c r="N1076" s="0" t="n">
        <v>0</v>
      </c>
      <c r="O1076" s="0" t="n">
        <v>1</v>
      </c>
      <c r="P1076" s="0" t="n">
        <v>2</v>
      </c>
      <c r="Q1076" s="0" t="n">
        <v>0</v>
      </c>
      <c r="R1076" s="0" t="inlineStr">
        <is>
          <t>Entry inferred from play description, play #17</t>
        </is>
      </c>
    </row>
    <row r="1077">
      <c r="A1077" s="0" t="inlineStr">
        <is>
          <t>2026-04-10_CNTY_at_MNCH</t>
        </is>
      </c>
      <c r="B1077" s="0" t="inlineStr">
        <is>
          <t>2026-04-10</t>
        </is>
      </c>
      <c r="C1077" s="0" t="inlineStr">
        <is>
          <t>MNCH</t>
        </is>
      </c>
      <c r="D1077" s="0" t="inlineStr">
        <is>
          <t>CNTY</t>
        </is>
      </c>
      <c r="E1077" s="0" t="inlineStr">
        <is>
          <t>S Bucolo</t>
        </is>
      </c>
      <c r="F1077" s="0" t="n">
        <v>6</v>
      </c>
      <c r="G1077" s="0" t="n">
        <v>9</v>
      </c>
      <c r="H1077" s="0" t="n">
        <v>3</v>
      </c>
      <c r="I1077" s="0" t="n">
        <v>2</v>
      </c>
      <c r="J1077" s="0" t="n">
        <v>1</v>
      </c>
      <c r="K1077" s="0" t="n">
        <v>0</v>
      </c>
      <c r="L1077" s="0" t="n">
        <v>0</v>
      </c>
      <c r="M1077" s="0" t="n">
        <v>0</v>
      </c>
      <c r="N1077" s="0" t="n">
        <v>1</v>
      </c>
      <c r="O1077" s="0" t="n">
        <v>0</v>
      </c>
      <c r="P1077" s="0" t="n">
        <v>4</v>
      </c>
      <c r="Q1077" s="0" t="n">
        <v>3</v>
      </c>
      <c r="R1077" s="0" t="inlineStr">
        <is>
          <t>Entry inferred from play description, play #33. Wild pitches on plays #31, #39, #41</t>
        </is>
      </c>
    </row>
    <row r="1078">
      <c r="A1078" s="0" t="inlineStr">
        <is>
          <t>2026-04-10_CNTY_at_MNCH</t>
        </is>
      </c>
      <c r="B1078" s="0" t="inlineStr">
        <is>
          <t>2026-04-10</t>
        </is>
      </c>
      <c r="C1078" s="0" t="inlineStr">
        <is>
          <t>MNCH</t>
        </is>
      </c>
      <c r="D1078" s="0" t="inlineStr">
        <is>
          <t>CNTY</t>
        </is>
      </c>
      <c r="E1078" s="0" t="inlineStr">
        <is>
          <t>J Hughes</t>
        </is>
      </c>
      <c r="F1078" s="0" t="n">
        <v>9</v>
      </c>
      <c r="G1078" s="0" t="n">
        <v>10</v>
      </c>
      <c r="H1078" s="0" t="n">
        <v>4</v>
      </c>
      <c r="I1078" s="0" t="n">
        <v>3</v>
      </c>
      <c r="J1078" s="0" t="n">
        <v>1</v>
      </c>
      <c r="K1078" s="0" t="n">
        <v>0</v>
      </c>
      <c r="L1078" s="0" t="n">
        <v>0</v>
      </c>
      <c r="M1078" s="0" t="n">
        <v>0</v>
      </c>
      <c r="N1078" s="0" t="n">
        <v>0</v>
      </c>
      <c r="O1078" s="0" t="n">
        <v>1</v>
      </c>
      <c r="P1078" s="0" t="n">
        <v>1</v>
      </c>
      <c r="Q1078" s="0" t="n">
        <v>0</v>
      </c>
      <c r="R1078" s="0" t="inlineStr">
        <is>
          <t>Entry inferred from play description, play #49</t>
        </is>
      </c>
    </row>
    <row r="1079">
      <c r="A1079" s="0" t="inlineStr">
        <is>
          <t>2026-04-10_CNTY_at_MNCH</t>
        </is>
      </c>
      <c r="B1079" s="0" t="inlineStr">
        <is>
          <t>2026-04-10</t>
        </is>
      </c>
      <c r="C1079" s="0" t="inlineStr">
        <is>
          <t>CNTY</t>
        </is>
      </c>
      <c r="D1079" s="0" t="inlineStr">
        <is>
          <t>MNCH</t>
        </is>
      </c>
      <c r="E1079" s="0" t="inlineStr">
        <is>
          <t>J Whitney</t>
        </is>
      </c>
      <c r="F1079" s="0" t="n">
        <v>15</v>
      </c>
      <c r="G1079" s="0" t="n">
        <v>23</v>
      </c>
      <c r="H1079" s="0" t="n">
        <v>5</v>
      </c>
      <c r="I1079" s="0" t="n">
        <v>4</v>
      </c>
      <c r="J1079" s="0" t="n">
        <v>1</v>
      </c>
      <c r="K1079" s="0" t="n">
        <v>0</v>
      </c>
      <c r="L1079" s="0" t="n">
        <v>0</v>
      </c>
      <c r="M1079" s="0" t="n">
        <v>2</v>
      </c>
      <c r="N1079" s="0" t="n">
        <v>1</v>
      </c>
      <c r="O1079" s="0" t="n">
        <v>3</v>
      </c>
      <c r="P1079" s="0" t="n">
        <v>2</v>
      </c>
      <c r="Q1079" s="0" t="n">
        <v>0</v>
      </c>
      <c r="R1079" s="0" t="inlineStr">
        <is>
          <t>Balk on play #5</t>
        </is>
      </c>
    </row>
    <row r="1080">
      <c r="A1080" s="0" t="inlineStr">
        <is>
          <t>2026-04-10_CNTY_at_MNCH</t>
        </is>
      </c>
      <c r="B1080" s="0" t="inlineStr">
        <is>
          <t>2026-04-10</t>
        </is>
      </c>
      <c r="C1080" s="0" t="inlineStr">
        <is>
          <t>CNTY</t>
        </is>
      </c>
      <c r="D1080" s="0" t="inlineStr">
        <is>
          <t>MNCH</t>
        </is>
      </c>
      <c r="E1080" s="0" t="inlineStr">
        <is>
          <t>K Thompson</t>
        </is>
      </c>
      <c r="F1080" s="0" t="n">
        <v>6</v>
      </c>
      <c r="G1080" s="0" t="n">
        <v>6</v>
      </c>
      <c r="H1080" s="0" t="n">
        <v>1</v>
      </c>
      <c r="I1080" s="0" t="n">
        <v>1</v>
      </c>
      <c r="J1080" s="0" t="n">
        <v>0</v>
      </c>
      <c r="K1080" s="0" t="n">
        <v>0</v>
      </c>
      <c r="L1080" s="0" t="n">
        <v>0</v>
      </c>
      <c r="M1080" s="0" t="n">
        <v>0</v>
      </c>
      <c r="N1080" s="0" t="n">
        <v>0</v>
      </c>
      <c r="O1080" s="0" t="n">
        <v>1</v>
      </c>
      <c r="P1080" s="0" t="n">
        <v>0</v>
      </c>
      <c r="Q1080" s="0" t="n">
        <v>0</v>
      </c>
      <c r="R1080" s="0" t="inlineStr">
        <is>
          <t>Entry inferred from play description, play #56</t>
        </is>
      </c>
    </row>
    <row r="1081">
      <c r="A1081" s="0" t="inlineStr">
        <is>
          <t>2026-04-10_LPLT_at_HNTN</t>
        </is>
      </c>
      <c r="B1081" s="0" t="inlineStr">
        <is>
          <t>2026-04-10</t>
        </is>
      </c>
      <c r="C1081" s="0" t="inlineStr">
        <is>
          <t>HNTN</t>
        </is>
      </c>
      <c r="D1081" s="0" t="inlineStr">
        <is>
          <t>LPLT</t>
        </is>
      </c>
      <c r="E1081" s="0" t="inlineStr">
        <is>
          <t>LPLT_#5</t>
        </is>
      </c>
      <c r="F1081" s="0" t="n">
        <v>9</v>
      </c>
      <c r="G1081" s="0" t="n">
        <v>19</v>
      </c>
      <c r="H1081" s="0" t="n">
        <v>6</v>
      </c>
      <c r="I1081" s="0" t="n">
        <v>4</v>
      </c>
      <c r="J1081" s="0" t="n">
        <v>2</v>
      </c>
      <c r="K1081" s="0" t="n">
        <v>0</v>
      </c>
      <c r="L1081" s="0" t="n">
        <v>0</v>
      </c>
      <c r="M1081" s="0" t="n">
        <v>2</v>
      </c>
      <c r="N1081" s="0" t="n">
        <v>2</v>
      </c>
      <c r="O1081" s="0" t="n">
        <v>2</v>
      </c>
      <c r="P1081" s="0" t="n">
        <v>6</v>
      </c>
      <c r="Q1081" s="0" t="n">
        <v>4</v>
      </c>
      <c r="R1081" s="0" t="inlineStr">
        <is>
          <t>Pitched innings 1-3, multiple wild pitches and 1 balk</t>
        </is>
      </c>
    </row>
    <row r="1082">
      <c r="A1082" s="0" t="inlineStr">
        <is>
          <t>2026-04-10_LPLT_at_HNTN</t>
        </is>
      </c>
      <c r="B1082" s="0" t="inlineStr">
        <is>
          <t>2026-04-10</t>
        </is>
      </c>
      <c r="C1082" s="0" t="inlineStr">
        <is>
          <t>HNTN</t>
        </is>
      </c>
      <c r="D1082" s="0" t="inlineStr">
        <is>
          <t>LPLT</t>
        </is>
      </c>
      <c r="E1082" s="0" t="inlineStr">
        <is>
          <t>LPLT_#8</t>
        </is>
      </c>
      <c r="F1082" s="0" t="n">
        <v>3</v>
      </c>
      <c r="G1082" s="0" t="n">
        <v>5</v>
      </c>
      <c r="H1082" s="0" t="n">
        <v>0</v>
      </c>
      <c r="I1082" s="0" t="n">
        <v>0</v>
      </c>
      <c r="J1082" s="0" t="n">
        <v>0</v>
      </c>
      <c r="K1082" s="0" t="n">
        <v>0</v>
      </c>
      <c r="L1082" s="0" t="n">
        <v>0</v>
      </c>
      <c r="M1082" s="0" t="n">
        <v>2</v>
      </c>
      <c r="N1082" s="0" t="n">
        <v>0</v>
      </c>
      <c r="O1082" s="0" t="n">
        <v>1</v>
      </c>
      <c r="P1082" s="0" t="n">
        <v>0</v>
      </c>
      <c r="Q1082" s="0" t="n">
        <v>0</v>
      </c>
      <c r="R1082" s="0" t="inlineStr">
        <is>
          <t>Pitched inning 4</t>
        </is>
      </c>
    </row>
    <row r="1083">
      <c r="A1083" s="0" t="inlineStr">
        <is>
          <t>2026-04-10_LPLT_at_HNTN</t>
        </is>
      </c>
      <c r="B1083" s="0" t="inlineStr">
        <is>
          <t>2026-04-10</t>
        </is>
      </c>
      <c r="C1083" s="0" t="inlineStr">
        <is>
          <t>HNTN</t>
        </is>
      </c>
      <c r="D1083" s="0" t="inlineStr">
        <is>
          <t>LPLT</t>
        </is>
      </c>
      <c r="E1083" s="0" t="inlineStr">
        <is>
          <t>LPLT_#6</t>
        </is>
      </c>
      <c r="F1083" s="0" t="n">
        <v>3</v>
      </c>
      <c r="G1083" s="0" t="n">
        <v>4</v>
      </c>
      <c r="H1083" s="0" t="n">
        <v>1</v>
      </c>
      <c r="I1083" s="0" t="n">
        <v>1</v>
      </c>
      <c r="J1083" s="0" t="n">
        <v>0</v>
      </c>
      <c r="K1083" s="0" t="n">
        <v>0</v>
      </c>
      <c r="L1083" s="0" t="n">
        <v>0</v>
      </c>
      <c r="M1083" s="0" t="n">
        <v>1</v>
      </c>
      <c r="N1083" s="0" t="n">
        <v>0</v>
      </c>
      <c r="O1083" s="0" t="n">
        <v>0</v>
      </c>
      <c r="P1083" s="0" t="n">
        <v>2</v>
      </c>
      <c r="Q1083" s="0" t="n">
        <v>0</v>
      </c>
      <c r="R1083" s="0" t="inlineStr">
        <is>
          <t>Pitched inning 5</t>
        </is>
      </c>
    </row>
    <row r="1084">
      <c r="A1084" s="0" t="inlineStr">
        <is>
          <t>2026-04-10_LPLT_at_HNTN</t>
        </is>
      </c>
      <c r="B1084" s="0" t="inlineStr">
        <is>
          <t>2026-04-10</t>
        </is>
      </c>
      <c r="C1084" s="0" t="inlineStr">
        <is>
          <t>HNTN</t>
        </is>
      </c>
      <c r="D1084" s="0" t="inlineStr">
        <is>
          <t>LPLT</t>
        </is>
      </c>
      <c r="E1084" s="0" t="inlineStr">
        <is>
          <t>LPLT_#12</t>
        </is>
      </c>
      <c r="F1084" s="0" t="n">
        <v>6</v>
      </c>
      <c r="G1084" s="0" t="n">
        <v>9</v>
      </c>
      <c r="H1084" s="0" t="n">
        <v>2</v>
      </c>
      <c r="I1084" s="0" t="n">
        <v>2</v>
      </c>
      <c r="J1084" s="0" t="n">
        <v>0</v>
      </c>
      <c r="K1084" s="0" t="n">
        <v>0</v>
      </c>
      <c r="L1084" s="0" t="n">
        <v>0</v>
      </c>
      <c r="M1084" s="0" t="n">
        <v>2</v>
      </c>
      <c r="N1084" s="0" t="n">
        <v>0</v>
      </c>
      <c r="O1084" s="0" t="n">
        <v>1</v>
      </c>
      <c r="P1084" s="0" t="n">
        <v>0</v>
      </c>
      <c r="Q1084" s="0" t="n">
        <v>1</v>
      </c>
      <c r="R1084" s="0" t="inlineStr">
        <is>
          <t>Pitched innings 6-7</t>
        </is>
      </c>
    </row>
    <row r="1085">
      <c r="A1085" s="0" t="inlineStr">
        <is>
          <t>2026-04-10_LPLT_at_HNTN</t>
        </is>
      </c>
      <c r="B1085" s="0" t="inlineStr">
        <is>
          <t>2026-04-10</t>
        </is>
      </c>
      <c r="C1085" s="0" t="inlineStr">
        <is>
          <t>LPLT</t>
        </is>
      </c>
      <c r="D1085" s="0" t="inlineStr">
        <is>
          <t>HNTN</t>
        </is>
      </c>
      <c r="E1085" s="0" t="inlineStr">
        <is>
          <t>J Hann</t>
        </is>
      </c>
      <c r="F1085" s="0" t="n">
        <v>3</v>
      </c>
      <c r="G1085" s="0" t="n">
        <v>9</v>
      </c>
      <c r="H1085" s="0" t="n">
        <v>5</v>
      </c>
      <c r="I1085" s="0" t="n">
        <v>2</v>
      </c>
      <c r="J1085" s="0" t="n">
        <v>3</v>
      </c>
      <c r="K1085" s="0" t="n">
        <v>0</v>
      </c>
      <c r="L1085" s="0" t="n">
        <v>0</v>
      </c>
      <c r="M1085" s="0" t="n">
        <v>1</v>
      </c>
      <c r="N1085" s="0" t="n">
        <v>1</v>
      </c>
      <c r="O1085" s="0" t="n">
        <v>1</v>
      </c>
      <c r="P1085" s="0" t="n">
        <v>5</v>
      </c>
      <c r="Q1085" s="0" t="n">
        <v>0</v>
      </c>
      <c r="R1085" s="0" t="inlineStr">
        <is>
          <t>Pitched inning 1</t>
        </is>
      </c>
    </row>
    <row r="1086">
      <c r="A1086" s="0" t="inlineStr">
        <is>
          <t>2026-04-10_LPLT_at_HNTN</t>
        </is>
      </c>
      <c r="B1086" s="0" t="inlineStr">
        <is>
          <t>2026-04-10</t>
        </is>
      </c>
      <c r="C1086" s="0" t="inlineStr">
        <is>
          <t>LPLT</t>
        </is>
      </c>
      <c r="D1086" s="0" t="inlineStr">
        <is>
          <t>HNTN</t>
        </is>
      </c>
      <c r="E1086" s="0" t="inlineStr">
        <is>
          <t>J Laur</t>
        </is>
      </c>
      <c r="F1086" s="0" t="n">
        <v>15</v>
      </c>
      <c r="G1086" s="0" t="n">
        <v>23</v>
      </c>
      <c r="H1086" s="0" t="n">
        <v>6</v>
      </c>
      <c r="I1086" s="0" t="n">
        <v>3</v>
      </c>
      <c r="J1086" s="0" t="n">
        <v>2</v>
      </c>
      <c r="K1086" s="0" t="n">
        <v>0</v>
      </c>
      <c r="L1086" s="0" t="n">
        <v>1</v>
      </c>
      <c r="M1086" s="0" t="n">
        <v>3</v>
      </c>
      <c r="N1086" s="0" t="n">
        <v>1</v>
      </c>
      <c r="O1086" s="0" t="n">
        <v>1</v>
      </c>
      <c r="P1086" s="0" t="n">
        <v>3</v>
      </c>
      <c r="Q1086" s="0" t="n">
        <v>1</v>
      </c>
      <c r="R1086" s="0" t="inlineStr">
        <is>
          <t>Pitched innings 2-5, Entry inferred from play description, play #17</t>
        </is>
      </c>
    </row>
    <row r="1087">
      <c r="A1087" s="0" t="inlineStr">
        <is>
          <t>2026-04-10_LPLT_at_HNTN</t>
        </is>
      </c>
      <c r="B1087" s="0" t="inlineStr">
        <is>
          <t>2026-04-10</t>
        </is>
      </c>
      <c r="C1087" s="0" t="inlineStr">
        <is>
          <t>LPLT</t>
        </is>
      </c>
      <c r="D1087" s="0" t="inlineStr">
        <is>
          <t>HNTN</t>
        </is>
      </c>
      <c r="E1087" s="0" t="inlineStr">
        <is>
          <t>J Fields</t>
        </is>
      </c>
      <c r="F1087" s="0" t="n">
        <v>3</v>
      </c>
      <c r="G1087" s="0" t="n">
        <v>6</v>
      </c>
      <c r="H1087" s="0" t="n">
        <v>1</v>
      </c>
      <c r="I1087" s="0" t="n">
        <v>1</v>
      </c>
      <c r="J1087" s="0" t="n">
        <v>0</v>
      </c>
      <c r="K1087" s="0" t="n">
        <v>0</v>
      </c>
      <c r="L1087" s="0" t="n">
        <v>0</v>
      </c>
      <c r="M1087" s="0" t="n">
        <v>1</v>
      </c>
      <c r="N1087" s="0" t="n">
        <v>0</v>
      </c>
      <c r="O1087" s="0" t="n">
        <v>0</v>
      </c>
      <c r="P1087" s="0" t="n">
        <v>1</v>
      </c>
      <c r="Q1087" s="0" t="n">
        <v>0</v>
      </c>
      <c r="R1087" s="0" t="inlineStr">
        <is>
          <t>Pitched inning 6</t>
        </is>
      </c>
    </row>
    <row r="1088">
      <c r="A1088" s="0" t="inlineStr">
        <is>
          <t>2026-04-10_WLDL_at_SWMP</t>
        </is>
      </c>
      <c r="B1088" s="0" t="inlineStr">
        <is>
          <t>2026-04-10</t>
        </is>
      </c>
      <c r="C1088" s="0" t="inlineStr">
        <is>
          <t>SWMP</t>
        </is>
      </c>
      <c r="D1088" s="0" t="inlineStr">
        <is>
          <t>WLDL</t>
        </is>
      </c>
      <c r="E1088" s="0" t="inlineStr">
        <is>
          <t>Nate Dalesio</t>
        </is>
      </c>
      <c r="F1088" s="0" t="n">
        <v>12</v>
      </c>
      <c r="G1088" s="0" t="n">
        <v>19</v>
      </c>
      <c r="H1088" s="0" t="n">
        <v>8</v>
      </c>
      <c r="I1088" s="0" t="n">
        <v>6</v>
      </c>
      <c r="J1088" s="0" t="n">
        <v>2</v>
      </c>
      <c r="K1088" s="0" t="n">
        <v>0</v>
      </c>
      <c r="L1088" s="0" t="n">
        <v>0</v>
      </c>
      <c r="M1088" s="0" t="n">
        <v>4</v>
      </c>
      <c r="N1088" s="0" t="n">
        <v>0</v>
      </c>
      <c r="O1088" s="0" t="n">
        <v>0</v>
      </c>
      <c r="P1088" s="0" t="n">
        <v>16</v>
      </c>
      <c r="Q1088" s="0" t="n">
        <v>2</v>
      </c>
      <c r="R1088" s="0" t="inlineStr">
        <is>
          <t>Pitched innings 1-3, exited after play #35</t>
        </is>
      </c>
    </row>
    <row r="1089">
      <c r="A1089" s="0" t="inlineStr">
        <is>
          <t>2026-04-10_WLDL_at_SWMP</t>
        </is>
      </c>
      <c r="B1089" s="0" t="inlineStr">
        <is>
          <t>2026-04-10</t>
        </is>
      </c>
      <c r="C1089" s="0" t="inlineStr">
        <is>
          <t>SWMP</t>
        </is>
      </c>
      <c r="D1089" s="0" t="inlineStr">
        <is>
          <t>WLDL</t>
        </is>
      </c>
      <c r="E1089" s="0" t="inlineStr">
        <is>
          <t>Ronan Schmidt</t>
        </is>
      </c>
      <c r="F1089" s="0" t="n">
        <v>2</v>
      </c>
      <c r="G1089" s="0" t="n">
        <v>3</v>
      </c>
      <c r="H1089" s="0" t="n">
        <v>2</v>
      </c>
      <c r="I1089" s="0" t="n">
        <v>2</v>
      </c>
      <c r="J1089" s="0" t="n">
        <v>0</v>
      </c>
      <c r="K1089" s="0" t="n">
        <v>0</v>
      </c>
      <c r="L1089" s="0" t="n">
        <v>0</v>
      </c>
      <c r="M1089" s="0" t="n">
        <v>1</v>
      </c>
      <c r="N1089" s="0" t="n">
        <v>0</v>
      </c>
      <c r="O1089" s="0" t="n">
        <v>1</v>
      </c>
      <c r="P1089" s="0" t="n">
        <v>0</v>
      </c>
      <c r="Q1089" s="0" t="n">
        <v>0</v>
      </c>
      <c r="R1089" s="0" t="inlineStr">
        <is>
          <t>Entry inferred from play description, play #36. Also pitched inning 4-5</t>
        </is>
      </c>
    </row>
    <row r="1090">
      <c r="A1090" s="0" t="inlineStr">
        <is>
          <t>2026-04-10_WLDL_at_SWMP</t>
        </is>
      </c>
      <c r="B1090" s="0" t="inlineStr">
        <is>
          <t>2026-04-10</t>
        </is>
      </c>
      <c r="C1090" s="0" t="inlineStr">
        <is>
          <t>WLDL</t>
        </is>
      </c>
      <c r="D1090" s="0" t="inlineStr">
        <is>
          <t>SWMP</t>
        </is>
      </c>
      <c r="E1090" s="0" t="inlineStr">
        <is>
          <t>Xavier Dillard</t>
        </is>
      </c>
      <c r="F1090" s="0" t="n">
        <v>9</v>
      </c>
      <c r="G1090" s="0" t="n">
        <v>9</v>
      </c>
      <c r="H1090" s="0" t="n">
        <v>0</v>
      </c>
      <c r="I1090" s="0" t="n">
        <v>0</v>
      </c>
      <c r="J1090" s="0" t="n">
        <v>0</v>
      </c>
      <c r="K1090" s="0" t="n">
        <v>0</v>
      </c>
      <c r="L1090" s="0" t="n">
        <v>0</v>
      </c>
      <c r="M1090" s="0" t="n">
        <v>0</v>
      </c>
      <c r="N1090" s="0" t="n">
        <v>0</v>
      </c>
      <c r="O1090" s="0" t="n">
        <v>1</v>
      </c>
      <c r="P1090" s="0" t="n">
        <v>0</v>
      </c>
      <c r="Q1090" s="0" t="n">
        <v>0</v>
      </c>
      <c r="R1090" s="0" t="inlineStr">
        <is>
          <t>Pitched innings 1-2</t>
        </is>
      </c>
    </row>
    <row r="1091">
      <c r="A1091" s="0" t="inlineStr">
        <is>
          <t>2026-04-10_WLDL_at_SWMP</t>
        </is>
      </c>
      <c r="B1091" s="0" t="inlineStr">
        <is>
          <t>2026-04-10</t>
        </is>
      </c>
      <c r="C1091" s="0" t="inlineStr">
        <is>
          <t>WLDL</t>
        </is>
      </c>
      <c r="D1091" s="0" t="inlineStr">
        <is>
          <t>SWMP</t>
        </is>
      </c>
      <c r="E1091" s="0" t="inlineStr">
        <is>
          <t>Vincent Kula</t>
        </is>
      </c>
      <c r="F1091" s="0" t="n">
        <v>6</v>
      </c>
      <c r="G1091" s="0" t="n">
        <v>8</v>
      </c>
      <c r="H1091" s="0" t="n">
        <v>2</v>
      </c>
      <c r="I1091" s="0" t="n">
        <v>2</v>
      </c>
      <c r="J1091" s="0" t="n">
        <v>0</v>
      </c>
      <c r="K1091" s="0" t="n">
        <v>0</v>
      </c>
      <c r="L1091" s="0" t="n">
        <v>0</v>
      </c>
      <c r="M1091" s="0" t="n">
        <v>0</v>
      </c>
      <c r="N1091" s="0" t="n">
        <v>0</v>
      </c>
      <c r="O1091" s="0" t="n">
        <v>4</v>
      </c>
      <c r="P1091" s="0" t="n">
        <v>0</v>
      </c>
      <c r="Q1091" s="0" t="n">
        <v>0</v>
      </c>
      <c r="R1091" s="0" t="inlineStr">
        <is>
          <t>Entry inferred from play description, play #40. Pitched innings 4-5</t>
        </is>
      </c>
    </row>
    <row r="1092">
      <c r="A1092" s="0" t="inlineStr">
        <is>
          <t>2026-04-13_RSNG_at_NHRF</t>
        </is>
      </c>
      <c r="B1092" s="0" t="inlineStr">
        <is>
          <t>2026-04-13</t>
        </is>
      </c>
      <c r="C1092" s="0" t="inlineStr">
        <is>
          <t>RSNG</t>
        </is>
      </c>
      <c r="D1092" s="0" t="inlineStr">
        <is>
          <t>NHRF</t>
        </is>
      </c>
      <c r="E1092" s="0" t="inlineStr">
        <is>
          <t>L Gantt</t>
        </is>
      </c>
      <c r="F1092" s="0" t="n">
        <v>12</v>
      </c>
      <c r="G1092" s="0" t="n">
        <v>14</v>
      </c>
      <c r="H1092" s="0" t="n">
        <v>6</v>
      </c>
      <c r="I1092" s="0" t="n">
        <v>4</v>
      </c>
      <c r="J1092" s="0" t="n">
        <v>2</v>
      </c>
      <c r="K1092" s="0" t="n">
        <v>0</v>
      </c>
      <c r="L1092" s="0" t="n">
        <v>0</v>
      </c>
      <c r="M1092" s="0" t="n">
        <v>1</v>
      </c>
      <c r="N1092" s="0" t="n">
        <v>0</v>
      </c>
      <c r="O1092" s="0" t="n">
        <v>2</v>
      </c>
      <c r="P1092" s="0" t="n">
        <v>4</v>
      </c>
      <c r="Q1092" s="0" t="n">
        <v>0</v>
      </c>
      <c r="R1092" s="0" t="inlineStr">
        <is>
          <t>Entry inferred from play description, play #1</t>
        </is>
      </c>
    </row>
    <row r="1093">
      <c r="A1093" s="0" t="inlineStr">
        <is>
          <t>2026-04-13_RSNG_at_NHRF</t>
        </is>
      </c>
      <c r="B1093" s="0" t="inlineStr">
        <is>
          <t>2026-04-13</t>
        </is>
      </c>
      <c r="C1093" s="0" t="inlineStr">
        <is>
          <t>RSNG</t>
        </is>
      </c>
      <c r="D1093" s="0" t="inlineStr">
        <is>
          <t>NHRF</t>
        </is>
      </c>
      <c r="E1093" s="0" t="inlineStr">
        <is>
          <t>C Shrodes</t>
        </is>
      </c>
      <c r="F1093" s="0" t="n">
        <v>9</v>
      </c>
      <c r="G1093" s="0" t="n">
        <v>18</v>
      </c>
      <c r="H1093" s="0" t="n">
        <v>11</v>
      </c>
      <c r="I1093" s="0" t="n">
        <v>7</v>
      </c>
      <c r="J1093" s="0" t="n">
        <v>3</v>
      </c>
      <c r="K1093" s="0" t="n">
        <v>1</v>
      </c>
      <c r="L1093" s="0" t="n">
        <v>0</v>
      </c>
      <c r="M1093" s="0" t="n">
        <v>4</v>
      </c>
      <c r="N1093" s="0" t="n">
        <v>0</v>
      </c>
      <c r="O1093" s="0" t="n">
        <v>1</v>
      </c>
      <c r="P1093" s="0" t="n">
        <v>12</v>
      </c>
      <c r="Q1093" s="0" t="n">
        <v>0</v>
      </c>
      <c r="R1093" s="0" t="inlineStr">
        <is>
          <t>Entry inferred from play description, play #46</t>
        </is>
      </c>
    </row>
    <row r="1094">
      <c r="A1094" s="0" t="inlineStr">
        <is>
          <t>2026-04-13_RSNG_at_NHRF</t>
        </is>
      </c>
      <c r="B1094" s="0" t="inlineStr">
        <is>
          <t>2026-04-13</t>
        </is>
      </c>
      <c r="C1094" s="0" t="inlineStr">
        <is>
          <t>RSNG</t>
        </is>
      </c>
      <c r="D1094" s="0" t="inlineStr">
        <is>
          <t>NHRF</t>
        </is>
      </c>
      <c r="E1094" s="0" t="inlineStr">
        <is>
          <t>N Lynn</t>
        </is>
      </c>
      <c r="F1094" s="0" t="n">
        <v>0</v>
      </c>
      <c r="G1094" s="0" t="n">
        <v>2</v>
      </c>
      <c r="H1094" s="0" t="n">
        <v>1</v>
      </c>
      <c r="I1094" s="0" t="n">
        <v>0</v>
      </c>
      <c r="J1094" s="0" t="n">
        <v>0</v>
      </c>
      <c r="K1094" s="0" t="n">
        <v>0</v>
      </c>
      <c r="L1094" s="0" t="n">
        <v>1</v>
      </c>
      <c r="M1094" s="0" t="n">
        <v>1</v>
      </c>
      <c r="N1094" s="0" t="n">
        <v>0</v>
      </c>
      <c r="O1094" s="0" t="n">
        <v>1</v>
      </c>
      <c r="P1094" s="0" t="n">
        <v>0</v>
      </c>
      <c r="Q1094" s="0" t="n">
        <v>0</v>
      </c>
      <c r="R1094" s="0" t="inlineStr"/>
    </row>
    <row r="1095">
      <c r="A1095" s="0" t="inlineStr">
        <is>
          <t>2026-04-13_RSNG_at_NHRF</t>
        </is>
      </c>
      <c r="B1095" s="0" t="inlineStr">
        <is>
          <t>2026-04-13</t>
        </is>
      </c>
      <c r="C1095" s="0" t="inlineStr">
        <is>
          <t>NHRF</t>
        </is>
      </c>
      <c r="D1095" s="0" t="inlineStr">
        <is>
          <t>RSNG</t>
        </is>
      </c>
      <c r="E1095" s="0" t="inlineStr">
        <is>
          <t>J Stickney</t>
        </is>
      </c>
      <c r="F1095" s="0" t="n">
        <v>15</v>
      </c>
      <c r="G1095" s="0" t="n">
        <v>21</v>
      </c>
      <c r="H1095" s="0" t="n">
        <v>8</v>
      </c>
      <c r="I1095" s="0" t="n">
        <v>3</v>
      </c>
      <c r="J1095" s="0" t="n">
        <v>5</v>
      </c>
      <c r="K1095" s="0" t="n">
        <v>0</v>
      </c>
      <c r="L1095" s="0" t="n">
        <v>0</v>
      </c>
      <c r="M1095" s="0" t="n">
        <v>2</v>
      </c>
      <c r="N1095" s="0" t="n">
        <v>1</v>
      </c>
      <c r="O1095" s="0" t="n">
        <v>3</v>
      </c>
      <c r="P1095" s="0" t="n">
        <v>6</v>
      </c>
      <c r="Q1095" s="0" t="n">
        <v>2</v>
      </c>
      <c r="R1095" s="0" t="inlineStr"/>
    </row>
    <row r="1096">
      <c r="A1096" s="0" t="inlineStr">
        <is>
          <t>2026-04-13_RSNG_at_NHRF</t>
        </is>
      </c>
      <c r="B1096" s="0" t="inlineStr">
        <is>
          <t>2026-04-13</t>
        </is>
      </c>
      <c r="C1096" s="0" t="inlineStr">
        <is>
          <t>NHRF</t>
        </is>
      </c>
      <c r="D1096" s="0" t="inlineStr">
        <is>
          <t>RSNG</t>
        </is>
      </c>
      <c r="E1096" s="0" t="inlineStr">
        <is>
          <t>J Anders</t>
        </is>
      </c>
      <c r="F1096" s="0" t="n">
        <v>3</v>
      </c>
      <c r="G1096" s="0" t="n">
        <v>8</v>
      </c>
      <c r="H1096" s="0" t="n">
        <v>7</v>
      </c>
      <c r="I1096" s="0" t="n">
        <v>5</v>
      </c>
      <c r="J1096" s="0" t="n">
        <v>0</v>
      </c>
      <c r="K1096" s="0" t="n">
        <v>0</v>
      </c>
      <c r="L1096" s="0" t="n">
        <v>0</v>
      </c>
      <c r="M1096" s="0" t="n">
        <v>1</v>
      </c>
      <c r="N1096" s="0" t="n">
        <v>0</v>
      </c>
      <c r="O1096" s="0" t="n">
        <v>1</v>
      </c>
      <c r="P1096" s="0" t="n">
        <v>7</v>
      </c>
      <c r="Q1096" s="0" t="n">
        <v>2</v>
      </c>
      <c r="R1096" s="0" t="inlineStr">
        <is>
          <t>Entry inferred from play description, play #69</t>
        </is>
      </c>
    </row>
    <row r="1097">
      <c r="A1097" s="0" t="inlineStr">
        <is>
          <t>2026-04-13_RSNG_at_NHRF</t>
        </is>
      </c>
      <c r="B1097" s="0" t="inlineStr">
        <is>
          <t>2026-04-13</t>
        </is>
      </c>
      <c r="C1097" s="0" t="inlineStr">
        <is>
          <t>NHRF</t>
        </is>
      </c>
      <c r="D1097" s="0" t="inlineStr">
        <is>
          <t>RSNG</t>
        </is>
      </c>
      <c r="E1097" s="0" t="inlineStr">
        <is>
          <t>D Richarts</t>
        </is>
      </c>
      <c r="F1097" s="0" t="n">
        <v>3</v>
      </c>
      <c r="G1097" s="0" t="n">
        <v>7</v>
      </c>
      <c r="H1097" s="0" t="n">
        <v>5</v>
      </c>
      <c r="I1097" s="0" t="n">
        <v>2</v>
      </c>
      <c r="J1097" s="0" t="n">
        <v>3</v>
      </c>
      <c r="K1097" s="0" t="n">
        <v>0</v>
      </c>
      <c r="L1097" s="0" t="n">
        <v>0</v>
      </c>
      <c r="M1097" s="0" t="n">
        <v>1</v>
      </c>
      <c r="N1097" s="0" t="n">
        <v>0</v>
      </c>
      <c r="O1097" s="0" t="n">
        <v>0</v>
      </c>
      <c r="P1097" s="0" t="n">
        <v>6</v>
      </c>
      <c r="Q1097" s="0" t="n">
        <v>0</v>
      </c>
      <c r="R1097" s="0" t="inlineStr">
        <is>
          <t>Entry inferred from play description, play #83</t>
        </is>
      </c>
    </row>
    <row r="1098">
      <c r="A1098" s="0" t="inlineStr">
        <is>
          <t>2026-04-15_MRRT_at_WLDL</t>
        </is>
      </c>
      <c r="B1098" s="0" t="inlineStr">
        <is>
          <t>2026-04-15</t>
        </is>
      </c>
      <c r="C1098" s="0" t="inlineStr">
        <is>
          <t>WLDL</t>
        </is>
      </c>
      <c r="D1098" s="0" t="inlineStr">
        <is>
          <t>MRRT</t>
        </is>
      </c>
      <c r="E1098" s="0" t="inlineStr">
        <is>
          <t>Zach Magee</t>
        </is>
      </c>
      <c r="F1098" s="0" t="n">
        <v>9</v>
      </c>
      <c r="G1098" s="0" t="n">
        <v>9</v>
      </c>
      <c r="H1098" s="0" t="n">
        <v>1</v>
      </c>
      <c r="I1098" s="0" t="n">
        <v>1</v>
      </c>
      <c r="J1098" s="0" t="n">
        <v>0</v>
      </c>
      <c r="K1098" s="0" t="n">
        <v>0</v>
      </c>
      <c r="L1098" s="0" t="n">
        <v>0</v>
      </c>
      <c r="M1098" s="0" t="n">
        <v>1</v>
      </c>
      <c r="N1098" s="0" t="n">
        <v>0</v>
      </c>
      <c r="O1098" s="0" t="n">
        <v>6</v>
      </c>
      <c r="P1098" s="0" t="n">
        <v>0</v>
      </c>
      <c r="Q1098" s="0" t="n">
        <v>0</v>
      </c>
      <c r="R1098" s="0" t="inlineStr"/>
    </row>
    <row r="1099">
      <c r="A1099" s="0" t="inlineStr">
        <is>
          <t>2026-04-15_MRRT_at_WLDL</t>
        </is>
      </c>
      <c r="B1099" s="0" t="inlineStr">
        <is>
          <t>2026-04-15</t>
        </is>
      </c>
      <c r="C1099" s="0" t="inlineStr">
        <is>
          <t>WLDL</t>
        </is>
      </c>
      <c r="D1099" s="0" t="inlineStr">
        <is>
          <t>MRRT</t>
        </is>
      </c>
      <c r="E1099" s="0" t="inlineStr">
        <is>
          <t>T Rauscher</t>
        </is>
      </c>
      <c r="F1099" s="0" t="n">
        <v>6</v>
      </c>
      <c r="G1099" s="0" t="n">
        <v>6</v>
      </c>
      <c r="H1099" s="0" t="n">
        <v>0</v>
      </c>
      <c r="I1099" s="0" t="n">
        <v>0</v>
      </c>
      <c r="J1099" s="0" t="n">
        <v>0</v>
      </c>
      <c r="K1099" s="0" t="n">
        <v>0</v>
      </c>
      <c r="L1099" s="0" t="n">
        <v>0</v>
      </c>
      <c r="M1099" s="0" t="n">
        <v>0</v>
      </c>
      <c r="N1099" s="0" t="n">
        <v>0</v>
      </c>
      <c r="O1099" s="0" t="n">
        <v>3</v>
      </c>
      <c r="P1099" s="0" t="n">
        <v>0</v>
      </c>
      <c r="Q1099" s="0" t="n">
        <v>0</v>
      </c>
      <c r="R1099" s="0" t="inlineStr">
        <is>
          <t>Balk on play #27</t>
        </is>
      </c>
    </row>
    <row r="1100">
      <c r="A1100" s="0" t="inlineStr">
        <is>
          <t>2026-04-15_MRRT_at_WLDL</t>
        </is>
      </c>
      <c r="B1100" s="0" t="inlineStr">
        <is>
          <t>2026-04-15</t>
        </is>
      </c>
      <c r="C1100" s="0" t="inlineStr">
        <is>
          <t>MRRT</t>
        </is>
      </c>
      <c r="D1100" s="0" t="inlineStr">
        <is>
          <t>WLDL</t>
        </is>
      </c>
      <c r="E1100" s="0" t="inlineStr">
        <is>
          <t>Tommy Sommer</t>
        </is>
      </c>
      <c r="F1100" s="0" t="n">
        <v>9</v>
      </c>
      <c r="G1100" s="0" t="n">
        <v>16</v>
      </c>
      <c r="H1100" s="0" t="n">
        <v>7</v>
      </c>
      <c r="I1100" s="0" t="n">
        <v>4</v>
      </c>
      <c r="J1100" s="0" t="n">
        <v>1</v>
      </c>
      <c r="K1100" s="0" t="n">
        <v>0</v>
      </c>
      <c r="L1100" s="0" t="n">
        <v>1</v>
      </c>
      <c r="M1100" s="0" t="n">
        <v>0</v>
      </c>
      <c r="N1100" s="0" t="n">
        <v>0</v>
      </c>
      <c r="O1100" s="0" t="n">
        <v>4</v>
      </c>
      <c r="P1100" s="0" t="n">
        <v>5</v>
      </c>
      <c r="Q1100" s="0" t="n">
        <v>2</v>
      </c>
      <c r="R1100" s="0" t="inlineStr"/>
    </row>
    <row r="1101">
      <c r="A1101" s="0" t="inlineStr">
        <is>
          <t>2026-04-15_MRRT_at_WLDL</t>
        </is>
      </c>
      <c r="B1101" s="0" t="inlineStr">
        <is>
          <t>2026-04-15</t>
        </is>
      </c>
      <c r="C1101" s="0" t="inlineStr">
        <is>
          <t>MRRT</t>
        </is>
      </c>
      <c r="D1101" s="0" t="inlineStr">
        <is>
          <t>WLDL</t>
        </is>
      </c>
      <c r="E1101" s="0" t="inlineStr">
        <is>
          <t>Kingston Clark</t>
        </is>
      </c>
      <c r="F1101" s="0" t="n">
        <v>3</v>
      </c>
      <c r="G1101" s="0" t="n">
        <v>6</v>
      </c>
      <c r="H1101" s="0" t="n">
        <v>1</v>
      </c>
      <c r="I1101" s="0" t="n">
        <v>1</v>
      </c>
      <c r="J1101" s="0" t="n">
        <v>0</v>
      </c>
      <c r="K1101" s="0" t="n">
        <v>0</v>
      </c>
      <c r="L1101" s="0" t="n">
        <v>0</v>
      </c>
      <c r="M1101" s="0" t="n">
        <v>3</v>
      </c>
      <c r="N1101" s="0" t="n">
        <v>1</v>
      </c>
      <c r="O1101" s="0" t="n">
        <v>0</v>
      </c>
      <c r="P1101" s="0" t="n">
        <v>4</v>
      </c>
      <c r="Q1101" s="0" t="n">
        <v>1</v>
      </c>
      <c r="R1101" s="0" t="inlineStr"/>
    </row>
    <row r="1102">
      <c r="A1102" s="0" t="inlineStr">
        <is>
          <t>2026-04-15_MRRT_at_WLDL</t>
        </is>
      </c>
      <c r="B1102" s="0" t="inlineStr">
        <is>
          <t>2026-04-15</t>
        </is>
      </c>
      <c r="C1102" s="0" t="inlineStr">
        <is>
          <t>MRRT</t>
        </is>
      </c>
      <c r="D1102" s="0" t="inlineStr">
        <is>
          <t>WLDL</t>
        </is>
      </c>
      <c r="E1102" s="0" t="inlineStr">
        <is>
          <t>Calen Wright</t>
        </is>
      </c>
      <c r="F1102" s="0" t="n">
        <v>3</v>
      </c>
      <c r="G1102" s="0" t="n">
        <v>6</v>
      </c>
      <c r="H1102" s="0" t="n">
        <v>3</v>
      </c>
      <c r="I1102" s="0" t="n">
        <v>2</v>
      </c>
      <c r="J1102" s="0" t="n">
        <v>0</v>
      </c>
      <c r="K1102" s="0" t="n">
        <v>0</v>
      </c>
      <c r="L1102" s="0" t="n">
        <v>1</v>
      </c>
      <c r="M1102" s="0" t="n">
        <v>0</v>
      </c>
      <c r="N1102" s="0" t="n">
        <v>0</v>
      </c>
      <c r="O1102" s="0" t="n">
        <v>1</v>
      </c>
      <c r="P1102" s="0" t="n">
        <v>4</v>
      </c>
      <c r="Q1102" s="0" t="n">
        <v>0</v>
      </c>
      <c r="R1102" s="0" t="inlineStr"/>
    </row>
    <row r="1103">
      <c r="A1103" s="0" t="inlineStr">
        <is>
          <t>2026-04-15_MRRT_at_WLDL</t>
        </is>
      </c>
      <c r="B1103" s="0" t="inlineStr">
        <is>
          <t>2026-04-15</t>
        </is>
      </c>
      <c r="C1103" s="0" t="inlineStr">
        <is>
          <t>WLDL</t>
        </is>
      </c>
      <c r="D1103" s="0" t="inlineStr">
        <is>
          <t>MRRT</t>
        </is>
      </c>
      <c r="E1103" s="0" t="inlineStr">
        <is>
          <t>MRRT_UNKNOWN</t>
        </is>
      </c>
      <c r="F1103" s="0" t="n">
        <v>0</v>
      </c>
      <c r="G1103" s="0" t="n">
        <v>3</v>
      </c>
      <c r="H1103" s="0" t="n">
        <v>0</v>
      </c>
      <c r="I1103" s="0" t="n">
        <v>0</v>
      </c>
      <c r="J1103" s="0" t="n">
        <v>0</v>
      </c>
      <c r="K1103" s="0" t="n">
        <v>0</v>
      </c>
      <c r="L1103" s="0" t="n">
        <v>0</v>
      </c>
      <c r="M1103" s="0" t="n">
        <v>0</v>
      </c>
      <c r="N1103" s="0" t="n">
        <v>0</v>
      </c>
      <c r="O1103" s="0" t="n">
        <v>3</v>
      </c>
      <c r="P1103" s="0" t="n">
        <v>0</v>
      </c>
      <c r="Q1103" s="0" t="n">
        <v>0</v>
      </c>
      <c r="R1103" s="0" t="inlineStr">
        <is>
          <t>Entry inferred from play descriptions, plays #40, #41, #42, #50, #51, #52</t>
        </is>
      </c>
    </row>
    <row r="1104">
      <c r="A1104" s="0" t="inlineStr">
        <is>
          <t>2026-04-20_CLRS_at_MDLT</t>
        </is>
      </c>
      <c r="B1104" s="0" t="inlineStr">
        <is>
          <t>2026-04-20</t>
        </is>
      </c>
      <c r="C1104" s="0" t="inlineStr">
        <is>
          <t>MDLT</t>
        </is>
      </c>
      <c r="D1104" s="0" t="inlineStr">
        <is>
          <t>MDLT</t>
        </is>
      </c>
      <c r="E1104" s="0" t="inlineStr">
        <is>
          <t>Drew Oman</t>
        </is>
      </c>
      <c r="F1104" s="0" t="n">
        <v>4</v>
      </c>
      <c r="G1104" s="0" t="n">
        <v>6</v>
      </c>
      <c r="H1104" s="0" t="n">
        <v>1</v>
      </c>
      <c r="I1104" s="0" t="n">
        <v>1</v>
      </c>
      <c r="J1104" s="0" t="n">
        <v>0</v>
      </c>
      <c r="K1104" s="0" t="n">
        <v>0</v>
      </c>
      <c r="L1104" s="0" t="n">
        <v>0</v>
      </c>
      <c r="M1104" s="0" t="n">
        <v>2</v>
      </c>
      <c r="N1104" s="0" t="n">
        <v>0</v>
      </c>
      <c r="O1104" s="0" t="n">
        <v>0</v>
      </c>
      <c r="P1104" s="0" t="n">
        <v>1</v>
      </c>
      <c r="Q1104" s="0" t="n">
        <v>0</v>
      </c>
      <c r="R1104" s="0" t="inlineStr">
        <is>
          <t>Pitched through play #6</t>
        </is>
      </c>
    </row>
    <row r="1105">
      <c r="A1105" s="0" t="inlineStr">
        <is>
          <t>2026-04-20_CLRS_at_MDLT</t>
        </is>
      </c>
      <c r="B1105" s="0" t="inlineStr">
        <is>
          <t>2026-04-20</t>
        </is>
      </c>
      <c r="C1105" s="0" t="inlineStr">
        <is>
          <t>MDLT</t>
        </is>
      </c>
      <c r="D1105" s="0" t="inlineStr">
        <is>
          <t>MDLT</t>
        </is>
      </c>
      <c r="E1105" s="0" t="inlineStr">
        <is>
          <t>Eddy Quinn</t>
        </is>
      </c>
      <c r="F1105" s="0" t="n">
        <v>11</v>
      </c>
      <c r="G1105" s="0" t="n">
        <v>18</v>
      </c>
      <c r="H1105" s="0" t="n">
        <v>5</v>
      </c>
      <c r="I1105" s="0" t="n">
        <v>1</v>
      </c>
      <c r="J1105" s="0" t="n">
        <v>0</v>
      </c>
      <c r="K1105" s="0" t="n">
        <v>0</v>
      </c>
      <c r="L1105" s="0" t="n">
        <v>4</v>
      </c>
      <c r="M1105" s="0" t="n">
        <v>1</v>
      </c>
      <c r="N1105" s="0" t="n">
        <v>1</v>
      </c>
      <c r="O1105" s="0" t="n">
        <v>4</v>
      </c>
      <c r="P1105" s="0" t="n">
        <v>6</v>
      </c>
      <c r="Q1105" s="0" t="n">
        <v>0</v>
      </c>
      <c r="R1105" s="0" t="inlineStr">
        <is>
          <t>Pitched from play #15 through play #46</t>
        </is>
      </c>
    </row>
    <row r="1106">
      <c r="A1106" s="0" t="inlineStr">
        <is>
          <t>2026-04-20_CLRS_at_MDLT</t>
        </is>
      </c>
      <c r="B1106" s="0" t="inlineStr">
        <is>
          <t>2026-04-20</t>
        </is>
      </c>
      <c r="C1106" s="0" t="inlineStr">
        <is>
          <t>MDLT</t>
        </is>
      </c>
      <c r="D1106" s="0" t="inlineStr">
        <is>
          <t>MDLT</t>
        </is>
      </c>
      <c r="E1106" s="0" t="inlineStr">
        <is>
          <t>Adam Baird</t>
        </is>
      </c>
      <c r="F1106" s="0" t="n">
        <v>5</v>
      </c>
      <c r="G1106" s="0" t="n">
        <v>7</v>
      </c>
      <c r="H1106" s="0" t="n">
        <v>2</v>
      </c>
      <c r="I1106" s="0" t="n">
        <v>1</v>
      </c>
      <c r="J1106" s="0" t="n">
        <v>0</v>
      </c>
      <c r="K1106" s="0" t="n">
        <v>0</v>
      </c>
      <c r="L1106" s="0" t="n">
        <v>1</v>
      </c>
      <c r="M1106" s="0" t="n">
        <v>1</v>
      </c>
      <c r="N1106" s="0" t="n">
        <v>0</v>
      </c>
      <c r="O1106" s="0" t="n">
        <v>4</v>
      </c>
      <c r="P1106" s="0" t="n">
        <v>2</v>
      </c>
      <c r="Q1106" s="0" t="n">
        <v>0</v>
      </c>
      <c r="R1106" s="0" t="inlineStr">
        <is>
          <t>Pitched from play #47 through play #60, inferred entry per flag #2</t>
        </is>
      </c>
    </row>
    <row r="1107">
      <c r="A1107" s="0" t="inlineStr">
        <is>
          <t>2026-04-20_CLRS_at_MDLT</t>
        </is>
      </c>
      <c r="B1107" s="0" t="inlineStr">
        <is>
          <t>2026-04-20</t>
        </is>
      </c>
      <c r="C1107" s="0" t="inlineStr">
        <is>
          <t>CLRS</t>
        </is>
      </c>
      <c r="D1107" s="0" t="inlineStr">
        <is>
          <t>CLRS</t>
        </is>
      </c>
      <c r="E1107" s="0" t="inlineStr">
        <is>
          <t>CLRS_Pitcher1</t>
        </is>
      </c>
      <c r="F1107" s="0" t="n">
        <v>20</v>
      </c>
      <c r="G1107" s="0" t="n">
        <v>28</v>
      </c>
      <c r="H1107" s="0" t="n">
        <v>4</v>
      </c>
      <c r="I1107" s="0" t="n">
        <v>3</v>
      </c>
      <c r="J1107" s="0" t="n">
        <v>1</v>
      </c>
      <c r="K1107" s="0" t="n">
        <v>0</v>
      </c>
      <c r="L1107" s="0" t="n">
        <v>0</v>
      </c>
      <c r="M1107" s="0" t="n">
        <v>2</v>
      </c>
      <c r="N1107" s="0" t="n">
        <v>0</v>
      </c>
      <c r="O1107" s="0" t="n">
        <v>6</v>
      </c>
      <c r="P1107" s="0" t="n">
        <v>1</v>
      </c>
      <c r="Q1107" s="0" t="n">
        <v>0</v>
      </c>
      <c r="R1107" s="0" t="inlineStr">
        <is>
          <t>Started game through play #60, no name provided in log</t>
        </is>
      </c>
    </row>
    <row r="1108">
      <c r="A1108" s="0" t="inlineStr">
        <is>
          <t>2026-04-20_CLRS_at_MDLT</t>
        </is>
      </c>
      <c r="B1108" s="0" t="inlineStr">
        <is>
          <t>2026-04-20</t>
        </is>
      </c>
      <c r="C1108" s="0" t="inlineStr">
        <is>
          <t>CLRS</t>
        </is>
      </c>
      <c r="D1108" s="0" t="inlineStr">
        <is>
          <t>CLRS</t>
        </is>
      </c>
      <c r="E1108" s="0" t="inlineStr">
        <is>
          <t>Jay Mcconaughey</t>
        </is>
      </c>
      <c r="F1108" s="0" t="n">
        <v>1</v>
      </c>
      <c r="G1108" s="0" t="n">
        <v>4</v>
      </c>
      <c r="H1108" s="0" t="n">
        <v>0</v>
      </c>
      <c r="I1108" s="0" t="n">
        <v>0</v>
      </c>
      <c r="J1108" s="0" t="n">
        <v>0</v>
      </c>
      <c r="K1108" s="0" t="n">
        <v>0</v>
      </c>
      <c r="L1108" s="0" t="n">
        <v>0</v>
      </c>
      <c r="M1108" s="0" t="n">
        <v>1</v>
      </c>
      <c r="N1108" s="0" t="n">
        <v>0</v>
      </c>
      <c r="O1108" s="0" t="n">
        <v>3</v>
      </c>
      <c r="P1108" s="0" t="n">
        <v>0</v>
      </c>
      <c r="Q1108" s="0" t="n">
        <v>0</v>
      </c>
      <c r="R1108" s="0" t="inlineStr">
        <is>
          <t>Entered in 7th inning per play #61</t>
        </is>
      </c>
    </row>
    <row r="1109">
      <c r="A1109" s="0" t="inlineStr">
        <is>
          <t>2026-04-20_NRTH_at_HVRD</t>
        </is>
      </c>
      <c r="B1109" s="0" t="inlineStr">
        <is>
          <t>2026-04-20</t>
        </is>
      </c>
      <c r="C1109" s="0" t="inlineStr">
        <is>
          <t>HVRD</t>
        </is>
      </c>
      <c r="D1109" s="0" t="inlineStr">
        <is>
          <t>NHRF</t>
        </is>
      </c>
      <c r="E1109" s="0" t="inlineStr">
        <is>
          <t>Andrew Tidey</t>
        </is>
      </c>
      <c r="F1109" s="0" t="n">
        <v>21</v>
      </c>
      <c r="G1109" s="0" t="n">
        <v>34</v>
      </c>
      <c r="H1109" s="0" t="n">
        <v>11</v>
      </c>
      <c r="I1109" s="0" t="n">
        <v>10</v>
      </c>
      <c r="J1109" s="0" t="n">
        <v>1</v>
      </c>
      <c r="K1109" s="0" t="n">
        <v>0</v>
      </c>
      <c r="L1109" s="0" t="n">
        <v>0</v>
      </c>
      <c r="M1109" s="0" t="n">
        <v>2</v>
      </c>
      <c r="N1109" s="0" t="n">
        <v>0</v>
      </c>
      <c r="O1109" s="0" t="n">
        <v>4</v>
      </c>
      <c r="P1109" s="0" t="n">
        <v>5</v>
      </c>
      <c r="Q1109" s="0" t="n">
        <v>0</v>
      </c>
      <c r="R1109" s="0" t="inlineStr">
        <is>
          <t>Pitched innings 1-7</t>
        </is>
      </c>
    </row>
    <row r="1110">
      <c r="A1110" s="0" t="inlineStr">
        <is>
          <t>2026-04-20_NRTH_at_HVRD</t>
        </is>
      </c>
      <c r="B1110" s="0" t="inlineStr">
        <is>
          <t>2026-04-20</t>
        </is>
      </c>
      <c r="C1110" s="0" t="inlineStr">
        <is>
          <t>HVRD</t>
        </is>
      </c>
      <c r="D1110" s="0" t="inlineStr">
        <is>
          <t>NHRF</t>
        </is>
      </c>
      <c r="E1110" s="0" t="inlineStr">
        <is>
          <t>Luke Gantt</t>
        </is>
      </c>
      <c r="F1110" s="0" t="n">
        <v>6</v>
      </c>
      <c r="G1110" s="0" t="n">
        <v>8</v>
      </c>
      <c r="H1110" s="0" t="n">
        <v>2</v>
      </c>
      <c r="I1110" s="0" t="n">
        <v>2</v>
      </c>
      <c r="J1110" s="0" t="n">
        <v>0</v>
      </c>
      <c r="K1110" s="0" t="n">
        <v>0</v>
      </c>
      <c r="L1110" s="0" t="n">
        <v>0</v>
      </c>
      <c r="M1110" s="0" t="n">
        <v>0</v>
      </c>
      <c r="N1110" s="0" t="n">
        <v>0</v>
      </c>
      <c r="O1110" s="0" t="n">
        <v>0</v>
      </c>
      <c r="P1110" s="0" t="n">
        <v>3</v>
      </c>
      <c r="Q1110" s="0" t="n">
        <v>1</v>
      </c>
      <c r="R1110" s="0" t="inlineStr">
        <is>
          <t>Pitched innings 8-9</t>
        </is>
      </c>
    </row>
    <row r="1111">
      <c r="A1111" s="0" t="inlineStr">
        <is>
          <t>2026-04-20_NRTH_at_HVRD</t>
        </is>
      </c>
      <c r="B1111" s="0" t="inlineStr">
        <is>
          <t>2026-04-20</t>
        </is>
      </c>
      <c r="C1111" s="0" t="inlineStr">
        <is>
          <t>HVRD</t>
        </is>
      </c>
      <c r="D1111" s="0" t="inlineStr">
        <is>
          <t>NHRF</t>
        </is>
      </c>
      <c r="E1111" s="0" t="inlineStr">
        <is>
          <t>Charlie Shrodes</t>
        </is>
      </c>
      <c r="F1111" s="0" t="n">
        <v>3</v>
      </c>
      <c r="G1111" s="0" t="n">
        <v>7</v>
      </c>
      <c r="H1111" s="0" t="n">
        <v>2</v>
      </c>
      <c r="I1111" s="0" t="n">
        <v>1</v>
      </c>
      <c r="J1111" s="0" t="n">
        <v>0</v>
      </c>
      <c r="K1111" s="0" t="n">
        <v>0</v>
      </c>
      <c r="L1111" s="0" t="n">
        <v>1</v>
      </c>
      <c r="M1111" s="0" t="n">
        <v>1</v>
      </c>
      <c r="N1111" s="0" t="n">
        <v>0</v>
      </c>
      <c r="O1111" s="0" t="n">
        <v>1</v>
      </c>
      <c r="P1111" s="0" t="n">
        <v>2</v>
      </c>
      <c r="Q1111" s="0" t="n">
        <v>0</v>
      </c>
      <c r="R1111" s="0" t="inlineStr">
        <is>
          <t>Pitched inning 10</t>
        </is>
      </c>
    </row>
    <row r="1112">
      <c r="A1112" s="0" t="inlineStr">
        <is>
          <t>2026-04-20_NRTH_at_HVRD</t>
        </is>
      </c>
      <c r="B1112" s="0" t="inlineStr">
        <is>
          <t>2026-04-20</t>
        </is>
      </c>
      <c r="C1112" s="0" t="inlineStr">
        <is>
          <t>NHRF</t>
        </is>
      </c>
      <c r="D1112" s="0" t="inlineStr">
        <is>
          <t>HVRD</t>
        </is>
      </c>
      <c r="E1112" s="0" t="inlineStr">
        <is>
          <t>Julian Ringgold</t>
        </is>
      </c>
      <c r="F1112" s="0" t="n">
        <v>28</v>
      </c>
      <c r="G1112" s="0" t="n">
        <v>45</v>
      </c>
      <c r="H1112" s="0" t="n">
        <v>11</v>
      </c>
      <c r="I1112" s="0" t="n">
        <v>8</v>
      </c>
      <c r="J1112" s="0" t="n">
        <v>1</v>
      </c>
      <c r="K1112" s="0" t="n">
        <v>0</v>
      </c>
      <c r="L1112" s="0" t="n">
        <v>0</v>
      </c>
      <c r="M1112" s="0" t="n">
        <v>5</v>
      </c>
      <c r="N1112" s="0" t="n">
        <v>1</v>
      </c>
      <c r="O1112" s="0" t="n">
        <v>9</v>
      </c>
      <c r="P1112" s="0" t="n">
        <v>8</v>
      </c>
      <c r="Q1112" s="0" t="n">
        <v>0</v>
      </c>
      <c r="R1112" s="0" t="inlineStr">
        <is>
          <t>Entry inferred from play description, play #1. Pitched full game with brief absence</t>
        </is>
      </c>
    </row>
    <row r="1113">
      <c r="A1113" s="0" t="inlineStr">
        <is>
          <t>2026-04-22_ABRD_at_FLLS</t>
        </is>
      </c>
      <c r="B1113" s="0" t="inlineStr">
        <is>
          <t>2026-04-22</t>
        </is>
      </c>
      <c r="C1113" s="0" t="inlineStr">
        <is>
          <t>FLLS</t>
        </is>
      </c>
      <c r="D1113" s="0" t="inlineStr">
        <is>
          <t>ABRD</t>
        </is>
      </c>
      <c r="E1113" s="0" t="inlineStr">
        <is>
          <t>Ayden Fleming</t>
        </is>
      </c>
      <c r="F1113" s="0" t="n">
        <v>9</v>
      </c>
      <c r="G1113" s="0" t="n">
        <v>15</v>
      </c>
      <c r="H1113" s="0" t="n">
        <v>8</v>
      </c>
      <c r="I1113" s="0" t="n">
        <v>4</v>
      </c>
      <c r="J1113" s="0" t="n">
        <v>4</v>
      </c>
      <c r="K1113" s="0" t="n">
        <v>0</v>
      </c>
      <c r="L1113" s="0" t="n">
        <v>0</v>
      </c>
      <c r="M1113" s="0" t="n">
        <v>1</v>
      </c>
      <c r="N1113" s="0" t="n">
        <v>0</v>
      </c>
      <c r="O1113" s="0" t="n">
        <v>0</v>
      </c>
      <c r="P1113" s="0" t="n">
        <v>8</v>
      </c>
      <c r="Q1113" s="0" t="n">
        <v>0</v>
      </c>
      <c r="R1113" s="0" t="inlineStr">
        <is>
          <t>Innings 1-2 (partial), error on fielding play #18</t>
        </is>
      </c>
    </row>
    <row r="1114">
      <c r="A1114" s="0" t="inlineStr">
        <is>
          <t>2026-04-22_ABRD_at_FLLS</t>
        </is>
      </c>
      <c r="B1114" s="0" t="inlineStr">
        <is>
          <t>2026-04-22</t>
        </is>
      </c>
      <c r="C1114" s="0" t="inlineStr">
        <is>
          <t>FLLS</t>
        </is>
      </c>
      <c r="D1114" s="0" t="inlineStr">
        <is>
          <t>ABRD</t>
        </is>
      </c>
      <c r="E1114" s="0" t="inlineStr">
        <is>
          <t>D Perry</t>
        </is>
      </c>
      <c r="F1114" s="0" t="n">
        <v>6</v>
      </c>
      <c r="G1114" s="0" t="n">
        <v>8</v>
      </c>
      <c r="H1114" s="0" t="n">
        <v>4</v>
      </c>
      <c r="I1114" s="0" t="n">
        <v>2</v>
      </c>
      <c r="J1114" s="0" t="n">
        <v>2</v>
      </c>
      <c r="K1114" s="0" t="n">
        <v>0</v>
      </c>
      <c r="L1114" s="0" t="n">
        <v>0</v>
      </c>
      <c r="M1114" s="0" t="n">
        <v>1</v>
      </c>
      <c r="N1114" s="0" t="n">
        <v>1</v>
      </c>
      <c r="O1114" s="0" t="n">
        <v>1</v>
      </c>
      <c r="P1114" s="0" t="n">
        <v>3</v>
      </c>
      <c r="Q1114" s="0" t="n">
        <v>0</v>
      </c>
      <c r="R1114" s="0" t="inlineStr">
        <is>
          <t>Innings 4-5</t>
        </is>
      </c>
    </row>
    <row r="1115">
      <c r="A1115" s="0" t="inlineStr">
        <is>
          <t>2026-04-22_ABRD_at_FLLS</t>
        </is>
      </c>
      <c r="B1115" s="0" t="inlineStr">
        <is>
          <t>2026-04-22</t>
        </is>
      </c>
      <c r="C1115" s="0" t="inlineStr">
        <is>
          <t>ABRD</t>
        </is>
      </c>
      <c r="D1115" s="0" t="inlineStr">
        <is>
          <t>FLLS</t>
        </is>
      </c>
      <c r="E1115" s="0" t="inlineStr">
        <is>
          <t>Ben Kersch</t>
        </is>
      </c>
      <c r="F1115" s="0" t="n">
        <v>12</v>
      </c>
      <c r="G1115" s="0" t="n">
        <v>16</v>
      </c>
      <c r="H1115" s="0" t="n">
        <v>2</v>
      </c>
      <c r="I1115" s="0" t="n">
        <v>1</v>
      </c>
      <c r="J1115" s="0" t="n">
        <v>1</v>
      </c>
      <c r="K1115" s="0" t="n">
        <v>0</v>
      </c>
      <c r="L1115" s="0" t="n">
        <v>0</v>
      </c>
      <c r="M1115" s="0" t="n">
        <v>0</v>
      </c>
      <c r="N1115" s="0" t="n">
        <v>2</v>
      </c>
      <c r="O1115" s="0" t="n">
        <v>4</v>
      </c>
      <c r="P1115" s="0" t="n">
        <v>1</v>
      </c>
      <c r="Q1115" s="0" t="n">
        <v>0</v>
      </c>
      <c r="R1115" s="0" t="inlineStr">
        <is>
          <t>Innings 1-4</t>
        </is>
      </c>
    </row>
    <row r="1116">
      <c r="A1116" s="0" t="inlineStr">
        <is>
          <t>2026-04-22_CNTY_at_WNTR</t>
        </is>
      </c>
      <c r="B1116" s="0" t="inlineStr">
        <is>
          <t>2026-04-22</t>
        </is>
      </c>
      <c r="C1116" s="0" t="inlineStr">
        <is>
          <t>WNTR</t>
        </is>
      </c>
      <c r="D1116" s="0" t="inlineStr">
        <is>
          <t>CNTY</t>
        </is>
      </c>
      <c r="E1116" s="0" t="inlineStr">
        <is>
          <t>Dom Califano</t>
        </is>
      </c>
      <c r="F1116" s="0" t="n">
        <v>9</v>
      </c>
      <c r="G1116" s="0" t="n">
        <v>12</v>
      </c>
      <c r="H1116" s="0" t="n">
        <v>5</v>
      </c>
      <c r="I1116" s="0" t="n">
        <v>3</v>
      </c>
      <c r="J1116" s="0" t="n">
        <v>0</v>
      </c>
      <c r="K1116" s="0" t="n">
        <v>0</v>
      </c>
      <c r="L1116" s="0" t="n">
        <v>1</v>
      </c>
      <c r="M1116" s="0" t="n">
        <v>0</v>
      </c>
      <c r="N1116" s="0" t="n">
        <v>0</v>
      </c>
      <c r="O1116" s="0" t="n">
        <v>1</v>
      </c>
      <c r="P1116" s="0" t="n">
        <v>1</v>
      </c>
      <c r="Q1116" s="0" t="n">
        <v>0</v>
      </c>
      <c r="R1116" s="0" t="inlineStr">
        <is>
          <t>Innings 1-3</t>
        </is>
      </c>
    </row>
    <row r="1117">
      <c r="A1117" s="0" t="inlineStr">
        <is>
          <t>2026-04-22_CNTY_at_WNTR</t>
        </is>
      </c>
      <c r="B1117" s="0" t="inlineStr">
        <is>
          <t>2026-04-22</t>
        </is>
      </c>
      <c r="C1117" s="0" t="inlineStr">
        <is>
          <t>WNTR</t>
        </is>
      </c>
      <c r="D1117" s="0" t="inlineStr">
        <is>
          <t>CNTY</t>
        </is>
      </c>
      <c r="E1117" s="0" t="inlineStr">
        <is>
          <t>Chris Rowinski</t>
        </is>
      </c>
      <c r="F1117" s="0" t="n">
        <v>6</v>
      </c>
      <c r="G1117" s="0" t="n">
        <v>10</v>
      </c>
      <c r="H1117" s="0" t="n">
        <v>5</v>
      </c>
      <c r="I1117" s="0" t="n">
        <v>3</v>
      </c>
      <c r="J1117" s="0" t="n">
        <v>0</v>
      </c>
      <c r="K1117" s="0" t="n">
        <v>0</v>
      </c>
      <c r="L1117" s="0" t="n">
        <v>0</v>
      </c>
      <c r="M1117" s="0" t="n">
        <v>0</v>
      </c>
      <c r="N1117" s="0" t="n">
        <v>0</v>
      </c>
      <c r="O1117" s="0" t="n">
        <v>1</v>
      </c>
      <c r="P1117" s="0" t="n">
        <v>5</v>
      </c>
      <c r="Q1117" s="0" t="n">
        <v>0</v>
      </c>
      <c r="R1117" s="0" t="inlineStr">
        <is>
          <t>Innings 3-4</t>
        </is>
      </c>
    </row>
    <row r="1118">
      <c r="A1118" s="0" t="inlineStr">
        <is>
          <t>2026-04-22_CNTY_at_WNTR</t>
        </is>
      </c>
      <c r="B1118" s="0" t="inlineStr">
        <is>
          <t>2026-04-22</t>
        </is>
      </c>
      <c r="C1118" s="0" t="inlineStr">
        <is>
          <t>WNTR</t>
        </is>
      </c>
      <c r="D1118" s="0" t="inlineStr">
        <is>
          <t>CNTY</t>
        </is>
      </c>
      <c r="E1118" s="0" t="inlineStr">
        <is>
          <t>Lucas Metz</t>
        </is>
      </c>
      <c r="F1118" s="0" t="n">
        <v>3</v>
      </c>
      <c r="G1118" s="0" t="n">
        <v>4</v>
      </c>
      <c r="H1118" s="0" t="n">
        <v>1</v>
      </c>
      <c r="I1118" s="0" t="n">
        <v>1</v>
      </c>
      <c r="J1118" s="0" t="n">
        <v>0</v>
      </c>
      <c r="K1118" s="0" t="n">
        <v>0</v>
      </c>
      <c r="L1118" s="0" t="n">
        <v>0</v>
      </c>
      <c r="M1118" s="0" t="n">
        <v>0</v>
      </c>
      <c r="N1118" s="0" t="n">
        <v>0</v>
      </c>
      <c r="O1118" s="0" t="n">
        <v>0</v>
      </c>
      <c r="P1118" s="0" t="n">
        <v>0</v>
      </c>
      <c r="Q1118" s="0" t="n">
        <v>0</v>
      </c>
      <c r="R1118" s="0" t="inlineStr">
        <is>
          <t>Entry inferred from play description, play #55</t>
        </is>
      </c>
    </row>
    <row r="1119">
      <c r="A1119" s="0" t="inlineStr">
        <is>
          <t>2026-04-22_CNTY_at_WNTR</t>
        </is>
      </c>
      <c r="B1119" s="0" t="inlineStr">
        <is>
          <t>2026-04-22</t>
        </is>
      </c>
      <c r="C1119" s="0" t="inlineStr">
        <is>
          <t>WNTR</t>
        </is>
      </c>
      <c r="D1119" s="0" t="inlineStr">
        <is>
          <t>CNTY</t>
        </is>
      </c>
      <c r="E1119" s="0" t="inlineStr">
        <is>
          <t>Jake Coonts</t>
        </is>
      </c>
      <c r="F1119" s="0" t="n">
        <v>3</v>
      </c>
      <c r="G1119" s="0" t="n">
        <v>3</v>
      </c>
      <c r="H1119" s="0" t="n">
        <v>0</v>
      </c>
      <c r="I1119" s="0" t="n">
        <v>0</v>
      </c>
      <c r="J1119" s="0" t="n">
        <v>0</v>
      </c>
      <c r="K1119" s="0" t="n">
        <v>0</v>
      </c>
      <c r="L1119" s="0" t="n">
        <v>0</v>
      </c>
      <c r="M1119" s="0" t="n">
        <v>0</v>
      </c>
      <c r="N1119" s="0" t="n">
        <v>0</v>
      </c>
      <c r="O1119" s="0" t="n">
        <v>1</v>
      </c>
      <c r="P1119" s="0" t="n">
        <v>0</v>
      </c>
      <c r="Q1119" s="0" t="n">
        <v>0</v>
      </c>
      <c r="R1119" s="0" t="inlineStr">
        <is>
          <t>Entry inferred from play description, play #74</t>
        </is>
      </c>
    </row>
    <row r="1120">
      <c r="A1120" s="0" t="inlineStr">
        <is>
          <t>2026-04-22_CNTY_at_WNTR</t>
        </is>
      </c>
      <c r="B1120" s="0" t="inlineStr">
        <is>
          <t>2026-04-22</t>
        </is>
      </c>
      <c r="C1120" s="0" t="inlineStr">
        <is>
          <t>CNTY</t>
        </is>
      </c>
      <c r="D1120" s="0" t="inlineStr">
        <is>
          <t>WNTR</t>
        </is>
      </c>
      <c r="E1120" s="0" t="inlineStr">
        <is>
          <t>Connor Ice</t>
        </is>
      </c>
      <c r="F1120" s="0" t="n">
        <v>6</v>
      </c>
      <c r="G1120" s="0" t="n">
        <v>14</v>
      </c>
      <c r="H1120" s="0" t="n">
        <v>4</v>
      </c>
      <c r="I1120" s="0" t="n">
        <v>3</v>
      </c>
      <c r="J1120" s="0" t="n">
        <v>1</v>
      </c>
      <c r="K1120" s="0" t="n">
        <v>0</v>
      </c>
      <c r="L1120" s="0" t="n">
        <v>0</v>
      </c>
      <c r="M1120" s="0" t="n">
        <v>3</v>
      </c>
      <c r="N1120" s="0" t="n">
        <v>1</v>
      </c>
      <c r="O1120" s="0" t="n">
        <v>1</v>
      </c>
      <c r="P1120" s="0" t="n">
        <v>7</v>
      </c>
      <c r="Q1120" s="0" t="n">
        <v>2</v>
      </c>
      <c r="R1120" s="0" t="inlineStr">
        <is>
          <t>Innings 1-2</t>
        </is>
      </c>
    </row>
    <row r="1121">
      <c r="A1121" s="0" t="inlineStr">
        <is>
          <t>2026-04-22_CNTY_at_WNTR</t>
        </is>
      </c>
      <c r="B1121" s="0" t="inlineStr">
        <is>
          <t>2026-04-22</t>
        </is>
      </c>
      <c r="C1121" s="0" t="inlineStr">
        <is>
          <t>CNTY</t>
        </is>
      </c>
      <c r="D1121" s="0" t="inlineStr">
        <is>
          <t>WNTR</t>
        </is>
      </c>
      <c r="E1121" s="0" t="inlineStr">
        <is>
          <t>Hayden Mays</t>
        </is>
      </c>
      <c r="F1121" s="0" t="n">
        <v>6</v>
      </c>
      <c r="G1121" s="0" t="n">
        <v>9</v>
      </c>
      <c r="H1121" s="0" t="n">
        <v>1</v>
      </c>
      <c r="I1121" s="0" t="n">
        <v>0</v>
      </c>
      <c r="J1121" s="0" t="n">
        <v>1</v>
      </c>
      <c r="K1121" s="0" t="n">
        <v>0</v>
      </c>
      <c r="L1121" s="0" t="n">
        <v>1</v>
      </c>
      <c r="M1121" s="0" t="n">
        <v>1</v>
      </c>
      <c r="N1121" s="0" t="n">
        <v>1</v>
      </c>
      <c r="O1121" s="0" t="n">
        <v>1</v>
      </c>
      <c r="P1121" s="0" t="n">
        <v>2</v>
      </c>
      <c r="Q1121" s="0" t="n">
        <v>0</v>
      </c>
      <c r="R1121" s="0" t="inlineStr">
        <is>
          <t>Innings 3-4</t>
        </is>
      </c>
    </row>
    <row r="1122">
      <c r="A1122" s="0" t="inlineStr">
        <is>
          <t>2026-04-22_CNTY_at_WNTR</t>
        </is>
      </c>
      <c r="B1122" s="0" t="inlineStr">
        <is>
          <t>2026-04-22</t>
        </is>
      </c>
      <c r="C1122" s="0" t="inlineStr">
        <is>
          <t>CNTY</t>
        </is>
      </c>
      <c r="D1122" s="0" t="inlineStr">
        <is>
          <t>WNTR</t>
        </is>
      </c>
      <c r="E1122" s="0" t="inlineStr">
        <is>
          <t>AJ Reeder</t>
        </is>
      </c>
      <c r="F1122" s="0" t="n">
        <v>9</v>
      </c>
      <c r="G1122" s="0" t="n">
        <v>15</v>
      </c>
      <c r="H1122" s="0" t="n">
        <v>3</v>
      </c>
      <c r="I1122" s="0" t="n">
        <v>2</v>
      </c>
      <c r="J1122" s="0" t="n">
        <v>1</v>
      </c>
      <c r="K1122" s="0" t="n">
        <v>0</v>
      </c>
      <c r="L1122" s="0" t="n">
        <v>0</v>
      </c>
      <c r="M1122" s="0" t="n">
        <v>2</v>
      </c>
      <c r="N1122" s="0" t="n">
        <v>0</v>
      </c>
      <c r="O1122" s="0" t="n">
        <v>4</v>
      </c>
      <c r="P1122" s="0" t="n">
        <v>1</v>
      </c>
      <c r="Q1122" s="0" t="n">
        <v>2</v>
      </c>
      <c r="R1122" s="0" t="inlineStr">
        <is>
          <t>Innings 4-7, incomplete inning 8</t>
        </is>
      </c>
    </row>
    <row r="1123">
      <c r="A1123" s="0" t="inlineStr">
        <is>
          <t>2026-04-22_WNTR_at_CNTY</t>
        </is>
      </c>
      <c r="B1123" s="0" t="inlineStr">
        <is>
          <t>2026-04-22</t>
        </is>
      </c>
      <c r="C1123" s="0" t="inlineStr">
        <is>
          <t>CNTY</t>
        </is>
      </c>
      <c r="D1123" s="0" t="inlineStr">
        <is>
          <t>WNTR</t>
        </is>
      </c>
      <c r="E1123" s="0" t="inlineStr">
        <is>
          <t>Drew Lawson</t>
        </is>
      </c>
      <c r="F1123" s="0" t="n">
        <v>12</v>
      </c>
      <c r="G1123" s="0" t="n">
        <v>20</v>
      </c>
      <c r="H1123" s="0" t="n">
        <v>6</v>
      </c>
      <c r="I1123" s="0" t="n">
        <v>4</v>
      </c>
      <c r="J1123" s="0" t="n">
        <v>2</v>
      </c>
      <c r="K1123" s="0" t="n">
        <v>0</v>
      </c>
      <c r="L1123" s="0" t="n">
        <v>0</v>
      </c>
      <c r="M1123" s="0" t="n">
        <v>3</v>
      </c>
      <c r="N1123" s="0" t="n">
        <v>1</v>
      </c>
      <c r="O1123" s="0" t="n">
        <v>0</v>
      </c>
      <c r="P1123" s="0" t="n">
        <v>7</v>
      </c>
      <c r="Q1123" s="0" t="n">
        <v>1</v>
      </c>
      <c r="R1123" s="0" t="inlineStr">
        <is>
          <t>Innings 1-4.1</t>
        </is>
      </c>
    </row>
    <row r="1124">
      <c r="A1124" s="0" t="inlineStr">
        <is>
          <t>2026-04-22_WNTR_at_CNTY</t>
        </is>
      </c>
      <c r="B1124" s="0" t="inlineStr">
        <is>
          <t>2026-04-22</t>
        </is>
      </c>
      <c r="C1124" s="0" t="inlineStr">
        <is>
          <t>CNTY</t>
        </is>
      </c>
      <c r="D1124" s="0" t="inlineStr">
        <is>
          <t>WNTR</t>
        </is>
      </c>
      <c r="E1124" s="0" t="inlineStr">
        <is>
          <t>Ben King</t>
        </is>
      </c>
      <c r="F1124" s="0" t="n">
        <v>9</v>
      </c>
      <c r="G1124" s="0" t="n">
        <v>11</v>
      </c>
      <c r="H1124" s="0" t="n">
        <v>3</v>
      </c>
      <c r="I1124" s="0" t="n">
        <v>3</v>
      </c>
      <c r="J1124" s="0" t="n">
        <v>0</v>
      </c>
      <c r="K1124" s="0" t="n">
        <v>0</v>
      </c>
      <c r="L1124" s="0" t="n">
        <v>0</v>
      </c>
      <c r="M1124" s="0" t="n">
        <v>1</v>
      </c>
      <c r="N1124" s="0" t="n">
        <v>0</v>
      </c>
      <c r="O1124" s="0" t="n">
        <v>1</v>
      </c>
      <c r="P1124" s="0" t="n">
        <v>2</v>
      </c>
      <c r="Q1124" s="0" t="n">
        <v>0</v>
      </c>
      <c r="R1124" s="0" t="inlineStr">
        <is>
          <t>Innings 4.1-7, Entry inferred from play description, play #41, PB noted at play #45</t>
        </is>
      </c>
    </row>
    <row r="1125">
      <c r="A1125" s="0" t="inlineStr">
        <is>
          <t>2026-04-22_WNTR_at_CNTY</t>
        </is>
      </c>
      <c r="B1125" s="0" t="inlineStr">
        <is>
          <t>2026-04-22</t>
        </is>
      </c>
      <c r="C1125" s="0" t="inlineStr">
        <is>
          <t>WNTR</t>
        </is>
      </c>
      <c r="D1125" s="0" t="inlineStr">
        <is>
          <t>CNTY</t>
        </is>
      </c>
      <c r="E1125" s="0" t="inlineStr">
        <is>
          <t>Evan Williams</t>
        </is>
      </c>
      <c r="F1125" s="0" t="n">
        <v>9</v>
      </c>
      <c r="G1125" s="0" t="n">
        <v>14</v>
      </c>
      <c r="H1125" s="0" t="n">
        <v>4</v>
      </c>
      <c r="I1125" s="0" t="n">
        <v>2</v>
      </c>
      <c r="J1125" s="0" t="n">
        <v>1</v>
      </c>
      <c r="K1125" s="0" t="n">
        <v>0</v>
      </c>
      <c r="L1125" s="0" t="n">
        <v>1</v>
      </c>
      <c r="M1125" s="0" t="n">
        <v>3</v>
      </c>
      <c r="N1125" s="0" t="n">
        <v>0</v>
      </c>
      <c r="O1125" s="0" t="n">
        <v>2</v>
      </c>
      <c r="P1125" s="0" t="n">
        <v>4</v>
      </c>
      <c r="Q1125" s="0" t="n">
        <v>0</v>
      </c>
      <c r="R1125" s="0" t="inlineStr">
        <is>
          <t>Innings 1-3</t>
        </is>
      </c>
    </row>
    <row r="1126">
      <c r="A1126" s="0" t="inlineStr">
        <is>
          <t>2026-04-22_WNTR_at_CNTY</t>
        </is>
      </c>
      <c r="B1126" s="0" t="inlineStr">
        <is>
          <t>2026-04-22</t>
        </is>
      </c>
      <c r="C1126" s="0" t="inlineStr">
        <is>
          <t>WNTR</t>
        </is>
      </c>
      <c r="D1126" s="0" t="inlineStr">
        <is>
          <t>CNTY</t>
        </is>
      </c>
      <c r="E1126" s="0" t="inlineStr">
        <is>
          <t>Shayne Tourangeau</t>
        </is>
      </c>
      <c r="F1126" s="0" t="n">
        <v>2</v>
      </c>
      <c r="G1126" s="0" t="n">
        <v>5</v>
      </c>
      <c r="H1126" s="0" t="n">
        <v>1</v>
      </c>
      <c r="I1126" s="0" t="n">
        <v>1</v>
      </c>
      <c r="J1126" s="0" t="n">
        <v>0</v>
      </c>
      <c r="K1126" s="0" t="n">
        <v>0</v>
      </c>
      <c r="L1126" s="0" t="n">
        <v>0</v>
      </c>
      <c r="M1126" s="0" t="n">
        <v>2</v>
      </c>
      <c r="N1126" s="0" t="n">
        <v>1</v>
      </c>
      <c r="O1126" s="0" t="n">
        <v>0</v>
      </c>
      <c r="P1126" s="0" t="n">
        <v>3</v>
      </c>
      <c r="Q1126" s="0" t="n">
        <v>0</v>
      </c>
      <c r="R1126" s="0" t="inlineStr">
        <is>
          <t>Innings 4.0-4.2</t>
        </is>
      </c>
    </row>
    <row r="1127">
      <c r="A1127" s="0" t="inlineStr">
        <is>
          <t>2026-04-22_WNTR_at_CNTY</t>
        </is>
      </c>
      <c r="B1127" s="0" t="inlineStr">
        <is>
          <t>2026-04-22</t>
        </is>
      </c>
      <c r="C1127" s="0" t="inlineStr">
        <is>
          <t>WNTR</t>
        </is>
      </c>
      <c r="D1127" s="0" t="inlineStr">
        <is>
          <t>CNTY</t>
        </is>
      </c>
      <c r="E1127" s="0" t="inlineStr">
        <is>
          <t>Jon Hughes</t>
        </is>
      </c>
      <c r="F1127" s="0" t="n">
        <v>10</v>
      </c>
      <c r="G1127" s="0" t="n">
        <v>13</v>
      </c>
      <c r="H1127" s="0" t="n">
        <v>2</v>
      </c>
      <c r="I1127" s="0" t="n">
        <v>2</v>
      </c>
      <c r="J1127" s="0" t="n">
        <v>0</v>
      </c>
      <c r="K1127" s="0" t="n">
        <v>0</v>
      </c>
      <c r="L1127" s="0" t="n">
        <v>0</v>
      </c>
      <c r="M1127" s="0" t="n">
        <v>0</v>
      </c>
      <c r="N1127" s="0" t="n">
        <v>1</v>
      </c>
      <c r="O1127" s="0" t="n">
        <v>4</v>
      </c>
      <c r="P1127" s="0" t="n">
        <v>1</v>
      </c>
      <c r="Q1127" s="0" t="n">
        <v>0</v>
      </c>
      <c r="R1127" s="0" t="inlineStr">
        <is>
          <t>Innings 4.2-7</t>
        </is>
      </c>
    </row>
    <row r="1128">
      <c r="A1128" s="0" t="inlineStr">
        <is>
          <t>2026-04-20_PRKS_at_MRDL</t>
        </is>
      </c>
      <c r="B1128" s="0" t="inlineStr">
        <is>
          <t>2026-04-20</t>
        </is>
      </c>
      <c r="C1128" s="0" t="inlineStr">
        <is>
          <t>PRKS</t>
        </is>
      </c>
      <c r="D1128" s="0" t="inlineStr">
        <is>
          <t>MRDL</t>
        </is>
      </c>
      <c r="E1128" s="0" t="inlineStr">
        <is>
          <t>Brayden Phippin</t>
        </is>
      </c>
      <c r="F1128" s="0" t="n">
        <v>15</v>
      </c>
      <c r="G1128" s="0" t="n">
        <v>26</v>
      </c>
      <c r="H1128" s="0" t="n">
        <v>5</v>
      </c>
      <c r="I1128" s="0" t="n">
        <v>4</v>
      </c>
      <c r="J1128" s="0" t="n">
        <v>1</v>
      </c>
      <c r="K1128" s="0" t="n">
        <v>0</v>
      </c>
      <c r="L1128" s="0" t="n">
        <v>0</v>
      </c>
      <c r="M1128" s="0" t="n">
        <v>5</v>
      </c>
      <c r="N1128" s="0" t="n">
        <v>1</v>
      </c>
      <c r="O1128" s="0" t="n">
        <v>6</v>
      </c>
      <c r="P1128" s="0" t="n">
        <v>3</v>
      </c>
      <c r="Q1128" s="0" t="n">
        <v>1</v>
      </c>
      <c r="R1128" s="0" t="inlineStr">
        <is>
          <t>Entry inferred from play description, play #1</t>
        </is>
      </c>
    </row>
    <row r="1129">
      <c r="A1129" s="0" t="inlineStr">
        <is>
          <t>2026-04-20_PRKS_at_MRDL</t>
        </is>
      </c>
      <c r="B1129" s="0" t="inlineStr">
        <is>
          <t>2026-04-20</t>
        </is>
      </c>
      <c r="C1129" s="0" t="inlineStr">
        <is>
          <t>PRKS</t>
        </is>
      </c>
      <c r="D1129" s="0" t="inlineStr">
        <is>
          <t>MRDL</t>
        </is>
      </c>
      <c r="E1129" s="0" t="inlineStr"/>
      <c r="F1129" s="0" t="n">
        <v>6</v>
      </c>
      <c r="G1129" s="0" t="n">
        <v>8</v>
      </c>
      <c r="H1129" s="0" t="n">
        <v>1</v>
      </c>
      <c r="I1129" s="0" t="n">
        <v>1</v>
      </c>
      <c r="J1129" s="0" t="n">
        <v>0</v>
      </c>
      <c r="K1129" s="0" t="n">
        <v>0</v>
      </c>
      <c r="L1129" s="0" t="n">
        <v>0</v>
      </c>
      <c r="M1129" s="0" t="n">
        <v>0</v>
      </c>
      <c r="N1129" s="0" t="n">
        <v>1</v>
      </c>
      <c r="O1129" s="0" t="n">
        <v>3</v>
      </c>
      <c r="P1129" s="0" t="n">
        <v>0</v>
      </c>
      <c r="Q1129" s="0" t="n">
        <v>0</v>
      </c>
      <c r="R1129" s="0" t="inlineStr">
        <is>
          <t>Entry inferred from play description, play #48</t>
        </is>
      </c>
    </row>
    <row r="1130">
      <c r="A1130" s="0" t="inlineStr">
        <is>
          <t>2026-04-20_PRKS_at_MRDL</t>
        </is>
      </c>
      <c r="B1130" s="0" t="inlineStr">
        <is>
          <t>2026-04-20</t>
        </is>
      </c>
      <c r="C1130" s="0" t="inlineStr">
        <is>
          <t>MRDL</t>
        </is>
      </c>
      <c r="D1130" s="0" t="inlineStr">
        <is>
          <t>PRKS</t>
        </is>
      </c>
      <c r="E1130" s="0" t="inlineStr">
        <is>
          <t>Tristan Merritt</t>
        </is>
      </c>
      <c r="F1130" s="0" t="n">
        <v>9</v>
      </c>
      <c r="G1130" s="0" t="n">
        <v>12</v>
      </c>
      <c r="H1130" s="0" t="n">
        <v>3</v>
      </c>
      <c r="I1130" s="0" t="n">
        <v>3</v>
      </c>
      <c r="J1130" s="0" t="n">
        <v>0</v>
      </c>
      <c r="K1130" s="0" t="n">
        <v>0</v>
      </c>
      <c r="L1130" s="0" t="n">
        <v>0</v>
      </c>
      <c r="M1130" s="0" t="n">
        <v>0</v>
      </c>
      <c r="N1130" s="0" t="n">
        <v>0</v>
      </c>
      <c r="O1130" s="0" t="n">
        <v>3</v>
      </c>
      <c r="P1130" s="0" t="n">
        <v>1</v>
      </c>
      <c r="Q1130" s="0" t="n">
        <v>0</v>
      </c>
      <c r="R1130" s="0" t="inlineStr"/>
    </row>
    <row r="1131">
      <c r="A1131" s="0" t="inlineStr">
        <is>
          <t>2026-04-20_PRKS_at_MRDL</t>
        </is>
      </c>
      <c r="B1131" s="0" t="inlineStr">
        <is>
          <t>2026-04-20</t>
        </is>
      </c>
      <c r="C1131" s="0" t="inlineStr">
        <is>
          <t>MRDL</t>
        </is>
      </c>
      <c r="D1131" s="0" t="inlineStr">
        <is>
          <t>PRKS</t>
        </is>
      </c>
      <c r="E1131" s="0" t="inlineStr">
        <is>
          <t>Austin Kinhart</t>
        </is>
      </c>
      <c r="F1131" s="0" t="n">
        <v>12</v>
      </c>
      <c r="G1131" s="0" t="n">
        <v>13</v>
      </c>
      <c r="H1131" s="0" t="n">
        <v>2</v>
      </c>
      <c r="I1131" s="0" t="n">
        <v>2</v>
      </c>
      <c r="J1131" s="0" t="n">
        <v>0</v>
      </c>
      <c r="K1131" s="0" t="n">
        <v>0</v>
      </c>
      <c r="L1131" s="0" t="n">
        <v>0</v>
      </c>
      <c r="M1131" s="0" t="n">
        <v>2</v>
      </c>
      <c r="N1131" s="0" t="n">
        <v>0</v>
      </c>
      <c r="O1131" s="0" t="n">
        <v>2</v>
      </c>
      <c r="P1131" s="0" t="n">
        <v>1</v>
      </c>
      <c r="Q1131" s="0" t="n">
        <v>0</v>
      </c>
      <c r="R1131" s="0" t="inlineStr">
        <is>
          <t>Entry inferred from play description, play #33</t>
        </is>
      </c>
    </row>
    <row r="1132">
      <c r="A1132" s="0" t="inlineStr">
        <is>
          <t>2026-04-23_MDLT_at_BNSB</t>
        </is>
      </c>
      <c r="B1132" s="0" t="inlineStr">
        <is>
          <t>2026-04-23</t>
        </is>
      </c>
      <c r="C1132" s="0" t="inlineStr">
        <is>
          <t>BNSB</t>
        </is>
      </c>
      <c r="D1132" s="0" t="inlineStr">
        <is>
          <t>BNSB</t>
        </is>
      </c>
      <c r="E1132" s="0" t="inlineStr">
        <is>
          <t>Darian Gaskins</t>
        </is>
      </c>
      <c r="F1132" s="0" t="n">
        <v>11</v>
      </c>
      <c r="G1132" s="0" t="n">
        <v>21</v>
      </c>
      <c r="H1132" s="0" t="n">
        <v>7</v>
      </c>
      <c r="I1132" s="0" t="n">
        <v>6</v>
      </c>
      <c r="J1132" s="0" t="n">
        <v>1</v>
      </c>
      <c r="K1132" s="0" t="n">
        <v>0</v>
      </c>
      <c r="L1132" s="0" t="n">
        <v>0</v>
      </c>
      <c r="M1132" s="0" t="n">
        <v>2</v>
      </c>
      <c r="N1132" s="0" t="n">
        <v>2</v>
      </c>
      <c r="O1132" s="0" t="n">
        <v>4</v>
      </c>
      <c r="P1132" s="0" t="n">
        <v>12</v>
      </c>
      <c r="Q1132" s="0" t="n">
        <v>1</v>
      </c>
      <c r="R1132" s="0" t="inlineStr">
        <is>
          <t>Pitched through play 29, 3 errors committed</t>
        </is>
      </c>
    </row>
    <row r="1133">
      <c r="A1133" s="0" t="inlineStr">
        <is>
          <t>2026-04-23_MDLT_at_BNSB</t>
        </is>
      </c>
      <c r="B1133" s="0" t="inlineStr">
        <is>
          <t>2026-04-23</t>
        </is>
      </c>
      <c r="C1133" s="0" t="inlineStr">
        <is>
          <t>BNSB</t>
        </is>
      </c>
      <c r="D1133" s="0" t="inlineStr">
        <is>
          <t>BNSB</t>
        </is>
      </c>
      <c r="E1133" s="0" t="inlineStr">
        <is>
          <t>Dalton Connor</t>
        </is>
      </c>
      <c r="F1133" s="0" t="n">
        <v>4</v>
      </c>
      <c r="G1133" s="0" t="n">
        <v>6</v>
      </c>
      <c r="H1133" s="0" t="n">
        <v>0</v>
      </c>
      <c r="I1133" s="0" t="n">
        <v>0</v>
      </c>
      <c r="J1133" s="0" t="n">
        <v>0</v>
      </c>
      <c r="K1133" s="0" t="n">
        <v>0</v>
      </c>
      <c r="L1133" s="0" t="n">
        <v>2</v>
      </c>
      <c r="M1133" s="0" t="n">
        <v>0</v>
      </c>
      <c r="N1133" s="0" t="n">
        <v>0</v>
      </c>
      <c r="O1133" s="0" t="n">
        <v>2</v>
      </c>
      <c r="P1133" s="0" t="n">
        <v>2</v>
      </c>
      <c r="Q1133" s="0" t="n">
        <v>0</v>
      </c>
      <c r="R1133" s="0" t="inlineStr">
        <is>
          <t>Entered at play 30</t>
        </is>
      </c>
    </row>
    <row r="1134">
      <c r="A1134" s="0" t="inlineStr">
        <is>
          <t>2026-04-23_MDLT_at_BNSB</t>
        </is>
      </c>
      <c r="B1134" s="0" t="inlineStr">
        <is>
          <t>2026-04-23</t>
        </is>
      </c>
      <c r="C1134" s="0" t="inlineStr">
        <is>
          <t>BNSB</t>
        </is>
      </c>
      <c r="D1134" s="0" t="inlineStr">
        <is>
          <t>MDLT</t>
        </is>
      </c>
      <c r="E1134" s="0" t="inlineStr">
        <is>
          <t>Adam Baird</t>
        </is>
      </c>
      <c r="F1134" s="0" t="n">
        <v>15</v>
      </c>
      <c r="G1134" s="0" t="n">
        <v>15</v>
      </c>
      <c r="H1134" s="0" t="n">
        <v>5</v>
      </c>
      <c r="I1134" s="0" t="n">
        <v>3</v>
      </c>
      <c r="J1134" s="0" t="n">
        <v>2</v>
      </c>
      <c r="K1134" s="0" t="n">
        <v>0</v>
      </c>
      <c r="L1134" s="0" t="n">
        <v>0</v>
      </c>
      <c r="M1134" s="0" t="n">
        <v>1</v>
      </c>
      <c r="N1134" s="0" t="n">
        <v>0</v>
      </c>
      <c r="O1134" s="0" t="n">
        <v>7</v>
      </c>
      <c r="P1134" s="0" t="n">
        <v>2</v>
      </c>
      <c r="Q1134" s="0" t="n">
        <v>1</v>
      </c>
      <c r="R1134" s="0" t="inlineStr">
        <is>
          <t>Entry inferred from play description, play #19</t>
        </is>
      </c>
    </row>
    <row r="1135">
      <c r="A1135" s="0" t="inlineStr">
        <is>
          <t>2026-04-23_QNNN_at_KTIS</t>
        </is>
      </c>
      <c r="B1135" s="0" t="inlineStr">
        <is>
          <t>2026-04-23</t>
        </is>
      </c>
      <c r="C1135" s="0" t="inlineStr">
        <is>
          <t>KTIS</t>
        </is>
      </c>
      <c r="D1135" s="0" t="inlineStr">
        <is>
          <t>QNNN</t>
        </is>
      </c>
      <c r="E1135" s="0" t="inlineStr">
        <is>
          <t>Sutch</t>
        </is>
      </c>
      <c r="F1135" s="0" t="n">
        <v>12</v>
      </c>
      <c r="G1135" s="0" t="n">
        <v>19</v>
      </c>
      <c r="H1135" s="0" t="n">
        <v>3</v>
      </c>
      <c r="I1135" s="0" t="n">
        <v>1</v>
      </c>
      <c r="J1135" s="0" t="n">
        <v>1</v>
      </c>
      <c r="K1135" s="0" t="n">
        <v>0</v>
      </c>
      <c r="L1135" s="0" t="n">
        <v>0</v>
      </c>
      <c r="M1135" s="0" t="n">
        <v>4</v>
      </c>
      <c r="N1135" s="0" t="n">
        <v>2</v>
      </c>
      <c r="O1135" s="0" t="n">
        <v>2</v>
      </c>
      <c r="P1135" s="0" t="n">
        <v>3</v>
      </c>
      <c r="Q1135" s="0" t="n">
        <v>1</v>
      </c>
      <c r="R1135" s="0" t="inlineStr">
        <is>
          <t>Entry inferred from play description, play #15</t>
        </is>
      </c>
    </row>
    <row r="1136">
      <c r="A1136" s="0" t="inlineStr">
        <is>
          <t>2026-04-23_QNNN_at_KTIS</t>
        </is>
      </c>
      <c r="B1136" s="0" t="inlineStr">
        <is>
          <t>2026-04-23</t>
        </is>
      </c>
      <c r="C1136" s="0" t="inlineStr">
        <is>
          <t>KTIS</t>
        </is>
      </c>
      <c r="D1136" s="0" t="inlineStr">
        <is>
          <t>QNNN</t>
        </is>
      </c>
      <c r="E1136" s="0" t="inlineStr">
        <is>
          <t>Kagle</t>
        </is>
      </c>
      <c r="F1136" s="0" t="n">
        <v>0</v>
      </c>
      <c r="G1136" s="0" t="n">
        <v>1</v>
      </c>
      <c r="H1136" s="0" t="n">
        <v>0</v>
      </c>
      <c r="I1136" s="0" t="n">
        <v>0</v>
      </c>
      <c r="J1136" s="0" t="n">
        <v>0</v>
      </c>
      <c r="K1136" s="0" t="n">
        <v>0</v>
      </c>
      <c r="L1136" s="0" t="n">
        <v>0</v>
      </c>
      <c r="M1136" s="0" t="n">
        <v>1</v>
      </c>
      <c r="N1136" s="0" t="n">
        <v>0</v>
      </c>
      <c r="O1136" s="0" t="n">
        <v>0</v>
      </c>
      <c r="P1136" s="0" t="n">
        <v>0</v>
      </c>
      <c r="Q1136" s="0" t="n">
        <v>0</v>
      </c>
      <c r="R1136" s="0" t="inlineStr">
        <is>
          <t>Entry inferred from play description, play #26</t>
        </is>
      </c>
    </row>
    <row r="1137">
      <c r="A1137" s="0" t="inlineStr">
        <is>
          <t>2026-04-23_QNNN_at_KTIS</t>
        </is>
      </c>
      <c r="B1137" s="0" t="inlineStr">
        <is>
          <t>2026-04-23</t>
        </is>
      </c>
      <c r="C1137" s="0" t="inlineStr">
        <is>
          <t>KTIS</t>
        </is>
      </c>
      <c r="D1137" s="0" t="inlineStr">
        <is>
          <t>QNNN</t>
        </is>
      </c>
      <c r="E1137" s="0" t="inlineStr">
        <is>
          <t>Wallace</t>
        </is>
      </c>
      <c r="F1137" s="0" t="n">
        <v>1</v>
      </c>
      <c r="G1137" s="0" t="n">
        <v>2</v>
      </c>
      <c r="H1137" s="0" t="n">
        <v>1</v>
      </c>
      <c r="I1137" s="0" t="n">
        <v>1</v>
      </c>
      <c r="J1137" s="0" t="n">
        <v>0</v>
      </c>
      <c r="K1137" s="0" t="n">
        <v>0</v>
      </c>
      <c r="L1137" s="0" t="n">
        <v>0</v>
      </c>
      <c r="M1137" s="0" t="n">
        <v>0</v>
      </c>
      <c r="N1137" s="0" t="n">
        <v>0</v>
      </c>
      <c r="O1137" s="0" t="n">
        <v>0</v>
      </c>
      <c r="P1137" s="0" t="n">
        <v>1</v>
      </c>
      <c r="Q1137" s="0" t="n">
        <v>0</v>
      </c>
      <c r="R1137" s="0" t="inlineStr">
        <is>
          <t>Entry inferred from play description, play #27</t>
        </is>
      </c>
    </row>
    <row r="1138">
      <c r="A1138" s="0" t="inlineStr">
        <is>
          <t>2026-04-23_QNNN_at_KTIS</t>
        </is>
      </c>
      <c r="B1138" s="0" t="inlineStr">
        <is>
          <t>2026-04-23</t>
        </is>
      </c>
      <c r="C1138" s="0" t="inlineStr">
        <is>
          <t>KTIS</t>
        </is>
      </c>
      <c r="D1138" s="0" t="inlineStr">
        <is>
          <t>QNNN</t>
        </is>
      </c>
      <c r="E1138" s="0" t="inlineStr">
        <is>
          <t>Macglashan</t>
        </is>
      </c>
      <c r="F1138" s="0" t="n">
        <v>6</v>
      </c>
      <c r="G1138" s="0" t="n">
        <v>9</v>
      </c>
      <c r="H1138" s="0" t="n">
        <v>2</v>
      </c>
      <c r="I1138" s="0" t="n">
        <v>2</v>
      </c>
      <c r="J1138" s="0" t="n">
        <v>1</v>
      </c>
      <c r="K1138" s="0" t="n">
        <v>0</v>
      </c>
      <c r="L1138" s="0" t="n">
        <v>0</v>
      </c>
      <c r="M1138" s="0" t="n">
        <v>2</v>
      </c>
      <c r="N1138" s="0" t="n">
        <v>0</v>
      </c>
      <c r="O1138" s="0" t="n">
        <v>1</v>
      </c>
      <c r="P1138" s="0" t="n">
        <v>2</v>
      </c>
      <c r="Q1138" s="0" t="n">
        <v>1</v>
      </c>
      <c r="R1138" s="0" t="inlineStr">
        <is>
          <t>Entry inferred from play description, play #37</t>
        </is>
      </c>
    </row>
    <row r="1139">
      <c r="A1139" s="0" t="inlineStr">
        <is>
          <t>2026-04-23_QNNN_at_KTIS</t>
        </is>
      </c>
      <c r="B1139" s="0" t="inlineStr">
        <is>
          <t>2026-04-23</t>
        </is>
      </c>
      <c r="C1139" s="0" t="inlineStr">
        <is>
          <t>KTIS</t>
        </is>
      </c>
      <c r="D1139" s="0" t="inlineStr">
        <is>
          <t>QNNN</t>
        </is>
      </c>
      <c r="E1139" s="0" t="inlineStr">
        <is>
          <t>Yetman</t>
        </is>
      </c>
      <c r="F1139" s="0" t="n">
        <v>2</v>
      </c>
      <c r="G1139" s="0" t="n">
        <v>4</v>
      </c>
      <c r="H1139" s="0" t="n">
        <v>1</v>
      </c>
      <c r="I1139" s="0" t="n">
        <v>1</v>
      </c>
      <c r="J1139" s="0" t="n">
        <v>0</v>
      </c>
      <c r="K1139" s="0" t="n">
        <v>0</v>
      </c>
      <c r="L1139" s="0" t="n">
        <v>0</v>
      </c>
      <c r="M1139" s="0" t="n">
        <v>2</v>
      </c>
      <c r="N1139" s="0" t="n">
        <v>0</v>
      </c>
      <c r="O1139" s="0" t="n">
        <v>1</v>
      </c>
      <c r="P1139" s="0" t="n">
        <v>2</v>
      </c>
      <c r="Q1139" s="0" t="n">
        <v>0</v>
      </c>
      <c r="R1139" s="0" t="inlineStr">
        <is>
          <t>Entry inferred from play description, play #57</t>
        </is>
      </c>
    </row>
    <row r="1140">
      <c r="A1140" s="0" t="inlineStr">
        <is>
          <t>2026-04-23_QNNN_at_KTIS</t>
        </is>
      </c>
      <c r="B1140" s="0" t="inlineStr">
        <is>
          <t>2026-04-23</t>
        </is>
      </c>
      <c r="C1140" s="0" t="inlineStr">
        <is>
          <t>QNNN</t>
        </is>
      </c>
      <c r="D1140" s="0" t="inlineStr">
        <is>
          <t>KTIS</t>
        </is>
      </c>
      <c r="E1140" s="0" t="inlineStr">
        <is>
          <t>Derek Grossi</t>
        </is>
      </c>
      <c r="F1140" s="0" t="n">
        <v>21</v>
      </c>
      <c r="G1140" s="0" t="n">
        <v>28</v>
      </c>
      <c r="H1140" s="0" t="n">
        <v>3</v>
      </c>
      <c r="I1140" s="0" t="n">
        <v>1</v>
      </c>
      <c r="J1140" s="0" t="n">
        <v>1</v>
      </c>
      <c r="K1140" s="0" t="n">
        <v>0</v>
      </c>
      <c r="L1140" s="0" t="n">
        <v>0</v>
      </c>
      <c r="M1140" s="0" t="n">
        <v>1</v>
      </c>
      <c r="N1140" s="0" t="n">
        <v>0</v>
      </c>
      <c r="O1140" s="0" t="n">
        <v>6</v>
      </c>
      <c r="P1140" s="0" t="n">
        <v>0</v>
      </c>
      <c r="Q1140" s="0" t="n">
        <v>0</v>
      </c>
      <c r="R1140" s="0" t="inlineStr"/>
    </row>
    <row r="1141">
      <c r="A1141" t="inlineStr">
        <is>
          <t>2026-04-15_KNTS_at_PRKS</t>
        </is>
      </c>
      <c r="B1141" t="inlineStr">
        <is>
          <t>2026-04-15</t>
        </is>
      </c>
      <c r="C1141" t="inlineStr">
        <is>
          <t>KNTS</t>
        </is>
      </c>
      <c r="D1141" t="inlineStr">
        <is>
          <t>PRKS</t>
        </is>
      </c>
      <c r="E1141" t="inlineStr">
        <is>
          <t>Paxton Green</t>
        </is>
      </c>
      <c r="F1141" t="n">
        <v>8</v>
      </c>
      <c r="G1141" t="n">
        <v>17</v>
      </c>
      <c r="H1141" t="n">
        <v>4</v>
      </c>
      <c r="I1141" t="n">
        <v>2</v>
      </c>
      <c r="J1141" t="n">
        <v>1</v>
      </c>
      <c r="K1141" t="n">
        <v>0</v>
      </c>
      <c r="L1141" t="n">
        <v>0</v>
      </c>
      <c r="M1141" t="n">
        <v>2</v>
      </c>
      <c r="N1141" t="n">
        <v>1</v>
      </c>
      <c r="O1141" t="n">
        <v>1</v>
      </c>
      <c r="P1141" t="n">
        <v>4</v>
      </c>
      <c r="Q1141" t="n">
        <v>0</v>
      </c>
      <c r="R1141" t="inlineStr">
        <is>
          <t>PB play #14, PB play #19</t>
        </is>
      </c>
    </row>
    <row r="1142">
      <c r="A1142" t="inlineStr">
        <is>
          <t>2026-04-15_KNTS_at_PRKS</t>
        </is>
      </c>
      <c r="B1142" t="inlineStr">
        <is>
          <t>2026-04-15</t>
        </is>
      </c>
      <c r="C1142" t="inlineStr">
        <is>
          <t>KNTS</t>
        </is>
      </c>
      <c r="D1142" t="inlineStr">
        <is>
          <t>PRKS</t>
        </is>
      </c>
      <c r="E1142" t="inlineStr">
        <is>
          <t>Austin Kinhart</t>
        </is>
      </c>
      <c r="F1142" t="n">
        <v>13</v>
      </c>
      <c r="G1142" t="n">
        <v>18</v>
      </c>
      <c r="H1142" t="n">
        <v>2</v>
      </c>
      <c r="I1142" t="n">
        <v>2</v>
      </c>
      <c r="J1142" t="n">
        <v>1</v>
      </c>
      <c r="K1142" t="n">
        <v>0</v>
      </c>
      <c r="L1142" t="n">
        <v>0</v>
      </c>
      <c r="M1142" t="n">
        <v>1</v>
      </c>
      <c r="N1142" t="n">
        <v>1</v>
      </c>
      <c r="O1142" t="n">
        <v>1</v>
      </c>
      <c r="P1142" t="n">
        <v>2</v>
      </c>
      <c r="Q1142" t="n">
        <v>2</v>
      </c>
      <c r="R1142" t="inlineStr">
        <is>
          <t>Entry inferred from play description, play #23. WP play #31, WP play #23</t>
        </is>
      </c>
    </row>
    <row r="1143">
      <c r="A1143" t="inlineStr">
        <is>
          <t>2026-04-15_KNTS_at_PRKS</t>
        </is>
      </c>
      <c r="B1143" t="inlineStr">
        <is>
          <t>2026-04-15</t>
        </is>
      </c>
      <c r="C1143" t="inlineStr">
        <is>
          <t>PRKS</t>
        </is>
      </c>
      <c r="D1143" t="inlineStr">
        <is>
          <t>KNTS</t>
        </is>
      </c>
      <c r="E1143" t="inlineStr">
        <is>
          <t>Derek Grossi</t>
        </is>
      </c>
      <c r="F1143" t="n">
        <v>17</v>
      </c>
      <c r="G1143" t="n">
        <v>19</v>
      </c>
      <c r="H1143" t="n">
        <v>6</v>
      </c>
      <c r="I1143" t="n">
        <v>6</v>
      </c>
      <c r="J1143" t="n">
        <v>0</v>
      </c>
      <c r="K1143" t="n">
        <v>0</v>
      </c>
      <c r="L1143" t="n">
        <v>0</v>
      </c>
      <c r="M1143" t="n">
        <v>1</v>
      </c>
      <c r="N1143" t="n">
        <v>0</v>
      </c>
      <c r="O1143" t="n">
        <v>6</v>
      </c>
      <c r="P1143" t="n">
        <v>0</v>
      </c>
      <c r="Q1143" t="n">
        <v>1</v>
      </c>
      <c r="R1143" t="inlineStr">
        <is>
          <t>Entry inferred from play description, play #18. WP play #15</t>
        </is>
      </c>
    </row>
    <row r="1144">
      <c r="A1144" t="inlineStr">
        <is>
          <t>2026-04-15_KNTS_at_PRKS</t>
        </is>
      </c>
      <c r="B1144" t="inlineStr">
        <is>
          <t>2026-04-15</t>
        </is>
      </c>
      <c r="C1144" t="inlineStr">
        <is>
          <t>PRKS</t>
        </is>
      </c>
      <c r="D1144" t="inlineStr">
        <is>
          <t>KNTS</t>
        </is>
      </c>
      <c r="E1144" t="inlineStr">
        <is>
          <t>Hayden Austin</t>
        </is>
      </c>
      <c r="F1144" t="n">
        <v>1</v>
      </c>
      <c r="G1144" t="n">
        <v>1</v>
      </c>
      <c r="H1144" t="n">
        <v>0</v>
      </c>
      <c r="I1144" t="n">
        <v>0</v>
      </c>
      <c r="J1144" t="n">
        <v>0</v>
      </c>
      <c r="K1144" t="n">
        <v>0</v>
      </c>
      <c r="L1144" t="n">
        <v>0</v>
      </c>
      <c r="M1144" t="n">
        <v>0</v>
      </c>
      <c r="N1144" t="n">
        <v>0</v>
      </c>
      <c r="O1144" t="n">
        <v>0</v>
      </c>
      <c r="P1144" t="n">
        <v>0</v>
      </c>
      <c r="Q1144" t="n">
        <v>0</v>
      </c>
      <c r="R1144" t="inlineStr">
        <is>
          <t>Entry inferred from play description, play #62</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87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2026-03-23_CML_at_NHRF</t>
        </is>
      </c>
      <c r="B637" s="0" t="inlineStr">
        <is>
          <t>2026-03-23</t>
        </is>
      </c>
      <c r="C637" s="0" t="inlineStr">
        <is>
          <t>NHRF</t>
        </is>
      </c>
      <c r="D637" s="0" t="inlineStr">
        <is>
          <t>CML</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2026-03-23_CML_at_NHRF</t>
        </is>
      </c>
      <c r="B642" s="0" t="inlineStr">
        <is>
          <t>2026-03-23</t>
        </is>
      </c>
      <c r="C642" s="0" t="inlineStr">
        <is>
          <t>CML</t>
        </is>
      </c>
      <c r="D642" s="0" t="inlineStr">
        <is>
          <t>CML</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2020-04-15_WSTM_at_CNTR</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2020-04-15_WSTM_at_CNTR</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2020-04-15_WSTM_at_CNTR</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t>
        </is>
      </c>
      <c r="B704" s="0" t="inlineStr">
        <is>
          <t>2026-04-17</t>
        </is>
      </c>
      <c r="C704" s="0" t="inlineStr">
        <is>
          <t>GLNL</t>
        </is>
      </c>
      <c r="D704" s="0" t="inlineStr">
        <is>
          <t>MT.H</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t>
        </is>
      </c>
      <c r="B705" s="0" t="inlineStr">
        <is>
          <t>2026-04-17</t>
        </is>
      </c>
      <c r="C705" s="0" t="inlineStr">
        <is>
          <t>GLNL</t>
        </is>
      </c>
      <c r="D705" s="0" t="inlineStr">
        <is>
          <t>MT.H</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2026-04-15_MT.H_at_HMMN</t>
        </is>
      </c>
      <c r="B728" s="0" t="inlineStr">
        <is>
          <t>2026-04-15</t>
        </is>
      </c>
      <c r="C728" s="0" t="inlineStr">
        <is>
          <t>MT.H</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t>
        </is>
      </c>
      <c r="B729" s="0" t="inlineStr">
        <is>
          <t>2026-04-13</t>
        </is>
      </c>
      <c r="C729" s="0" t="inlineStr">
        <is>
          <t>MT.H</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t>
        </is>
      </c>
      <c r="B730" s="0" t="inlineStr">
        <is>
          <t>2026-04-13</t>
        </is>
      </c>
      <c r="C730" s="0" t="inlineStr">
        <is>
          <t>WLDL</t>
        </is>
      </c>
      <c r="D730" s="0" t="inlineStr">
        <is>
          <t>MT.H</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t>
        </is>
      </c>
      <c r="B731" s="0" t="inlineStr">
        <is>
          <t>2026-04-13</t>
        </is>
      </c>
      <c r="C731" s="0" t="inlineStr">
        <is>
          <t>MT.H</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t>
        </is>
      </c>
      <c r="B732" s="0" t="inlineStr">
        <is>
          <t>2026-04-13</t>
        </is>
      </c>
      <c r="C732" s="0" t="inlineStr">
        <is>
          <t>MT.H</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t>
        </is>
      </c>
      <c r="B733" s="0" t="inlineStr">
        <is>
          <t>2026-04-13</t>
        </is>
      </c>
      <c r="C733" s="0" t="inlineStr">
        <is>
          <t>MT.H</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t>
        </is>
      </c>
      <c r="B734" s="0" t="inlineStr">
        <is>
          <t>2026-04-13</t>
        </is>
      </c>
      <c r="C734" s="0" t="inlineStr">
        <is>
          <t>MT.H</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s="0" t="inlineStr">
        <is>
          <t>2026-04-20_WLDL_at_GLFR</t>
        </is>
      </c>
      <c r="B771" s="0" t="inlineStr">
        <is>
          <t>2026-04-20</t>
        </is>
      </c>
      <c r="C771" s="0" t="inlineStr">
        <is>
          <t>WLDL</t>
        </is>
      </c>
      <c r="D771" s="0" t="inlineStr">
        <is>
          <t>GLFR</t>
        </is>
      </c>
      <c r="E771" s="0" t="inlineStr">
        <is>
          <t>GLFR_#8</t>
        </is>
      </c>
      <c r="F771" s="0" t="n">
        <v>1</v>
      </c>
      <c r="G771" s="0" t="n">
        <v>3</v>
      </c>
      <c r="H771" s="0" t="inlineStr">
        <is>
          <t>error by center fielder</t>
        </is>
      </c>
    </row>
    <row r="772" ht="15.75" customHeight="1" s="35">
      <c r="A772" s="0" t="inlineStr">
        <is>
          <t>2026-04-20_WLDL_at_GLFR</t>
        </is>
      </c>
      <c r="B772" s="0" t="inlineStr">
        <is>
          <t>2026-04-20</t>
        </is>
      </c>
      <c r="C772" s="0" t="inlineStr">
        <is>
          <t>GLFR</t>
        </is>
      </c>
      <c r="D772" s="0" t="inlineStr">
        <is>
          <t>WLDL</t>
        </is>
      </c>
      <c r="E772" s="0" t="inlineStr">
        <is>
          <t>Braylee Habershon</t>
        </is>
      </c>
      <c r="F772" s="0" t="n">
        <v>1</v>
      </c>
      <c r="G772" s="0" t="n">
        <v>7</v>
      </c>
      <c r="H772" s="0" t="inlineStr">
        <is>
          <t>error by shortstop Braylee Habershon</t>
        </is>
      </c>
    </row>
    <row r="773" ht="15.75" customHeight="1" s="35">
      <c r="A773" s="0" t="inlineStr">
        <is>
          <t>2026-04-20_WLDL_at_GLFR</t>
        </is>
      </c>
      <c r="B773" s="0" t="inlineStr">
        <is>
          <t>2026-04-20</t>
        </is>
      </c>
      <c r="C773" s="0" t="inlineStr">
        <is>
          <t>GLFR</t>
        </is>
      </c>
      <c r="D773" s="0" t="inlineStr">
        <is>
          <t>WLDL</t>
        </is>
      </c>
      <c r="E773" s="0" t="inlineStr">
        <is>
          <t>David Bouadi</t>
        </is>
      </c>
      <c r="F773" s="0" t="n">
        <v>1</v>
      </c>
      <c r="G773" s="0" t="n">
        <v>8</v>
      </c>
      <c r="H773" s="0" t="inlineStr">
        <is>
          <t>error by first baseman David Bouadi</t>
        </is>
      </c>
    </row>
    <row r="774" ht="15.75" customHeight="1" s="35">
      <c r="A774" s="0" t="inlineStr">
        <is>
          <t>2026-04-20_WLDL_at_GLFR</t>
        </is>
      </c>
      <c r="B774" s="0" t="inlineStr">
        <is>
          <t>2026-04-20</t>
        </is>
      </c>
      <c r="C774" s="0" t="inlineStr">
        <is>
          <t>GLFR</t>
        </is>
      </c>
      <c r="D774" s="0" t="inlineStr">
        <is>
          <t>WLDL</t>
        </is>
      </c>
      <c r="E774" s="0" t="inlineStr">
        <is>
          <t>Adrian Lindsay</t>
        </is>
      </c>
      <c r="F774" s="0" t="n">
        <v>2</v>
      </c>
      <c r="G774" s="0" t="n">
        <v>16</v>
      </c>
      <c r="H774" s="0" t="inlineStr">
        <is>
          <t>error by second baseman Adrian Lindsay</t>
        </is>
      </c>
    </row>
    <row r="775" ht="15.75" customHeight="1" s="35">
      <c r="A775" s="0" t="inlineStr">
        <is>
          <t>2026-04-20_WLDL_at_GLFR</t>
        </is>
      </c>
      <c r="B775" s="0" t="inlineStr">
        <is>
          <t>2026-04-20</t>
        </is>
      </c>
      <c r="C775" s="0" t="inlineStr">
        <is>
          <t>GLFR</t>
        </is>
      </c>
      <c r="D775" s="0" t="inlineStr">
        <is>
          <t>WLDL</t>
        </is>
      </c>
      <c r="E775" s="0" t="inlineStr">
        <is>
          <t>David Coleman</t>
        </is>
      </c>
      <c r="F775" s="0" t="n">
        <v>2</v>
      </c>
      <c r="G775" s="0" t="n">
        <v>19</v>
      </c>
      <c r="H775" s="0" t="inlineStr">
        <is>
          <t>error by third baseman David Coleman</t>
        </is>
      </c>
    </row>
    <row r="776" ht="15.75" customHeight="1" s="35">
      <c r="A776" s="0" t="inlineStr">
        <is>
          <t>2026-04-20_WLDL_at_GLFR</t>
        </is>
      </c>
      <c r="B776" s="0" t="inlineStr">
        <is>
          <t>2026-04-20</t>
        </is>
      </c>
      <c r="C776" s="0" t="inlineStr">
        <is>
          <t>GLFR</t>
        </is>
      </c>
      <c r="D776" s="0" t="inlineStr">
        <is>
          <t>WLDL</t>
        </is>
      </c>
      <c r="E776" s="0" t="inlineStr">
        <is>
          <t>Julian Bunnell</t>
        </is>
      </c>
      <c r="F776" s="0" t="n">
        <v>3</v>
      </c>
      <c r="G776" s="0" t="n">
        <v>32</v>
      </c>
      <c r="H776" s="0" t="inlineStr">
        <is>
          <t>error by catcher Julian Bunnell</t>
        </is>
      </c>
    </row>
    <row r="777" ht="15.75" customHeight="1" s="35">
      <c r="A777" s="0" t="inlineStr">
        <is>
          <t>2026-04-22_ATHL_at_RVRH</t>
        </is>
      </c>
      <c r="B777" s="0" t="inlineStr">
        <is>
          <t>2026-04-22</t>
        </is>
      </c>
      <c r="C777" s="0" t="inlineStr">
        <is>
          <t>RVRH</t>
        </is>
      </c>
      <c r="D777" s="0" t="inlineStr">
        <is>
          <t>ATHL</t>
        </is>
      </c>
      <c r="E777" s="0" t="inlineStr">
        <is>
          <t>T MacKenzie</t>
        </is>
      </c>
      <c r="F777" s="0" t="n">
        <v>3</v>
      </c>
      <c r="G777" s="0" t="n">
        <v>25</v>
      </c>
      <c r="H777" s="0" t="inlineStr">
        <is>
          <t>Pickoff attempt at 2nd, E McCoy advances to 3rd on error by shortstop T MacKenzie</t>
        </is>
      </c>
    </row>
    <row r="778" ht="15.75" customHeight="1" s="35">
      <c r="A778" s="0" t="inlineStr">
        <is>
          <t>2026-04-22_ATHL_at_RVRH</t>
        </is>
      </c>
      <c r="B778" s="0" t="inlineStr">
        <is>
          <t>2026-04-22</t>
        </is>
      </c>
      <c r="C778" s="0" t="inlineStr">
        <is>
          <t>ATHL</t>
        </is>
      </c>
      <c r="D778" s="0" t="inlineStr">
        <is>
          <t>RVRH</t>
        </is>
      </c>
      <c r="E778" s="0" t="inlineStr">
        <is>
          <t>J Jenkins</t>
        </is>
      </c>
      <c r="F778" s="0" t="n">
        <v>4</v>
      </c>
      <c r="G778" s="0" t="n">
        <v>28</v>
      </c>
      <c r="H778" s="0" t="inlineStr">
        <is>
          <t>Hits a hard ground ball and reaches on an error by pitcher J Jenkins</t>
        </is>
      </c>
    </row>
    <row r="779" ht="15.75" customHeight="1" s="35">
      <c r="A779" s="0" t="inlineStr">
        <is>
          <t>2026-04-22_ATHL_at_RVRH</t>
        </is>
      </c>
      <c r="B779" s="0" t="inlineStr">
        <is>
          <t>2026-04-22</t>
        </is>
      </c>
      <c r="C779" s="0" t="inlineStr">
        <is>
          <t>ATHL</t>
        </is>
      </c>
      <c r="D779" s="0" t="inlineStr">
        <is>
          <t>RVRH</t>
        </is>
      </c>
      <c r="E779" s="0" t="inlineStr">
        <is>
          <t>C Reis</t>
        </is>
      </c>
      <c r="F779" s="0" t="n">
        <v>5</v>
      </c>
      <c r="G779" s="0" t="n">
        <v>43</v>
      </c>
      <c r="H779" s="0" t="inlineStr">
        <is>
          <t>M Branger scores on the throw, J Martin scores on error by pitcher C Reis, L Conroy scores</t>
        </is>
      </c>
    </row>
    <row r="780" ht="15.75" customHeight="1" s="35">
      <c r="A780" s="0" t="inlineStr">
        <is>
          <t>2026-04-22_ATHL_at_RVRH</t>
        </is>
      </c>
      <c r="B780" s="0" t="inlineStr">
        <is>
          <t>2026-04-22</t>
        </is>
      </c>
      <c r="C780" s="0" t="inlineStr">
        <is>
          <t>ATHL</t>
        </is>
      </c>
      <c r="D780" s="0" t="inlineStr">
        <is>
          <t>RVRH</t>
        </is>
      </c>
      <c r="E780" s="0" t="inlineStr">
        <is>
          <t>A Fields</t>
        </is>
      </c>
      <c r="F780" s="0" t="n">
        <v>5</v>
      </c>
      <c r="G780" s="0" t="n">
        <v>46</v>
      </c>
      <c r="H780" s="0" t="inlineStr">
        <is>
          <t>Hits a ground ball and reaches on an error by second baseman A Fields</t>
        </is>
      </c>
    </row>
    <row r="781" ht="15.75" customHeight="1" s="35">
      <c r="A781" s="0" t="inlineStr">
        <is>
          <t>2026-04-22_HNTN_at_GRTM</t>
        </is>
      </c>
      <c r="B781" s="0" t="inlineStr">
        <is>
          <t>2026-04-22</t>
        </is>
      </c>
      <c r="C781" s="0" t="inlineStr">
        <is>
          <t>HNTN</t>
        </is>
      </c>
      <c r="D781" s="0" t="inlineStr">
        <is>
          <t>GRTM</t>
        </is>
      </c>
      <c r="E781" s="0" t="inlineStr">
        <is>
          <t>Marcus Bush</t>
        </is>
      </c>
      <c r="F781" s="0" t="n">
        <v>1</v>
      </c>
      <c r="G781" s="0" t="inlineStr">
        <is>
          <t>#2</t>
        </is>
      </c>
      <c r="H781" s="0" t="inlineStr">
        <is>
          <t>singles on a line drive to right fielder Marcus Bush, Joe Laur advances to 3rd on error by right fielder Marcus Bush</t>
        </is>
      </c>
    </row>
    <row r="782" ht="15.75" customHeight="1" s="35">
      <c r="A782" s="0" t="inlineStr">
        <is>
          <t>2026-04-22_HNTN_at_GRTM</t>
        </is>
      </c>
      <c r="B782" s="0" t="inlineStr">
        <is>
          <t>2026-04-22</t>
        </is>
      </c>
      <c r="C782" s="0" t="inlineStr">
        <is>
          <t>GRTM</t>
        </is>
      </c>
      <c r="D782" s="0" t="inlineStr">
        <is>
          <t>HNTN</t>
        </is>
      </c>
      <c r="E782" s="0" t="inlineStr">
        <is>
          <t>Jaxon Hann</t>
        </is>
      </c>
      <c r="F782" s="0" t="n">
        <v>1</v>
      </c>
      <c r="G782" s="0" t="inlineStr">
        <is>
          <t>#9</t>
        </is>
      </c>
      <c r="H782" s="0" t="inlineStr">
        <is>
          <t>hits a ground ball and reaches on an error by second baseman Jaxon Hann</t>
        </is>
      </c>
    </row>
    <row r="783" ht="15.75" customHeight="1" s="35">
      <c r="A783" s="0" t="inlineStr">
        <is>
          <t>2026-04-22_HNTN_at_GRTM</t>
        </is>
      </c>
      <c r="B783" s="0" t="inlineStr">
        <is>
          <t>2026-04-22</t>
        </is>
      </c>
      <c r="C783" s="0" t="inlineStr">
        <is>
          <t>HNTN</t>
        </is>
      </c>
      <c r="D783" s="0" t="inlineStr">
        <is>
          <t>GRTM</t>
        </is>
      </c>
      <c r="E783" s="0" t="inlineStr">
        <is>
          <t>Marcus Bush</t>
        </is>
      </c>
      <c r="F783" s="0" t="n">
        <v>2</v>
      </c>
      <c r="G783" s="0" t="inlineStr">
        <is>
          <t>#14</t>
        </is>
      </c>
      <c r="H783" s="0" t="inlineStr">
        <is>
          <t>hits a line drive and reaches on an error by right fielder Marcus Bush, Luke Montgomery scores, Ryder Bolger advances to 2nd on the same error</t>
        </is>
      </c>
    </row>
    <row r="784" ht="15.75" customHeight="1" s="35">
      <c r="A784" s="0" t="inlineStr">
        <is>
          <t>2026-04-22_HNTN_at_GRTM</t>
        </is>
      </c>
      <c r="B784" s="0" t="inlineStr">
        <is>
          <t>2026-04-22</t>
        </is>
      </c>
      <c r="C784" s="0" t="inlineStr">
        <is>
          <t>GRTM</t>
        </is>
      </c>
      <c r="D784" s="0" t="inlineStr">
        <is>
          <t>HNTN</t>
        </is>
      </c>
      <c r="E784" s="0" t="inlineStr">
        <is>
          <t>Robbie Kessler</t>
        </is>
      </c>
      <c r="F784" s="0" t="n">
        <v>2</v>
      </c>
      <c r="G784" s="0" t="inlineStr">
        <is>
          <t>#20</t>
        </is>
      </c>
      <c r="H784" s="0" t="inlineStr">
        <is>
          <t>strikes out swinging, Robbie Kessler pitching, Avarice Brown remains at 3rd</t>
        </is>
      </c>
    </row>
    <row r="785" ht="15.75" customHeight="1" s="35">
      <c r="A785" s="0" t="inlineStr">
        <is>
          <t>2026-04-22_HNTN_at_GRTM</t>
        </is>
      </c>
      <c r="B785" s="0" t="inlineStr">
        <is>
          <t>2026-04-22</t>
        </is>
      </c>
      <c r="C785" s="0" t="inlineStr">
        <is>
          <t>GRTM</t>
        </is>
      </c>
      <c r="D785" s="0" t="inlineStr">
        <is>
          <t>HNTN</t>
        </is>
      </c>
      <c r="E785" s="0" t="inlineStr">
        <is>
          <t>Jaxon Hann</t>
        </is>
      </c>
      <c r="F785" s="0" t="n">
        <v>2</v>
      </c>
      <c r="G785" s="0" t="inlineStr">
        <is>
          <t>#21</t>
        </is>
      </c>
      <c r="H785" s="0" t="inlineStr">
        <is>
          <t>hits a ground ball and reaches on an error by second baseman Jaxon Hann, Avarice Brown scores</t>
        </is>
      </c>
    </row>
    <row r="786" ht="15.75" customHeight="1" s="35">
      <c r="A786" s="0" t="inlineStr">
        <is>
          <t>2026-04-22_HNTN_at_GRTM</t>
        </is>
      </c>
      <c r="B786" s="0" t="inlineStr">
        <is>
          <t>2026-04-22</t>
        </is>
      </c>
      <c r="C786" s="0" t="inlineStr">
        <is>
          <t>HNTN</t>
        </is>
      </c>
      <c r="D786" s="0" t="inlineStr">
        <is>
          <t>GRTM</t>
        </is>
      </c>
      <c r="E786" s="0" t="inlineStr">
        <is>
          <t>Kyle Myers</t>
        </is>
      </c>
      <c r="F786" s="0" t="n">
        <v>3</v>
      </c>
      <c r="G786" s="0" t="inlineStr">
        <is>
          <t>#27</t>
        </is>
      </c>
      <c r="H786" s="0" t="inlineStr">
        <is>
          <t>hits a ground ball and reaches on an error by second baseman Kyle Myers, Ryan Gaetano advances to 2nd</t>
        </is>
      </c>
    </row>
    <row r="787" ht="15.75" customHeight="1" s="35">
      <c r="A787" s="0" t="inlineStr">
        <is>
          <t>2026-04-22_HNTN_at_GRTM</t>
        </is>
      </c>
      <c r="B787" s="0" t="inlineStr">
        <is>
          <t>2026-04-22</t>
        </is>
      </c>
      <c r="C787" s="0" t="inlineStr">
        <is>
          <t>HNTN</t>
        </is>
      </c>
      <c r="D787" s="0" t="inlineStr">
        <is>
          <t>GRTM</t>
        </is>
      </c>
      <c r="E787" s="0" t="inlineStr">
        <is>
          <t>Manny Gomez</t>
        </is>
      </c>
      <c r="F787" s="0" t="n">
        <v>3</v>
      </c>
      <c r="G787" s="0" t="inlineStr">
        <is>
          <t>#28</t>
        </is>
      </c>
      <c r="H787" s="0" t="inlineStr">
        <is>
          <t>sacrifices and reaches on an error by first baseman Manny Gomez, Ryan Gaetano advances to 3rd, Jaxon Hann advances to 2nd</t>
        </is>
      </c>
    </row>
    <row r="788" ht="15.75" customHeight="1" s="35">
      <c r="A788" s="0" t="inlineStr">
        <is>
          <t>2026-04-22_LNSD_at_HRFD</t>
        </is>
      </c>
      <c r="B788" s="0" t="inlineStr">
        <is>
          <t>2026-04-22</t>
        </is>
      </c>
      <c r="C788" s="0" t="inlineStr">
        <is>
          <t>HRFD</t>
        </is>
      </c>
      <c r="D788" s="0" t="inlineStr">
        <is>
          <t>LNSD</t>
        </is>
      </c>
      <c r="E788" s="0" t="inlineStr">
        <is>
          <t>Damon Angeles</t>
        </is>
      </c>
      <c r="F788" s="0" t="n">
        <v>1</v>
      </c>
      <c r="G788" s="0" t="n">
        <v>8</v>
      </c>
      <c r="H788" s="0" t="inlineStr">
        <is>
          <t>Sam O'Reilly singles on a hard ground ball to shortstop Damon Angeles, Merrick Gardner advances to 3rd on error by shortstop Damon Angeles, Noah Bonner scores</t>
        </is>
      </c>
    </row>
    <row r="789" ht="15.75" customHeight="1" s="35">
      <c r="A789" s="0" t="inlineStr">
        <is>
          <t>2026-04-22_LNSD_at_HRFD</t>
        </is>
      </c>
      <c r="B789" s="0" t="inlineStr">
        <is>
          <t>2026-04-22</t>
        </is>
      </c>
      <c r="C789" s="0" t="inlineStr">
        <is>
          <t>HRFD</t>
        </is>
      </c>
      <c r="D789" s="0" t="inlineStr">
        <is>
          <t>LNSD</t>
        </is>
      </c>
      <c r="E789" s="0" t="inlineStr">
        <is>
          <t>Jordan Horne</t>
        </is>
      </c>
      <c r="F789" s="0" t="n">
        <v>3</v>
      </c>
      <c r="G789" s="0" t="n">
        <v>28</v>
      </c>
      <c r="H789" s="0" t="inlineStr">
        <is>
          <t>Johnny Schmitt hits a fly ball and reaches on an error by left fielder Jordan Horne, Johnny Schmitt advances to 2nd on the same error, Marcus Clark scores</t>
        </is>
      </c>
    </row>
    <row r="790" ht="15.75" customHeight="1" s="35">
      <c r="A790" s="0" t="inlineStr">
        <is>
          <t>2026-04-22_LNSD_at_HRFD</t>
        </is>
      </c>
      <c r="B790" s="0" t="inlineStr">
        <is>
          <t>2026-04-22</t>
        </is>
      </c>
      <c r="C790" s="0" t="inlineStr">
        <is>
          <t>HRFD</t>
        </is>
      </c>
      <c r="D790" s="0" t="inlineStr">
        <is>
          <t>LNSD</t>
        </is>
      </c>
      <c r="E790" s="0" t="inlineStr">
        <is>
          <t>David Eastlake</t>
        </is>
      </c>
      <c r="F790" s="0" t="n">
        <v>3</v>
      </c>
      <c r="G790" s="0" t="n">
        <v>30</v>
      </c>
      <c r="H790" s="0" t="inlineStr">
        <is>
          <t>Cameron Shinavar singles on a ground ball to pitcher David Eastlake, Connor Cline advances to 3rd on error by pitcher David Eastlake, Cameron Shinavar advances to 2nd on the same error</t>
        </is>
      </c>
    </row>
    <row r="791" ht="15.75" customHeight="1" s="35">
      <c r="A791" s="0" t="inlineStr">
        <is>
          <t>2026-04-22_WLKR_at_MDLT</t>
        </is>
      </c>
      <c r="B791" s="0" t="inlineStr">
        <is>
          <t>2026-04-22</t>
        </is>
      </c>
      <c r="C791" s="0" t="inlineStr">
        <is>
          <t>MDLT</t>
        </is>
      </c>
      <c r="D791" s="0" t="inlineStr">
        <is>
          <t>WLKR</t>
        </is>
      </c>
      <c r="E791" s="0" t="inlineStr">
        <is>
          <t>I Gensits</t>
        </is>
      </c>
      <c r="F791" s="0" t="n">
        <v>4</v>
      </c>
      <c r="G791" s="0" t="inlineStr">
        <is>
          <t>33</t>
        </is>
      </c>
      <c r="H791" s="0" t="inlineStr">
        <is>
          <t>Singles on a ground ball to second baseman I Gensits, Nathan Borawski advances to 3rd on error by second baseman I Gensits</t>
        </is>
      </c>
    </row>
    <row r="792" ht="15.75" customHeight="1" s="35">
      <c r="A792" s="0" t="inlineStr">
        <is>
          <t>2026-04-22_WNTR_at_CNTY</t>
        </is>
      </c>
      <c r="B792" s="0" t="inlineStr">
        <is>
          <t>2026-04-22</t>
        </is>
      </c>
      <c r="C792" s="0" t="inlineStr">
        <is>
          <t>CNTY</t>
        </is>
      </c>
      <c r="D792" s="0" t="inlineStr">
        <is>
          <t>WNTR</t>
        </is>
      </c>
      <c r="E792" s="0" t="inlineStr">
        <is>
          <t>Nick Candela</t>
        </is>
      </c>
      <c r="F792" s="0" t="n">
        <v>1</v>
      </c>
      <c r="G792" s="0" t="n">
        <v>12</v>
      </c>
      <c r="H792" s="0" t="inlineStr">
        <is>
          <t>hits a ground ball and reaches on an error by third baseman Nick Candela, Ean Pierce scores, Colt McCoy advances to 3rd</t>
        </is>
      </c>
    </row>
    <row r="793" ht="15.75" customHeight="1" s="35">
      <c r="A793" s="0" t="inlineStr">
        <is>
          <t>2026-04-22_WNTR_at_CNTY</t>
        </is>
      </c>
      <c r="B793" s="0" t="inlineStr">
        <is>
          <t>2026-04-22</t>
        </is>
      </c>
      <c r="C793" s="0" t="inlineStr">
        <is>
          <t>CNTY</t>
        </is>
      </c>
      <c r="D793" s="0" t="inlineStr">
        <is>
          <t>WNTR</t>
        </is>
      </c>
      <c r="E793" s="0" t="inlineStr">
        <is>
          <t>Chase Siegel</t>
        </is>
      </c>
      <c r="F793" s="0" t="n">
        <v>4</v>
      </c>
      <c r="G793" s="0" t="n">
        <v>45</v>
      </c>
      <c r="H793" s="0" t="inlineStr">
        <is>
          <t>hits a ground ball and reaches on an error by shortstop Chase Siegel, Ethan Baker scores, Ryan Evans scores</t>
        </is>
      </c>
    </row>
    <row r="794" ht="15.75" customHeight="1" s="35">
      <c r="A794" s="0" t="inlineStr">
        <is>
          <t>2026-04-22_WNTR_at_CNTY</t>
        </is>
      </c>
      <c r="B794" s="0" t="inlineStr">
        <is>
          <t>2026-04-22</t>
        </is>
      </c>
      <c r="C794" s="0" t="inlineStr">
        <is>
          <t>CNTY</t>
        </is>
      </c>
      <c r="D794" s="0" t="inlineStr">
        <is>
          <t>WNTR</t>
        </is>
      </c>
      <c r="E794" s="0" t="inlineStr">
        <is>
          <t>Paul Lane</t>
        </is>
      </c>
      <c r="F794" s="0" t="n">
        <v>6</v>
      </c>
      <c r="G794" s="0" t="n">
        <v>62</v>
      </c>
      <c r="H794" s="0" t="inlineStr">
        <is>
          <t>singles on a bunt to second baseman Paul Lane, Liam MacCarroll advances to 2nd on error by second baseman Paul Lane, Dom Califano scores on the same error, Ryan Houck scores</t>
        </is>
      </c>
    </row>
    <row r="795" ht="15.75" customHeight="1" s="35">
      <c r="A795" s="0" t="inlineStr">
        <is>
          <t>2026-04-22_CNTN_at_MT.H</t>
        </is>
      </c>
      <c r="B795" s="0" t="inlineStr">
        <is>
          <t>2026-04-22</t>
        </is>
      </c>
      <c r="C795" s="0" t="inlineStr">
        <is>
          <t>MT.H</t>
        </is>
      </c>
      <c r="D795" s="0" t="inlineStr">
        <is>
          <t>CNTN</t>
        </is>
      </c>
      <c r="E795" s="0" t="inlineStr">
        <is>
          <t>Brayden Corrao</t>
        </is>
      </c>
      <c r="F795" s="0" t="n">
        <v>5</v>
      </c>
      <c r="G795" s="0" t="inlineStr">
        <is>
          <t>36</t>
        </is>
      </c>
      <c r="H795" s="0" t="inlineStr">
        <is>
          <t>error by second baseman Brayden Corrao</t>
        </is>
      </c>
    </row>
    <row r="796" ht="15.75" customHeight="1" s="35">
      <c r="A796" s="0" t="inlineStr">
        <is>
          <t>2026-03-30_PRKS_at_JMBC</t>
        </is>
      </c>
      <c r="B796" s="0" t="inlineStr">
        <is>
          <t>2026-03-30</t>
        </is>
      </c>
      <c r="C796" s="0" t="inlineStr">
        <is>
          <t>PRKS</t>
        </is>
      </c>
      <c r="D796" s="0" t="inlineStr">
        <is>
          <t>JMBC</t>
        </is>
      </c>
      <c r="E796" s="0" t="inlineStr">
        <is>
          <t>T Hunt</t>
        </is>
      </c>
      <c r="F796" s="0" t="n">
        <v>1</v>
      </c>
      <c r="G796" s="0" t="n">
        <v>6</v>
      </c>
      <c r="H796" s="0" t="inlineStr">
        <is>
          <t>hits a pop fly and reaches on an error by catcher T Hunt, A Agoglia scores, A Headley advances to 3rd, T Gormley scores</t>
        </is>
      </c>
    </row>
    <row r="797" ht="15.75" customHeight="1" s="35">
      <c r="A797" s="0" t="inlineStr">
        <is>
          <t>2026-03-30_PRKS_at_JMBC</t>
        </is>
      </c>
      <c r="B797" s="0" t="inlineStr">
        <is>
          <t>2026-03-30</t>
        </is>
      </c>
      <c r="C797" s="0" t="inlineStr">
        <is>
          <t>JMBC</t>
        </is>
      </c>
      <c r="D797" s="0" t="inlineStr">
        <is>
          <t>PRKS</t>
        </is>
      </c>
      <c r="E797" s="0" t="inlineStr">
        <is>
          <t>R Lewis</t>
        </is>
      </c>
      <c r="F797" s="0" t="n">
        <v>1</v>
      </c>
      <c r="G797" s="0" t="n">
        <v>11</v>
      </c>
      <c r="H797" s="0" t="inlineStr">
        <is>
          <t>K Jacoby-Sample advances to 3rd on error by catcher R Lewis, C Bennett advances to 2nd on the same error</t>
        </is>
      </c>
    </row>
    <row r="798" ht="15.75" customHeight="1" s="35">
      <c r="A798" s="0" t="inlineStr">
        <is>
          <t>2026-03-30_PRKS_at_JMBC</t>
        </is>
      </c>
      <c r="B798" s="0" t="inlineStr">
        <is>
          <t>2026-03-30</t>
        </is>
      </c>
      <c r="C798" s="0" t="inlineStr">
        <is>
          <t>JMBC</t>
        </is>
      </c>
      <c r="D798" s="0" t="inlineStr">
        <is>
          <t>PRKS</t>
        </is>
      </c>
      <c r="E798" s="0" t="inlineStr">
        <is>
          <t>P Green</t>
        </is>
      </c>
      <c r="F798" s="0" t="n">
        <v>1</v>
      </c>
      <c r="G798" s="0" t="n">
        <v>12</v>
      </c>
      <c r="H798" s="0" t="inlineStr">
        <is>
          <t>hits a fly ball and reaches on an error by right fielder P Green, K Jacoby-Sample scores, C Bennett advances to 3rd, D Trotter advances to 2nd</t>
        </is>
      </c>
    </row>
    <row r="799" ht="15.75" customHeight="1" s="35">
      <c r="A799" s="0" t="inlineStr">
        <is>
          <t>2026-03-30_PRKS_at_JMBC</t>
        </is>
      </c>
      <c r="B799" s="0" t="inlineStr">
        <is>
          <t>2026-03-30</t>
        </is>
      </c>
      <c r="C799" s="0" t="inlineStr">
        <is>
          <t>JMBC</t>
        </is>
      </c>
      <c r="D799" s="0" t="inlineStr">
        <is>
          <t>PRKS</t>
        </is>
      </c>
      <c r="E799" s="0" t="inlineStr">
        <is>
          <t>A Kinhart</t>
        </is>
      </c>
      <c r="F799" s="0" t="n">
        <v>3</v>
      </c>
      <c r="G799" s="0" t="n">
        <v>38</v>
      </c>
      <c r="H799" s="0" t="inlineStr">
        <is>
          <t>hits a ground ball and reaches on an error by third baseman A Kinhart, L Nelson advances to 2nd</t>
        </is>
      </c>
    </row>
    <row r="800" ht="15.75" customHeight="1" s="35">
      <c r="A800" s="0" t="inlineStr">
        <is>
          <t>2026-03-30_PRKS_at_JMBC</t>
        </is>
      </c>
      <c r="B800" s="0" t="inlineStr">
        <is>
          <t>2026-03-30</t>
        </is>
      </c>
      <c r="C800" s="0" t="inlineStr">
        <is>
          <t>JMBC</t>
        </is>
      </c>
      <c r="D800" s="0" t="inlineStr">
        <is>
          <t>PRKS</t>
        </is>
      </c>
      <c r="E800" s="0" t="inlineStr">
        <is>
          <t>A Kinhart</t>
        </is>
      </c>
      <c r="F800" s="0" t="n">
        <v>3</v>
      </c>
      <c r="G800" s="0" t="n">
        <v>39</v>
      </c>
      <c r="H800" s="0" t="inlineStr">
        <is>
          <t>hits a pop fly and reaches on an error by third baseman A Kinhart, L Chatham out advancing to 2nd, L Nelson advances to 3rd</t>
        </is>
      </c>
    </row>
    <row r="801" ht="15.75" customHeight="1" s="35">
      <c r="A801" s="0" t="inlineStr">
        <is>
          <t>2026-03-30_PRKS_at_JMBC</t>
        </is>
      </c>
      <c r="B801" s="0" t="inlineStr">
        <is>
          <t>2026-03-30</t>
        </is>
      </c>
      <c r="C801" s="0" t="inlineStr">
        <is>
          <t>JMBC</t>
        </is>
      </c>
      <c r="D801" s="0" t="inlineStr">
        <is>
          <t>PRKS</t>
        </is>
      </c>
      <c r="E801" s="0" t="inlineStr">
        <is>
          <t>G Jones</t>
        </is>
      </c>
      <c r="F801" s="0" t="n">
        <v>4</v>
      </c>
      <c r="G801" s="0" t="n">
        <v>46</v>
      </c>
      <c r="H801" s="0" t="inlineStr">
        <is>
          <t>hits a pop fly and reaches on an error by second baseman G Jones, B Bunting advances to 2nd</t>
        </is>
      </c>
    </row>
    <row r="802" ht="15.75" customHeight="1" s="35">
      <c r="A802" s="0" t="inlineStr">
        <is>
          <t>2026-03-30_PRKS_at_JMBC</t>
        </is>
      </c>
      <c r="B802" s="0" t="inlineStr">
        <is>
          <t>2026-03-30</t>
        </is>
      </c>
      <c r="C802" s="0" t="inlineStr">
        <is>
          <t>JMBC</t>
        </is>
      </c>
      <c r="D802" s="0" t="inlineStr">
        <is>
          <t>PRKS</t>
        </is>
      </c>
      <c r="E802" s="0" t="inlineStr">
        <is>
          <t>R Lewis</t>
        </is>
      </c>
      <c r="F802" s="0" t="n">
        <v>5</v>
      </c>
      <c r="G802" s="0" t="n">
        <v>55</v>
      </c>
      <c r="H802" s="0" t="inlineStr">
        <is>
          <t>D Trotter advances to 3rd on error by catcher R Lewis, L Nelson advances to 2nd on the same error</t>
        </is>
      </c>
    </row>
    <row r="803" ht="15.75" customHeight="1" s="35">
      <c r="A803" s="0" t="inlineStr">
        <is>
          <t>2026-03-30_PRKS_at_JMBC</t>
        </is>
      </c>
      <c r="B803" s="0" t="inlineStr">
        <is>
          <t>2026-03-30</t>
        </is>
      </c>
      <c r="C803" s="0" t="inlineStr">
        <is>
          <t>JMBC</t>
        </is>
      </c>
      <c r="D803" s="0" t="inlineStr">
        <is>
          <t>PRKS</t>
        </is>
      </c>
      <c r="E803" s="0" t="inlineStr">
        <is>
          <t>C Lemon</t>
        </is>
      </c>
      <c r="F803" s="0" t="n">
        <v>6</v>
      </c>
      <c r="G803" s="0" t="n">
        <v>62</v>
      </c>
      <c r="H803" s="0" t="inlineStr">
        <is>
          <t>hits a pop fly and reaches on an error by right fielder C Lemon, M Layne advances to 2nd</t>
        </is>
      </c>
    </row>
    <row r="804" ht="15.75" customHeight="1" s="35">
      <c r="A804" s="0" t="inlineStr">
        <is>
          <t>2026-03-30_PRKS_at_JMBC</t>
        </is>
      </c>
      <c r="B804" s="0" t="inlineStr">
        <is>
          <t>2026-03-30</t>
        </is>
      </c>
      <c r="C804" s="0" t="inlineStr">
        <is>
          <t>PRKS</t>
        </is>
      </c>
      <c r="D804" s="0" t="inlineStr">
        <is>
          <t>JMBC</t>
        </is>
      </c>
      <c r="E804" s="0" t="inlineStr">
        <is>
          <t>L Chatham</t>
        </is>
      </c>
      <c r="F804" s="0" t="n">
        <v>7</v>
      </c>
      <c r="G804" s="0" t="n">
        <v>70</v>
      </c>
      <c r="H804" s="0" t="inlineStr">
        <is>
          <t>hits a ground ball and reaches on an error by third baseman L Chatham, C Lemon advances to 3rd, R Lewis advances to 2nd</t>
        </is>
      </c>
    </row>
    <row r="805" ht="15.75" customHeight="1" s="35">
      <c r="A805" s="0" t="inlineStr">
        <is>
          <t>2026-03-30_PRKS_at_JMBC</t>
        </is>
      </c>
      <c r="B805" s="0" t="inlineStr">
        <is>
          <t>2026-03-30</t>
        </is>
      </c>
      <c r="C805" s="0" t="inlineStr">
        <is>
          <t>PRKS</t>
        </is>
      </c>
      <c r="D805" s="0" t="inlineStr">
        <is>
          <t>JMBC</t>
        </is>
      </c>
      <c r="E805" s="0" t="inlineStr">
        <is>
          <t>L Chatham</t>
        </is>
      </c>
      <c r="F805" s="0" t="n">
        <v>7</v>
      </c>
      <c r="G805" s="0" t="n">
        <v>71</v>
      </c>
      <c r="H805" s="0" t="inlineStr">
        <is>
          <t>hits a ground ball and reaches on an error by third baseman L Chatham, T Gormley held up at 2nd, R Lewis held up at 3rd</t>
        </is>
      </c>
    </row>
    <row r="806" ht="15.75" customHeight="1" s="35">
      <c r="A806" s="0" t="inlineStr">
        <is>
          <t>2026-03-30_PRKS_at_JMBC</t>
        </is>
      </c>
      <c r="B806" s="0" t="inlineStr">
        <is>
          <t>2026-03-30</t>
        </is>
      </c>
      <c r="C806" s="0" t="inlineStr">
        <is>
          <t>PRKS</t>
        </is>
      </c>
      <c r="D806" s="0" t="inlineStr">
        <is>
          <t>JMBC</t>
        </is>
      </c>
      <c r="E806" s="0" t="inlineStr">
        <is>
          <t>C Bennett</t>
        </is>
      </c>
      <c r="F806" s="0" t="n">
        <v>7</v>
      </c>
      <c r="G806" s="0" t="n">
        <v>73</v>
      </c>
      <c r="H806" s="0" t="inlineStr">
        <is>
          <t>hits a ground ball and reaches on an error by shortstop C Bennett, A Agoglia scores, A Kinhart advances to 2nd on the same error, T Gormley scores</t>
        </is>
      </c>
    </row>
    <row r="807" ht="15.75" customHeight="1" s="35">
      <c r="A807" s="0" t="inlineStr">
        <is>
          <t>2026-04-01_GLFR_at_HMMN</t>
        </is>
      </c>
      <c r="B807" s="0" t="inlineStr">
        <is>
          <t>2026-04-01</t>
        </is>
      </c>
      <c r="C807" s="0" t="inlineStr">
        <is>
          <t>HMMN</t>
        </is>
      </c>
      <c r="D807" s="0" t="inlineStr">
        <is>
          <t>GLFR</t>
        </is>
      </c>
      <c r="E807" s="0" t="inlineStr">
        <is>
          <t>GLFR_#second_baseman</t>
        </is>
      </c>
      <c r="F807" s="0" t="inlineStr">
        <is>
          <t>1</t>
        </is>
      </c>
      <c r="G807" s="0" t="inlineStr">
        <is>
          <t>9</t>
        </is>
      </c>
      <c r="H807" s="0" t="inlineStr">
        <is>
          <t>Braeden Garris scores on error by second baseman</t>
        </is>
      </c>
    </row>
    <row r="808" ht="15.75" customHeight="1" s="35">
      <c r="A808" s="0" t="inlineStr">
        <is>
          <t>2026-04-01_GLFR_at_HMMN</t>
        </is>
      </c>
      <c r="B808" s="0" t="inlineStr">
        <is>
          <t>2026-04-01</t>
        </is>
      </c>
      <c r="C808" s="0" t="inlineStr">
        <is>
          <t>HMMN</t>
        </is>
      </c>
      <c r="D808" s="0" t="inlineStr">
        <is>
          <t>GLFR</t>
        </is>
      </c>
      <c r="E808" s="0" t="inlineStr">
        <is>
          <t>GLFR_#second_baseman</t>
        </is>
      </c>
      <c r="F808" s="0" t="inlineStr">
        <is>
          <t>5</t>
        </is>
      </c>
      <c r="G808" s="0" t="inlineStr">
        <is>
          <t>42</t>
        </is>
      </c>
      <c r="H808" s="0" t="inlineStr">
        <is>
          <t>hits a ground ball and reaches on an error by second baseman, Braeden Garris advances to 3rd</t>
        </is>
      </c>
    </row>
    <row r="809" ht="15.75" customHeight="1" s="35">
      <c r="A809" s="0" t="inlineStr">
        <is>
          <t>2026-04-01_GLFR_at_HMMN</t>
        </is>
      </c>
      <c r="B809" s="0" t="inlineStr">
        <is>
          <t>2026-04-01</t>
        </is>
      </c>
      <c r="C809" s="0" t="inlineStr">
        <is>
          <t>HMMN</t>
        </is>
      </c>
      <c r="D809" s="0" t="inlineStr">
        <is>
          <t>GLFR</t>
        </is>
      </c>
      <c r="E809" s="0" t="inlineStr">
        <is>
          <t>Aiden C</t>
        </is>
      </c>
      <c r="F809" s="0" t="inlineStr">
        <is>
          <t>6</t>
        </is>
      </c>
      <c r="G809" s="0" t="inlineStr">
        <is>
          <t>49</t>
        </is>
      </c>
      <c r="H809" s="0" t="inlineStr">
        <is>
          <t>hits a pop fly and reaches on an error by center fielder Aiden C</t>
        </is>
      </c>
    </row>
    <row r="810" ht="15.75" customHeight="1" s="35">
      <c r="A810" s="0" t="inlineStr">
        <is>
          <t>2026-04-02_HNTN_at_MCDN</t>
        </is>
      </c>
      <c r="B810" s="0" t="inlineStr">
        <is>
          <t>2026-04-02</t>
        </is>
      </c>
      <c r="C810" s="0" t="inlineStr">
        <is>
          <t>HNTN</t>
        </is>
      </c>
      <c r="D810" s="0" t="inlineStr">
        <is>
          <t>MCDN</t>
        </is>
      </c>
      <c r="E810" s="0" t="inlineStr">
        <is>
          <t>MCDN_#15</t>
        </is>
      </c>
      <c r="F810" s="0" t="n">
        <v>2</v>
      </c>
      <c r="G810" s="0" t="n">
        <v>14</v>
      </c>
      <c r="H810" s="0" t="inlineStr">
        <is>
          <t>Sacrifices and reaches on an error by pitcher #15, L Montgomery advances to 3rd, R Kessler advances to 2nd</t>
        </is>
      </c>
    </row>
    <row r="811" ht="15.75" customHeight="1" s="35">
      <c r="A811" s="0" t="inlineStr">
        <is>
          <t>2026-04-02_HNTN_at_MCDN</t>
        </is>
      </c>
      <c r="B811" s="0" t="inlineStr">
        <is>
          <t>2026-04-02</t>
        </is>
      </c>
      <c r="C811" s="0" t="inlineStr">
        <is>
          <t>HNTN</t>
        </is>
      </c>
      <c r="D811" s="0" t="inlineStr">
        <is>
          <t>MCDN</t>
        </is>
      </c>
      <c r="E811" s="0" t="inlineStr">
        <is>
          <t>MCDN_#20</t>
        </is>
      </c>
      <c r="F811" s="0" t="n">
        <v>2</v>
      </c>
      <c r="G811" s="0" t="n">
        <v>16</v>
      </c>
      <c r="H811" s="0" t="inlineStr">
        <is>
          <t>Hits a hard ground ball and reaches on an error by third baseman #20, R Kessler scores, R Bolger advances to 3rd, J Hann advances to 2nd</t>
        </is>
      </c>
    </row>
    <row r="812" ht="15.75" customHeight="1" s="35">
      <c r="A812" s="0" t="inlineStr">
        <is>
          <t>2026-04-02_HNTN_at_MCDN</t>
        </is>
      </c>
      <c r="B812" s="0" t="inlineStr">
        <is>
          <t>2026-04-02</t>
        </is>
      </c>
      <c r="C812" s="0" t="inlineStr">
        <is>
          <t>HNTN</t>
        </is>
      </c>
      <c r="D812" s="0" t="inlineStr">
        <is>
          <t>MCDN</t>
        </is>
      </c>
      <c r="E812" s="0" t="inlineStr">
        <is>
          <t>MCDN_#RF</t>
        </is>
      </c>
      <c r="F812" s="0" t="n">
        <v>3</v>
      </c>
      <c r="G812" s="0" t="n">
        <v>29</v>
      </c>
      <c r="H812" s="0" t="inlineStr">
        <is>
          <t>Hits a fly ball and reaches on an error by right fielder, J Cadden advances to 2nd on the same error</t>
        </is>
      </c>
    </row>
    <row r="813" ht="15.75" customHeight="1" s="35">
      <c r="A813" s="0" t="inlineStr">
        <is>
          <t>2026-04-02_HNTN_at_MCDN</t>
        </is>
      </c>
      <c r="B813" s="0" t="inlineStr">
        <is>
          <t>2026-04-02</t>
        </is>
      </c>
      <c r="C813" s="0" t="inlineStr">
        <is>
          <t>HNTN</t>
        </is>
      </c>
      <c r="D813" s="0" t="inlineStr">
        <is>
          <t>MCDN</t>
        </is>
      </c>
      <c r="E813" s="0" t="inlineStr">
        <is>
          <t>MCDN_#13</t>
        </is>
      </c>
      <c r="F813" s="0" t="n">
        <v>3</v>
      </c>
      <c r="G813" s="0" t="n">
        <v>31</v>
      </c>
      <c r="H813" s="0" t="inlineStr">
        <is>
          <t>Hits a fly ball and reaches on an error by second baseman #13, N McMurray out advancing to 2nd</t>
        </is>
      </c>
    </row>
    <row r="814" ht="15.75" customHeight="1" s="35">
      <c r="A814" s="0" t="inlineStr">
        <is>
          <t>2026-04-02_HNTN_at_MCDN</t>
        </is>
      </c>
      <c r="B814" s="0" t="inlineStr">
        <is>
          <t>2026-04-02</t>
        </is>
      </c>
      <c r="C814" s="0" t="inlineStr">
        <is>
          <t>MCDN</t>
        </is>
      </c>
      <c r="D814" s="0" t="inlineStr">
        <is>
          <t>HNTN</t>
        </is>
      </c>
      <c r="E814" s="0" t="inlineStr">
        <is>
          <t>J Fields</t>
        </is>
      </c>
      <c r="F814" s="0" t="n">
        <v>4</v>
      </c>
      <c r="G814" s="0" t="n">
        <v>42</v>
      </c>
      <c r="H814" s="0" t="inlineStr">
        <is>
          <t>Singles on a hard ground ball to right fielder J Fields, #16 advances to 3rd on error by right fielder J Fields</t>
        </is>
      </c>
    </row>
    <row r="815" ht="15.75" customHeight="1" s="35">
      <c r="A815" s="0" t="inlineStr">
        <is>
          <t>2026-04-02_HNTN_at_MCDN</t>
        </is>
      </c>
      <c r="B815" s="0" t="inlineStr">
        <is>
          <t>2026-04-02</t>
        </is>
      </c>
      <c r="C815" s="0" t="inlineStr">
        <is>
          <t>MCDN</t>
        </is>
      </c>
      <c r="D815" s="0" t="inlineStr">
        <is>
          <t>HNTN</t>
        </is>
      </c>
      <c r="E815" s="0" t="inlineStr">
        <is>
          <t>L Montgomery</t>
        </is>
      </c>
      <c r="F815" s="0" t="n">
        <v>4</v>
      </c>
      <c r="G815" s="0" t="n">
        <v>45</v>
      </c>
      <c r="H815" s="0" t="inlineStr">
        <is>
          <t>Hits a hard ground ball and reaches on an error by third baseman L Montgomery</t>
        </is>
      </c>
    </row>
    <row r="816" ht="15.75" customHeight="1" s="35">
      <c r="A816" s="0" t="inlineStr">
        <is>
          <t>2026-04-04_HRFD_at_PTXN</t>
        </is>
      </c>
      <c r="B816" s="0" t="inlineStr">
        <is>
          <t>2026-04-04</t>
        </is>
      </c>
      <c r="C816" s="0" t="inlineStr">
        <is>
          <t>PTXN</t>
        </is>
      </c>
      <c r="D816" s="0" t="inlineStr">
        <is>
          <t>HRFD</t>
        </is>
      </c>
      <c r="E816" s="0" t="inlineStr">
        <is>
          <t>R Whitney</t>
        </is>
      </c>
      <c r="F816" s="0" t="inlineStr">
        <is>
          <t>3</t>
        </is>
      </c>
      <c r="G816" s="0" t="inlineStr">
        <is>
          <t>23</t>
        </is>
      </c>
      <c r="H816" s="0" t="inlineStr">
        <is>
          <t>error by pitcher R Whitney</t>
        </is>
      </c>
    </row>
    <row r="817" ht="15.75" customHeight="1" s="35">
      <c r="A817" s="0" t="inlineStr">
        <is>
          <t>2026-04-04_HRFD_at_PTXN</t>
        </is>
      </c>
      <c r="B817" s="0" t="inlineStr">
        <is>
          <t>2026-04-04</t>
        </is>
      </c>
      <c r="C817" s="0" t="inlineStr">
        <is>
          <t>PTXN</t>
        </is>
      </c>
      <c r="D817" s="0" t="inlineStr">
        <is>
          <t>HRFD</t>
        </is>
      </c>
      <c r="E817" s="0" t="inlineStr">
        <is>
          <t>L Powell</t>
        </is>
      </c>
      <c r="F817" s="0" t="inlineStr">
        <is>
          <t>5</t>
        </is>
      </c>
      <c r="G817" s="0" t="inlineStr">
        <is>
          <t>43</t>
        </is>
      </c>
      <c r="H817" s="0" t="inlineStr">
        <is>
          <t>error by catcher L Powell</t>
        </is>
      </c>
    </row>
    <row r="818" ht="15.75" customHeight="1" s="35">
      <c r="A818" s="0" t="inlineStr">
        <is>
          <t>2026-04-04_HRFD_at_PTXN</t>
        </is>
      </c>
      <c r="B818" s="0" t="inlineStr">
        <is>
          <t>2026-04-04</t>
        </is>
      </c>
      <c r="C818" s="0" t="inlineStr">
        <is>
          <t>PTXN</t>
        </is>
      </c>
      <c r="D818" s="0" t="inlineStr">
        <is>
          <t>HRFD</t>
        </is>
      </c>
      <c r="E818" s="0" t="inlineStr">
        <is>
          <t>A Ciurca</t>
        </is>
      </c>
      <c r="F818" s="0" t="inlineStr">
        <is>
          <t>6</t>
        </is>
      </c>
      <c r="G818" s="0" t="inlineStr">
        <is>
          <t>66</t>
        </is>
      </c>
      <c r="H818" s="0" t="inlineStr">
        <is>
          <t>error by pitcher A Ciurca</t>
        </is>
      </c>
    </row>
    <row r="819" ht="15.75" customHeight="1" s="35">
      <c r="A819" s="0" t="inlineStr">
        <is>
          <t>2026-04-04_HRFD_at_PTXN</t>
        </is>
      </c>
      <c r="B819" s="0" t="inlineStr">
        <is>
          <t>2026-04-04</t>
        </is>
      </c>
      <c r="C819" s="0" t="inlineStr">
        <is>
          <t>HRFD</t>
        </is>
      </c>
      <c r="D819" s="0" t="inlineStr">
        <is>
          <t>PTXN</t>
        </is>
      </c>
      <c r="E819" s="0" t="inlineStr">
        <is>
          <t>B Cowan</t>
        </is>
      </c>
      <c r="F819" s="0" t="inlineStr">
        <is>
          <t>3</t>
        </is>
      </c>
      <c r="G819" s="0" t="inlineStr">
        <is>
          <t>24</t>
        </is>
      </c>
      <c r="H819" s="0" t="inlineStr">
        <is>
          <t>error by shortstop B Cowan</t>
        </is>
      </c>
    </row>
    <row r="820" ht="15.75" customHeight="1" s="35">
      <c r="A820" s="0" t="inlineStr">
        <is>
          <t>2026-04-04_HRFD_at_PTXN</t>
        </is>
      </c>
      <c r="B820" s="0" t="inlineStr">
        <is>
          <t>2026-04-04</t>
        </is>
      </c>
      <c r="C820" s="0" t="inlineStr">
        <is>
          <t>HRFD</t>
        </is>
      </c>
      <c r="D820" s="0" t="inlineStr">
        <is>
          <t>PTXN</t>
        </is>
      </c>
      <c r="E820" s="0" t="inlineStr">
        <is>
          <t>C Shinavar</t>
        </is>
      </c>
      <c r="F820" s="0" t="inlineStr">
        <is>
          <t>4</t>
        </is>
      </c>
      <c r="G820" s="0" t="inlineStr">
        <is>
          <t>38</t>
        </is>
      </c>
      <c r="H820" s="0" t="inlineStr">
        <is>
          <t>error by left fielder C Shinavar</t>
        </is>
      </c>
    </row>
    <row r="821" ht="15.75" customHeight="1" s="35">
      <c r="A821" s="0" t="inlineStr">
        <is>
          <t>2026-04-04_HRFD_at_PTXN</t>
        </is>
      </c>
      <c r="B821" s="0" t="inlineStr">
        <is>
          <t>2026-04-04</t>
        </is>
      </c>
      <c r="C821" s="0" t="inlineStr">
        <is>
          <t>HRFD</t>
        </is>
      </c>
      <c r="D821" s="0" t="inlineStr">
        <is>
          <t>PTXN</t>
        </is>
      </c>
      <c r="E821" s="0" t="inlineStr">
        <is>
          <t>R Whitney</t>
        </is>
      </c>
      <c r="F821" s="0" t="inlineStr">
        <is>
          <t>5</t>
        </is>
      </c>
      <c r="G821" s="0" t="inlineStr">
        <is>
          <t>41</t>
        </is>
      </c>
      <c r="H821" s="0" t="inlineStr">
        <is>
          <t>error by shortstop R Whitney</t>
        </is>
      </c>
    </row>
    <row r="822" ht="15.75" customHeight="1" s="35">
      <c r="A822" s="0" t="inlineStr">
        <is>
          <t>2026-04-08_CTCT_at_MDLT</t>
        </is>
      </c>
      <c r="B822" s="0" t="inlineStr">
        <is>
          <t>2026-04-08</t>
        </is>
      </c>
      <c r="C822" s="0" t="inlineStr">
        <is>
          <t>CTCT</t>
        </is>
      </c>
      <c r="D822" s="0" t="inlineStr">
        <is>
          <t>MDLT</t>
        </is>
      </c>
      <c r="E822" s="0" t="inlineStr">
        <is>
          <t>D Baker</t>
        </is>
      </c>
      <c r="F822" s="0" t="inlineStr">
        <is>
          <t>5</t>
        </is>
      </c>
      <c r="G822" s="0" t="inlineStr">
        <is>
          <t>31</t>
        </is>
      </c>
      <c r="H822" s="0" t="inlineStr">
        <is>
          <t>hits a ground ball and reaches on an error by shortstop D Baker</t>
        </is>
      </c>
    </row>
    <row r="823" ht="15.75" customHeight="1" s="35">
      <c r="A823" s="0" t="inlineStr">
        <is>
          <t>2026-04-08_CTCT_at_MDLT</t>
        </is>
      </c>
      <c r="B823" s="0" t="inlineStr">
        <is>
          <t>2026-04-08</t>
        </is>
      </c>
      <c r="C823" s="0" t="inlineStr">
        <is>
          <t>CTCT</t>
        </is>
      </c>
      <c r="D823" s="0" t="inlineStr">
        <is>
          <t>MDLT</t>
        </is>
      </c>
      <c r="E823" s="0" t="inlineStr">
        <is>
          <t>D Baker</t>
        </is>
      </c>
      <c r="F823" s="0" t="inlineStr">
        <is>
          <t>7</t>
        </is>
      </c>
      <c r="G823" s="0" t="inlineStr">
        <is>
          <t>52</t>
        </is>
      </c>
      <c r="H823" s="0" t="inlineStr">
        <is>
          <t>hits a ground ball and reaches on an error by shortstop D Baker</t>
        </is>
      </c>
    </row>
    <row r="824" ht="15.75" customHeight="1" s="35">
      <c r="A824" s="0" t="inlineStr">
        <is>
          <t>2026-04-08_CTCT_at_MDLT</t>
        </is>
      </c>
      <c r="B824" s="0" t="inlineStr">
        <is>
          <t>2026-04-08</t>
        </is>
      </c>
      <c r="C824" s="0" t="inlineStr">
        <is>
          <t>CTCT</t>
        </is>
      </c>
      <c r="D824" s="0" t="inlineStr">
        <is>
          <t>MDLT</t>
        </is>
      </c>
      <c r="E824" s="0" t="inlineStr">
        <is>
          <t>C Finniff</t>
        </is>
      </c>
      <c r="F824" s="0" t="inlineStr">
        <is>
          <t>7</t>
        </is>
      </c>
      <c r="G824" s="0" t="inlineStr">
        <is>
          <t>53</t>
        </is>
      </c>
      <c r="H824" s="0" t="inlineStr">
        <is>
          <t>hits a ground ball and reaches on an error by second baseman C Finniff, T Shorb advances to 2nd</t>
        </is>
      </c>
    </row>
    <row r="825" ht="15.75" customHeight="1" s="35">
      <c r="A825" s="0" t="inlineStr">
        <is>
          <t>2026-04-09_FRDR_at_MDLT</t>
        </is>
      </c>
      <c r="B825" s="0" t="inlineStr">
        <is>
          <t>2026-04-09</t>
        </is>
      </c>
      <c r="C825" s="0" t="inlineStr">
        <is>
          <t>MDLT</t>
        </is>
      </c>
      <c r="D825" s="0" t="inlineStr">
        <is>
          <t>FRDR</t>
        </is>
      </c>
      <c r="E825" s="0" t="inlineStr">
        <is>
          <t>MDLT_D Baker</t>
        </is>
      </c>
      <c r="F825" s="0" t="n">
        <v>1</v>
      </c>
      <c r="G825" s="0" t="inlineStr">
        <is>
          <t>3</t>
        </is>
      </c>
      <c r="H825" s="0" t="inlineStr">
        <is>
          <t>hits a ground ball and reaches on an error by shortstop D Baker</t>
        </is>
      </c>
    </row>
    <row r="826" ht="15.75" customHeight="1" s="35">
      <c r="A826" s="0" t="inlineStr">
        <is>
          <t>2026-04-09_FRDR_at_MDLT</t>
        </is>
      </c>
      <c r="B826" s="0" t="inlineStr">
        <is>
          <t>2026-04-09</t>
        </is>
      </c>
      <c r="C826" s="0" t="inlineStr">
        <is>
          <t>FRDR</t>
        </is>
      </c>
      <c r="D826" s="0" t="inlineStr">
        <is>
          <t>MDLT</t>
        </is>
      </c>
      <c r="E826" s="0" t="inlineStr">
        <is>
          <t>FRDR_M Cosens</t>
        </is>
      </c>
      <c r="F826" s="0" t="n">
        <v>4</v>
      </c>
      <c r="G826" s="0" t="inlineStr">
        <is>
          <t>33</t>
        </is>
      </c>
      <c r="H826" s="0" t="inlineStr">
        <is>
          <t>hits a pop fly and reaches on an error by third baseman M Cosens</t>
        </is>
      </c>
    </row>
    <row r="827" ht="15.75" customHeight="1" s="35">
      <c r="A827" s="0" t="inlineStr">
        <is>
          <t>2026-04-09_FRDR_at_MDLT</t>
        </is>
      </c>
      <c r="B827" s="0" t="inlineStr">
        <is>
          <t>2026-04-09</t>
        </is>
      </c>
      <c r="C827" s="0" t="inlineStr">
        <is>
          <t>FRDR</t>
        </is>
      </c>
      <c r="D827" s="0" t="inlineStr">
        <is>
          <t>MDLT</t>
        </is>
      </c>
      <c r="E827" s="0" t="inlineStr">
        <is>
          <t>FRDR_J Nikolow</t>
        </is>
      </c>
      <c r="F827" s="0" t="n">
        <v>4</v>
      </c>
      <c r="G827" s="0" t="inlineStr">
        <is>
          <t>34</t>
        </is>
      </c>
      <c r="H827" s="0" t="inlineStr">
        <is>
          <t>hits a hard ground ball and reaches on an error by shortstop J Nikolow</t>
        </is>
      </c>
    </row>
    <row r="828" ht="15.75" customHeight="1" s="35">
      <c r="A828" s="0" t="inlineStr">
        <is>
          <t>2026-04-10_CNTY_at_MNCH</t>
        </is>
      </c>
      <c r="B828" s="0" t="inlineStr">
        <is>
          <t>2026-04-10</t>
        </is>
      </c>
      <c r="C828" s="0" t="inlineStr">
        <is>
          <t>CNTY</t>
        </is>
      </c>
      <c r="D828" s="0" t="inlineStr">
        <is>
          <t>MNCH</t>
        </is>
      </c>
      <c r="E828" s="0" t="inlineStr">
        <is>
          <t>L Smith</t>
        </is>
      </c>
      <c r="F828" s="0" t="n">
        <v>1</v>
      </c>
      <c r="G828" s="0" t="n">
        <v>3</v>
      </c>
      <c r="H828" s="0" t="inlineStr">
        <is>
          <t>hits a ground ball and reaches on an error by second baseman L Smith</t>
        </is>
      </c>
    </row>
    <row r="829" ht="15.75" customHeight="1" s="35">
      <c r="A829" s="0" t="inlineStr">
        <is>
          <t>2026-04-10_LPLT_at_HNTN</t>
        </is>
      </c>
      <c r="B829" s="0" t="inlineStr">
        <is>
          <t>2026-04-10</t>
        </is>
      </c>
      <c r="C829" s="0" t="inlineStr">
        <is>
          <t>LPLT</t>
        </is>
      </c>
      <c r="D829" s="0" t="inlineStr">
        <is>
          <t>HNTN</t>
        </is>
      </c>
      <c r="E829" s="0" t="inlineStr">
        <is>
          <t>R Kessler</t>
        </is>
      </c>
      <c r="F829" s="0" t="n">
        <v>1</v>
      </c>
      <c r="G829" s="0" t="n">
        <v>4</v>
      </c>
      <c r="H829" s="0" t="inlineStr">
        <is>
          <t>hits a hard ground ball and reaches on an error by second baseman R Kessler, #1 scores</t>
        </is>
      </c>
    </row>
    <row r="830" ht="15.75" customHeight="1" s="35">
      <c r="A830" s="0" t="inlineStr">
        <is>
          <t>2026-04-10_LPLT_at_HNTN</t>
        </is>
      </c>
      <c r="B830" s="0" t="inlineStr">
        <is>
          <t>2026-04-10</t>
        </is>
      </c>
      <c r="C830" s="0" t="inlineStr">
        <is>
          <t>HNTN</t>
        </is>
      </c>
      <c r="D830" s="0" t="inlineStr">
        <is>
          <t>LPLT</t>
        </is>
      </c>
      <c r="E830" s="0" t="inlineStr">
        <is>
          <t>LPLT_#12</t>
        </is>
      </c>
      <c r="F830" s="0" t="n">
        <v>2</v>
      </c>
      <c r="G830" s="0" t="n">
        <v>19</v>
      </c>
      <c r="H830" s="0" t="inlineStr">
        <is>
          <t>hits a hard ground ball and reaches on an error by shortstop #12, J Hann advances to 3rd</t>
        </is>
      </c>
    </row>
    <row r="831" ht="15.75" customHeight="1" s="35">
      <c r="A831" s="0" t="inlineStr">
        <is>
          <t>2026-04-10_LPLT_at_HNTN</t>
        </is>
      </c>
      <c r="B831" s="0" t="inlineStr">
        <is>
          <t>2026-04-10</t>
        </is>
      </c>
      <c r="C831" s="0" t="inlineStr">
        <is>
          <t>LPLT</t>
        </is>
      </c>
      <c r="D831" s="0" t="inlineStr">
        <is>
          <t>HNTN</t>
        </is>
      </c>
      <c r="E831" s="0" t="inlineStr">
        <is>
          <t>T Burghard</t>
        </is>
      </c>
      <c r="F831" s="0" t="n">
        <v>4</v>
      </c>
      <c r="G831" s="0" t="n">
        <v>35</v>
      </c>
      <c r="H831" s="0" t="inlineStr">
        <is>
          <t>#2 advances to 3rd on error by first baseman T Burghard</t>
        </is>
      </c>
    </row>
    <row r="832" ht="15.75" customHeight="1" s="35">
      <c r="A832" s="0" t="inlineStr">
        <is>
          <t>2026-04-10_LPLT_at_HNTN</t>
        </is>
      </c>
      <c r="B832" s="0" t="inlineStr">
        <is>
          <t>2026-04-10</t>
        </is>
      </c>
      <c r="C832" s="0" t="inlineStr">
        <is>
          <t>LPLT</t>
        </is>
      </c>
      <c r="D832" s="0" t="inlineStr">
        <is>
          <t>HNTN</t>
        </is>
      </c>
      <c r="E832" s="0" t="inlineStr">
        <is>
          <t>R Kessler</t>
        </is>
      </c>
      <c r="F832" s="0" t="n">
        <v>4</v>
      </c>
      <c r="G832" s="0" t="n">
        <v>37</v>
      </c>
      <c r="H832" s="0" t="inlineStr">
        <is>
          <t>#5 advances to 2nd on error by third baseman R Kessler</t>
        </is>
      </c>
    </row>
    <row r="833" ht="15.75" customHeight="1" s="35">
      <c r="A833" s="0" t="inlineStr">
        <is>
          <t>2026-04-10_LPLT_at_HNTN</t>
        </is>
      </c>
      <c r="B833" s="0" t="inlineStr">
        <is>
          <t>2026-04-10</t>
        </is>
      </c>
      <c r="C833" s="0" t="inlineStr">
        <is>
          <t>HNTN</t>
        </is>
      </c>
      <c r="D833" s="0" t="inlineStr">
        <is>
          <t>LPLT</t>
        </is>
      </c>
      <c r="E833" s="0" t="inlineStr">
        <is>
          <t>LPLT_#12</t>
        </is>
      </c>
      <c r="F833" s="0" t="n">
        <v>5</v>
      </c>
      <c r="G833" s="0" t="n">
        <v>52</v>
      </c>
      <c r="H833" s="0" t="inlineStr">
        <is>
          <t>hits a hard ground ball and reaches on an error by shortstop #12, J Walter scores, J Hann advances to 2nd</t>
        </is>
      </c>
    </row>
    <row r="834" ht="15.75" customHeight="1" s="35">
      <c r="A834" s="0" t="inlineStr">
        <is>
          <t>2026-04-10_WLDL_at_SWMP</t>
        </is>
      </c>
      <c r="B834" s="0" t="inlineStr">
        <is>
          <t>2026-04-10</t>
        </is>
      </c>
      <c r="C834" s="0" t="inlineStr">
        <is>
          <t>SWMP</t>
        </is>
      </c>
      <c r="D834" s="0" t="inlineStr">
        <is>
          <t>WLDL</t>
        </is>
      </c>
      <c r="E834" s="0" t="inlineStr">
        <is>
          <t>Ronan Schmidt</t>
        </is>
      </c>
      <c r="F834" s="0" t="n">
        <v>1</v>
      </c>
      <c r="G834" s="0" t="n">
        <v>6</v>
      </c>
      <c r="H834" s="0" t="inlineStr">
        <is>
          <t>hits a fly ball and reaches on an error by center fielder Ronan Schmidt, Eamon O'Brien scores, Zach L advances to 3rd, Tommy Futrell advances to 2nd on the same error</t>
        </is>
      </c>
    </row>
    <row r="835" ht="15.75" customHeight="1" s="35">
      <c r="A835" s="0" t="inlineStr">
        <is>
          <t>2026-04-10_WLDL_at_SWMP</t>
        </is>
      </c>
      <c r="B835" s="0" t="inlineStr">
        <is>
          <t>2026-04-10</t>
        </is>
      </c>
      <c r="C835" s="0" t="inlineStr">
        <is>
          <t>SWMP</t>
        </is>
      </c>
      <c r="D835" s="0" t="inlineStr">
        <is>
          <t>WLDL</t>
        </is>
      </c>
      <c r="E835" s="0" t="inlineStr">
        <is>
          <t>Diego Linares</t>
        </is>
      </c>
      <c r="F835" s="0" t="n">
        <v>1</v>
      </c>
      <c r="G835" s="0" t="n">
        <v>8</v>
      </c>
      <c r="H835" s="0" t="inlineStr">
        <is>
          <t>hits a line drive and reaches on an error by left fielder Diego Linares, Tommy Futrell scores, Jason Hunt advances to 2nd on the same error, Zach L scores</t>
        </is>
      </c>
    </row>
    <row r="836" ht="15.75" customHeight="1" s="35">
      <c r="A836" s="0" t="inlineStr">
        <is>
          <t>2026-04-10_WLDL_at_SWMP</t>
        </is>
      </c>
      <c r="B836" s="0" t="inlineStr">
        <is>
          <t>2026-04-10</t>
        </is>
      </c>
      <c r="C836" s="0" t="inlineStr">
        <is>
          <t>SWMP</t>
        </is>
      </c>
      <c r="D836" s="0" t="inlineStr">
        <is>
          <t>WLDL</t>
        </is>
      </c>
      <c r="E836" s="0" t="inlineStr">
        <is>
          <t>Julian Bunnell</t>
        </is>
      </c>
      <c r="F836" s="0" t="n">
        <v>1</v>
      </c>
      <c r="G836" s="0" t="n">
        <v>11</v>
      </c>
      <c r="H836" s="0" t="inlineStr">
        <is>
          <t>Xavier Dillard scores on error by catcher Julian Bunnell</t>
        </is>
      </c>
    </row>
    <row r="837" ht="15.75" customHeight="1" s="35">
      <c r="A837" s="0" t="inlineStr">
        <is>
          <t>2026-04-10_WLDL_at_SWMP</t>
        </is>
      </c>
      <c r="B837" s="0" t="inlineStr">
        <is>
          <t>2026-04-10</t>
        </is>
      </c>
      <c r="C837" s="0" t="inlineStr">
        <is>
          <t>SWMP</t>
        </is>
      </c>
      <c r="D837" s="0" t="inlineStr">
        <is>
          <t>WLDL</t>
        </is>
      </c>
      <c r="E837" s="0" t="inlineStr">
        <is>
          <t>Tommy Sommer</t>
        </is>
      </c>
      <c r="F837" s="0" t="n">
        <v>3</v>
      </c>
      <c r="G837" s="0" t="n">
        <v>29</v>
      </c>
      <c r="H837" s="0" t="inlineStr">
        <is>
          <t>hits a ground ball and reaches on an error by shortstop Tommy Sommer, Eamon O'Brien scores</t>
        </is>
      </c>
    </row>
    <row r="838" ht="15.75" customHeight="1" s="35">
      <c r="A838" s="0" t="inlineStr">
        <is>
          <t>2026-04-13_RSNG_at_NHRF</t>
        </is>
      </c>
      <c r="B838" s="0" t="inlineStr">
        <is>
          <t>2026-04-13</t>
        </is>
      </c>
      <c r="C838" s="0" t="inlineStr">
        <is>
          <t>NHRF</t>
        </is>
      </c>
      <c r="D838" s="0" t="inlineStr">
        <is>
          <t>RSNG</t>
        </is>
      </c>
      <c r="E838" s="0" t="inlineStr">
        <is>
          <t>D Richarts</t>
        </is>
      </c>
      <c r="F838" s="0" t="n">
        <v>1</v>
      </c>
      <c r="G838" s="0" t="n">
        <v>8</v>
      </c>
      <c r="H838" s="0" t="inlineStr">
        <is>
          <t>hits a ground ball and reaches on an error by shortstop D Richarts</t>
        </is>
      </c>
    </row>
    <row r="839" ht="15.75" customHeight="1" s="35">
      <c r="A839" s="0" t="inlineStr">
        <is>
          <t>2026-04-13_RSNG_at_NHRF</t>
        </is>
      </c>
      <c r="B839" s="0" t="inlineStr">
        <is>
          <t>2026-04-13</t>
        </is>
      </c>
      <c r="C839" s="0" t="inlineStr">
        <is>
          <t>NHRF</t>
        </is>
      </c>
      <c r="D839" s="0" t="inlineStr">
        <is>
          <t>RSNG</t>
        </is>
      </c>
      <c r="E839" s="0" t="inlineStr">
        <is>
          <t>J Anders</t>
        </is>
      </c>
      <c r="F839" s="0" t="n">
        <v>7</v>
      </c>
      <c r="G839" s="0" t="n">
        <v>86</v>
      </c>
      <c r="H839" s="0" t="inlineStr">
        <is>
          <t>hits a ground ball and reaches on an error by third baseman J Anders</t>
        </is>
      </c>
    </row>
    <row r="840" ht="15.75" customHeight="1" s="35">
      <c r="A840" s="0" t="inlineStr">
        <is>
          <t>2026-04-15_MRRT_at_WLDL</t>
        </is>
      </c>
      <c r="B840" s="0" t="inlineStr">
        <is>
          <t>2026-04-15</t>
        </is>
      </c>
      <c r="C840" s="0" t="inlineStr">
        <is>
          <t>MRRT</t>
        </is>
      </c>
      <c r="D840" s="0" t="inlineStr">
        <is>
          <t>WLDL</t>
        </is>
      </c>
      <c r="E840" s="0" t="inlineStr">
        <is>
          <t>Diego Linares</t>
        </is>
      </c>
      <c r="F840" s="0" t="n">
        <v>2</v>
      </c>
      <c r="G840" s="0" t="n">
        <v>15</v>
      </c>
      <c r="H840" s="0" t="inlineStr">
        <is>
          <t>singles on a hard ground ball to left fielder Diego Linares, Malcolm Parson scores, Spencer Grams advances to 2nd on error by left fielder Diego Linares</t>
        </is>
      </c>
    </row>
    <row r="841" ht="15.75" customHeight="1" s="35">
      <c r="A841" s="0" t="inlineStr">
        <is>
          <t>2026-04-15_MRRT_at_WLDL</t>
        </is>
      </c>
      <c r="B841" s="0" t="inlineStr">
        <is>
          <t>2026-04-15</t>
        </is>
      </c>
      <c r="C841" s="0" t="inlineStr">
        <is>
          <t>MRRT</t>
        </is>
      </c>
      <c r="D841" s="0" t="inlineStr">
        <is>
          <t>WLDL</t>
        </is>
      </c>
      <c r="E841" s="0" t="inlineStr">
        <is>
          <t>David Bouadi</t>
        </is>
      </c>
      <c r="F841" s="0" t="n">
        <v>3</v>
      </c>
      <c r="G841" s="0" t="n">
        <v>22</v>
      </c>
      <c r="H841" s="0" t="inlineStr">
        <is>
          <t>hits a fly ball and reaches on an error by first baseman David Bouadi, Zach Magee advances to 2nd on the same error, Nick Brown advances to 3rd</t>
        </is>
      </c>
    </row>
    <row r="842" ht="15.75" customHeight="1" s="35">
      <c r="A842" s="0" t="inlineStr">
        <is>
          <t>2026-04-15_MRRT_at_WLDL</t>
        </is>
      </c>
      <c r="B842" s="0" t="inlineStr">
        <is>
          <t>2026-04-15</t>
        </is>
      </c>
      <c r="C842" s="0" t="inlineStr">
        <is>
          <t>MRRT</t>
        </is>
      </c>
      <c r="D842" s="0" t="inlineStr">
        <is>
          <t>WLDL</t>
        </is>
      </c>
      <c r="E842" s="0" t="inlineStr">
        <is>
          <t>David Coleman</t>
        </is>
      </c>
      <c r="F842" s="0" t="n">
        <v>4</v>
      </c>
      <c r="G842" s="0" t="n">
        <v>31</v>
      </c>
      <c r="H842" s="0" t="inlineStr">
        <is>
          <t>hits a ground ball and reaches on an error by third baseman David Coleman</t>
        </is>
      </c>
    </row>
    <row r="843" ht="15.75" customHeight="1" s="35">
      <c r="A843" s="0" t="inlineStr">
        <is>
          <t>2026-04-20_CLRS_at_MDLT</t>
        </is>
      </c>
      <c r="B843" s="0" t="inlineStr">
        <is>
          <t>2026-04-20</t>
        </is>
      </c>
      <c r="C843" s="0" t="inlineStr">
        <is>
          <t>CLRS</t>
        </is>
      </c>
      <c r="D843" s="0" t="inlineStr">
        <is>
          <t>MDLT</t>
        </is>
      </c>
      <c r="E843" s="0" t="inlineStr">
        <is>
          <t>Damon Baker</t>
        </is>
      </c>
      <c r="F843" s="0" t="n">
        <v>2</v>
      </c>
      <c r="G843" s="0" t="n">
        <v>13</v>
      </c>
      <c r="H843" s="0" t="inlineStr">
        <is>
          <t>Hits a ground ball and reaches on an error by shortstop Damon Baker, advances to 2nd</t>
        </is>
      </c>
    </row>
    <row r="844" ht="15.75" customHeight="1" s="35">
      <c r="A844" s="0" t="inlineStr">
        <is>
          <t>2026-04-20_NRTH_at_HVRD</t>
        </is>
      </c>
      <c r="B844" s="0" t="inlineStr">
        <is>
          <t>2026-04-20</t>
        </is>
      </c>
      <c r="C844" s="0" t="inlineStr">
        <is>
          <t>HVRD</t>
        </is>
      </c>
      <c r="D844" s="0" t="inlineStr">
        <is>
          <t>NHRF</t>
        </is>
      </c>
      <c r="E844" s="0" t="inlineStr">
        <is>
          <t>Max French</t>
        </is>
      </c>
      <c r="F844" s="0" t="n">
        <v>5</v>
      </c>
      <c r="G844" s="0" t="n">
        <v>42</v>
      </c>
      <c r="H844" s="0" t="inlineStr">
        <is>
          <t>hits a ground ball and reaches on an error by third baseman Max French, Jesse Lane advances to 2nd</t>
        </is>
      </c>
    </row>
    <row r="845" ht="15.75" customHeight="1" s="35">
      <c r="A845" s="0" t="inlineStr">
        <is>
          <t>2026-04-20_NRTH_at_HVRD</t>
        </is>
      </c>
      <c r="B845" s="0" t="inlineStr">
        <is>
          <t>2026-04-20</t>
        </is>
      </c>
      <c r="C845" s="0" t="inlineStr">
        <is>
          <t>NHRF</t>
        </is>
      </c>
      <c r="D845" s="0" t="inlineStr">
        <is>
          <t>HVRD</t>
        </is>
      </c>
      <c r="E845" s="0" t="inlineStr">
        <is>
          <t>Jesse Lane</t>
        </is>
      </c>
      <c r="F845" s="0" t="n">
        <v>5</v>
      </c>
      <c r="G845" s="0" t="n">
        <v>37</v>
      </c>
      <c r="H845" s="0" t="inlineStr">
        <is>
          <t>hits a ground ball and reaches on an error by shortstop Jesse Lane</t>
        </is>
      </c>
    </row>
    <row r="846" ht="15.75" customHeight="1" s="35">
      <c r="A846" s="0" t="inlineStr">
        <is>
          <t>2026-04-22_ABRD_at_FLLS</t>
        </is>
      </c>
      <c r="B846" s="0" t="inlineStr">
        <is>
          <t>2026-04-22</t>
        </is>
      </c>
      <c r="C846" s="0" t="inlineStr">
        <is>
          <t>FLLS</t>
        </is>
      </c>
      <c r="D846" s="0" t="inlineStr">
        <is>
          <t>ABRD</t>
        </is>
      </c>
      <c r="E846" s="0" t="inlineStr">
        <is>
          <t>A Castellanos</t>
        </is>
      </c>
      <c r="F846" s="0" t="n">
        <v>1</v>
      </c>
      <c r="G846" s="0" t="n">
        <v>9</v>
      </c>
      <c r="H846" s="0" t="inlineStr">
        <is>
          <t>hits a ground ball and reaches on an error by third baseman A Castellanos, Zach Loewe scores</t>
        </is>
      </c>
    </row>
    <row r="847" ht="15.75" customHeight="1" s="35">
      <c r="A847" s="0" t="inlineStr">
        <is>
          <t>2026-04-22_ABRD_at_FLLS</t>
        </is>
      </c>
      <c r="B847" s="0" t="inlineStr">
        <is>
          <t>2026-04-22</t>
        </is>
      </c>
      <c r="C847" s="0" t="inlineStr">
        <is>
          <t>FLLS</t>
        </is>
      </c>
      <c r="D847" s="0" t="inlineStr">
        <is>
          <t>ABRD</t>
        </is>
      </c>
      <c r="E847" s="0" t="inlineStr">
        <is>
          <t>Ayden Fleming</t>
        </is>
      </c>
      <c r="F847" s="0" t="n">
        <v>2</v>
      </c>
      <c r="G847" s="0" t="n">
        <v>18</v>
      </c>
      <c r="H847" s="0" t="inlineStr">
        <is>
          <t>Ethan Slicher advances to 3rd on error by pitcher Ayden Fleming</t>
        </is>
      </c>
    </row>
    <row r="848" ht="15.75" customHeight="1" s="35">
      <c r="A848" s="0" t="inlineStr">
        <is>
          <t>2026-04-22_ABRD_at_FLLS</t>
        </is>
      </c>
      <c r="B848" s="0" t="inlineStr">
        <is>
          <t>2026-04-22</t>
        </is>
      </c>
      <c r="C848" s="0" t="inlineStr">
        <is>
          <t>FLLS</t>
        </is>
      </c>
      <c r="D848" s="0" t="inlineStr">
        <is>
          <t>ABRD</t>
        </is>
      </c>
      <c r="E848" s="0" t="inlineStr">
        <is>
          <t>David Mundrick</t>
        </is>
      </c>
      <c r="F848" s="0" t="n">
        <v>2</v>
      </c>
      <c r="G848" s="0" t="n">
        <v>20</v>
      </c>
      <c r="H848" s="0" t="inlineStr">
        <is>
          <t>Garrett Kersch advances to 2nd on error by center fielder David Mundrick, Reese Conley scores on the same error, Finn Rebasti scores</t>
        </is>
      </c>
    </row>
    <row r="849" ht="15.75" customHeight="1" s="35">
      <c r="A849" s="0" t="inlineStr">
        <is>
          <t>2026-04-22_ABRD_at_FLLS</t>
        </is>
      </c>
      <c r="B849" s="0" t="inlineStr">
        <is>
          <t>2026-04-22</t>
        </is>
      </c>
      <c r="C849" s="0" t="inlineStr">
        <is>
          <t>FLLS</t>
        </is>
      </c>
      <c r="D849" s="0" t="inlineStr">
        <is>
          <t>ABRD</t>
        </is>
      </c>
      <c r="E849" s="0" t="inlineStr">
        <is>
          <t>A Castellanos</t>
        </is>
      </c>
      <c r="F849" s="0" t="n">
        <v>3</v>
      </c>
      <c r="G849" s="0" t="n">
        <v>29</v>
      </c>
      <c r="H849" s="0" t="inlineStr">
        <is>
          <t>hits a ground ball and reaches on an error by third baseman A Castellanos, Ian Bishoff advances to 2nd</t>
        </is>
      </c>
    </row>
    <row r="850" ht="15.75" customHeight="1" s="35">
      <c r="A850" s="0" t="inlineStr">
        <is>
          <t>2026-04-22_ABRD_at_FLLS</t>
        </is>
      </c>
      <c r="B850" s="0" t="inlineStr">
        <is>
          <t>2026-04-22</t>
        </is>
      </c>
      <c r="C850" s="0" t="inlineStr">
        <is>
          <t>FLLS</t>
        </is>
      </c>
      <c r="D850" s="0" t="inlineStr">
        <is>
          <t>ABRD</t>
        </is>
      </c>
      <c r="E850" s="0" t="inlineStr">
        <is>
          <t>J Perdue</t>
        </is>
      </c>
      <c r="F850" s="0" t="n">
        <v>5</v>
      </c>
      <c r="G850" s="0" t="n">
        <v>46</v>
      </c>
      <c r="H850" s="0" t="inlineStr">
        <is>
          <t>hits a hard ground ball and reaches on an error by first baseman J Perdue</t>
        </is>
      </c>
    </row>
    <row r="851" ht="15.75" customHeight="1" s="35">
      <c r="A851" s="0" t="inlineStr">
        <is>
          <t>2026-04-22_CNTY_at_WNTR</t>
        </is>
      </c>
      <c r="B851" s="0" t="inlineStr">
        <is>
          <t>2026-04-22</t>
        </is>
      </c>
      <c r="C851" s="0" t="inlineStr">
        <is>
          <t>CNTY</t>
        </is>
      </c>
      <c r="D851" s="0" t="inlineStr">
        <is>
          <t>WNTR</t>
        </is>
      </c>
      <c r="E851" s="0" t="inlineStr">
        <is>
          <t>Paul Lane</t>
        </is>
      </c>
      <c r="F851" s="0" t="n">
        <v>1</v>
      </c>
      <c r="G851" s="0" t="n">
        <v>8</v>
      </c>
      <c r="H851" s="0" t="inlineStr">
        <is>
          <t>hits a ground ball and reaches on an error by shortstop Paul Lane, Jimmy McLaughlin scores, Liam MacCarroll advances to 3rd, Kevin McConnell advances to 2nd</t>
        </is>
      </c>
    </row>
    <row r="852" ht="15.75" customHeight="1" s="35">
      <c r="A852" s="0" t="inlineStr">
        <is>
          <t>2026-04-22_CNTY_at_WNTR</t>
        </is>
      </c>
      <c r="B852" s="0" t="inlineStr">
        <is>
          <t>2026-04-22</t>
        </is>
      </c>
      <c r="C852" s="0" t="inlineStr">
        <is>
          <t>CNTY</t>
        </is>
      </c>
      <c r="D852" s="0" t="inlineStr">
        <is>
          <t>WNTR</t>
        </is>
      </c>
      <c r="E852" s="0" t="inlineStr">
        <is>
          <t>AJ Reeder</t>
        </is>
      </c>
      <c r="F852" s="0" t="n">
        <v>2</v>
      </c>
      <c r="G852" s="0" t="n">
        <v>18</v>
      </c>
      <c r="H852" s="0" t="inlineStr">
        <is>
          <t>singles on a fly ball to left fielder AJ Reeder, Braden Davis scores on error by left fielder AJ Reeder, Jimmy McLaughlin advances to 2nd on the same error</t>
        </is>
      </c>
    </row>
    <row r="853" ht="15.75" customHeight="1" s="35">
      <c r="A853" s="0" t="inlineStr">
        <is>
          <t>2026-04-22_CNTY_at_WNTR</t>
        </is>
      </c>
      <c r="B853" s="0" t="inlineStr">
        <is>
          <t>2026-04-22</t>
        </is>
      </c>
      <c r="C853" s="0" t="inlineStr">
        <is>
          <t>CNTY</t>
        </is>
      </c>
      <c r="D853" s="0" t="inlineStr">
        <is>
          <t>WNTR</t>
        </is>
      </c>
      <c r="E853" s="0" t="inlineStr">
        <is>
          <t>Bradyn Belschner</t>
        </is>
      </c>
      <c r="F853" s="0" t="n">
        <v>3</v>
      </c>
      <c r="G853" s="0" t="n">
        <v>28</v>
      </c>
      <c r="H853" s="0" t="inlineStr">
        <is>
          <t>walks, Jake Coonts remains at 3rd [Courtesy runner Jake Coonts in for Dom Califano, Hayden Mays in for pitcher Connor Ice, Jake Coonts steals 2nd, Jake Coonts advances to 3rd on error by catcher Bradyn Belschner]</t>
        </is>
      </c>
    </row>
    <row r="854" ht="15.75" customHeight="1" s="35">
      <c r="A854" s="0" t="inlineStr">
        <is>
          <t>2026-04-22_CNTY_at_WNTR</t>
        </is>
      </c>
      <c r="B854" s="0" t="inlineStr">
        <is>
          <t>2026-04-22</t>
        </is>
      </c>
      <c r="C854" s="0" t="inlineStr">
        <is>
          <t>WNTR</t>
        </is>
      </c>
      <c r="D854" s="0" t="inlineStr">
        <is>
          <t>CNTY</t>
        </is>
      </c>
      <c r="E854" s="0" t="inlineStr">
        <is>
          <t>Carson Miller</t>
        </is>
      </c>
      <c r="F854" s="0" t="n">
        <v>3</v>
      </c>
      <c r="G854" s="0" t="n">
        <v>35</v>
      </c>
      <c r="H854" s="0" t="inlineStr">
        <is>
          <t>hits a ground ball and reaches on an error by first baseman Carson Miller, Jayce McDonald advances to 3rd, Chase Siegel advances to 2nd</t>
        </is>
      </c>
    </row>
    <row r="855" ht="15.75" customHeight="1" s="35">
      <c r="A855" s="0" t="inlineStr">
        <is>
          <t>2026-04-22_CNTY_at_WNTR</t>
        </is>
      </c>
      <c r="B855" s="0" t="inlineStr">
        <is>
          <t>2026-04-22</t>
        </is>
      </c>
      <c r="C855" s="0" t="inlineStr">
        <is>
          <t>CNTY</t>
        </is>
      </c>
      <c r="D855" s="0" t="inlineStr">
        <is>
          <t>WNTR</t>
        </is>
      </c>
      <c r="E855" s="0" t="inlineStr">
        <is>
          <t>Bradyn Belschner</t>
        </is>
      </c>
      <c r="F855" s="0" t="n">
        <v>4</v>
      </c>
      <c r="G855" s="0" t="n">
        <v>39</v>
      </c>
      <c r="H855" s="0" t="inlineStr">
        <is>
          <t>homers on a fly ball to right field, Colt McCoy scores [Colt McCoy steals 2nd, Colt McCoy advances to 3rd on error by catcher Bradyn Belschner]</t>
        </is>
      </c>
    </row>
    <row r="856" ht="15.75" customHeight="1" s="35">
      <c r="A856" s="0" t="inlineStr">
        <is>
          <t>2026-04-22_CNTY_at_WNTR</t>
        </is>
      </c>
      <c r="B856" s="0" t="inlineStr">
        <is>
          <t>2026-04-22</t>
        </is>
      </c>
      <c r="C856" s="0" t="inlineStr">
        <is>
          <t>CNTY</t>
        </is>
      </c>
      <c r="D856" s="0" t="inlineStr">
        <is>
          <t>WNTR</t>
        </is>
      </c>
      <c r="E856" s="0" t="inlineStr">
        <is>
          <t>Jayce McDonald</t>
        </is>
      </c>
      <c r="F856" s="0" t="n">
        <v>5</v>
      </c>
      <c r="G856" s="0" t="n">
        <v>51</v>
      </c>
      <c r="H856" s="0" t="inlineStr">
        <is>
          <t>hits a ground ball and reaches on an error by first baseman Jayce McDonald</t>
        </is>
      </c>
    </row>
    <row r="857" ht="15.75" customHeight="1" s="35">
      <c r="A857" s="0" t="inlineStr">
        <is>
          <t>2026-04-22_CNTY_at_WNTR</t>
        </is>
      </c>
      <c r="B857" s="0" t="inlineStr">
        <is>
          <t>2026-04-22</t>
        </is>
      </c>
      <c r="C857" s="0" t="inlineStr">
        <is>
          <t>WNTR</t>
        </is>
      </c>
      <c r="D857" s="0" t="inlineStr">
        <is>
          <t>CNTY</t>
        </is>
      </c>
      <c r="E857" s="0" t="inlineStr">
        <is>
          <t>Braden Davis</t>
        </is>
      </c>
      <c r="F857" s="0" t="n">
        <v>6</v>
      </c>
      <c r="G857" s="0" t="n">
        <v>66</v>
      </c>
      <c r="H857" s="0" t="inlineStr">
        <is>
          <t>hits a ground ball and reaches on an error by second baseman Braden Davis, Chase Siegel advances to 3rd</t>
        </is>
      </c>
    </row>
    <row r="858" ht="15.75" customHeight="1" s="35">
      <c r="A858" s="0" t="inlineStr">
        <is>
          <t>2026-04-22_WNTR_at_CNTY</t>
        </is>
      </c>
      <c r="B858" s="0" t="inlineStr">
        <is>
          <t>2026-04-22</t>
        </is>
      </c>
      <c r="C858" s="0" t="inlineStr">
        <is>
          <t>CNTY</t>
        </is>
      </c>
      <c r="D858" s="0" t="inlineStr">
        <is>
          <t>WNTR</t>
        </is>
      </c>
      <c r="E858" s="0" t="inlineStr">
        <is>
          <t>Nick Candela</t>
        </is>
      </c>
      <c r="F858" s="0" t="n">
        <v>1</v>
      </c>
      <c r="G858" s="0" t="n">
        <v>12</v>
      </c>
      <c r="H858" s="0" t="inlineStr">
        <is>
          <t>hits a ground ball and reaches on an error by third baseman Nick Candela, Ean Pierce scores, Colt McCoy advances to 3rd</t>
        </is>
      </c>
    </row>
    <row r="859" ht="15.75" customHeight="1" s="35">
      <c r="A859" s="0" t="inlineStr">
        <is>
          <t>2026-04-22_WNTR_at_CNTY</t>
        </is>
      </c>
      <c r="B859" s="0" t="inlineStr">
        <is>
          <t>2026-04-22</t>
        </is>
      </c>
      <c r="C859" s="0" t="inlineStr">
        <is>
          <t>CNTY</t>
        </is>
      </c>
      <c r="D859" s="0" t="inlineStr">
        <is>
          <t>WNTR</t>
        </is>
      </c>
      <c r="E859" s="0" t="inlineStr">
        <is>
          <t>Chase Siegel</t>
        </is>
      </c>
      <c r="F859" s="0" t="n">
        <v>4</v>
      </c>
      <c r="G859" s="0" t="n">
        <v>45</v>
      </c>
      <c r="H859" s="0" t="inlineStr">
        <is>
          <t>hits a ground ball and reaches on an error by shortstop Chase Siegel, Ethan Baker scores, Ryan Evans scores</t>
        </is>
      </c>
    </row>
    <row r="860" ht="15.75" customHeight="1" s="35">
      <c r="A860" s="0" t="inlineStr">
        <is>
          <t>2026-04-22_WNTR_at_CNTY</t>
        </is>
      </c>
      <c r="B860" s="0" t="inlineStr">
        <is>
          <t>2026-04-22</t>
        </is>
      </c>
      <c r="C860" s="0" t="inlineStr">
        <is>
          <t>CNTY</t>
        </is>
      </c>
      <c r="D860" s="0" t="inlineStr">
        <is>
          <t>WNTR</t>
        </is>
      </c>
      <c r="E860" s="0" t="inlineStr">
        <is>
          <t>Paul Lane</t>
        </is>
      </c>
      <c r="F860" s="0" t="n">
        <v>6</v>
      </c>
      <c r="G860" s="0" t="n">
        <v>62</v>
      </c>
      <c r="H860" s="0" t="inlineStr">
        <is>
          <t>singles on a bunt to second baseman Paul Lane, Liam MacCarroll advances to 2nd on error by second baseman Paul Lane, Dom Califano scores on the same error, Ryan Houck scores</t>
        </is>
      </c>
    </row>
    <row r="861" ht="15.75" customHeight="1" s="35">
      <c r="A861" s="0" t="inlineStr">
        <is>
          <t>2026-04-20_PRKS_at_MRDL</t>
        </is>
      </c>
      <c r="B861" s="0" t="inlineStr">
        <is>
          <t>2026-04-20</t>
        </is>
      </c>
      <c r="C861" s="0" t="inlineStr">
        <is>
          <t>MRDL</t>
        </is>
      </c>
      <c r="D861" s="0" t="inlineStr">
        <is>
          <t>PRKS</t>
        </is>
      </c>
      <c r="E861" s="0" t="inlineStr">
        <is>
          <t>Thomas Gormley</t>
        </is>
      </c>
      <c r="F861" s="0" t="n">
        <v>3</v>
      </c>
      <c r="G861" s="0" t="n">
        <v>20</v>
      </c>
      <c r="H861" s="0" t="inlineStr">
        <is>
          <t>Hits a ground ball and reaches on an error by shortstop Thomas Gormley</t>
        </is>
      </c>
    </row>
    <row r="862" ht="15.75" customHeight="1" s="35">
      <c r="A862" s="0" t="inlineStr">
        <is>
          <t>2026-04-20_PRKS_at_MRDL</t>
        </is>
      </c>
      <c r="B862" s="0" t="inlineStr">
        <is>
          <t>2026-04-20</t>
        </is>
      </c>
      <c r="C862" s="0" t="inlineStr">
        <is>
          <t>PRKS</t>
        </is>
      </c>
      <c r="D862" s="0" t="inlineStr">
        <is>
          <t>MRDL</t>
        </is>
      </c>
      <c r="E862" s="0" t="inlineStr">
        <is>
          <t>Jack Baumann</t>
        </is>
      </c>
      <c r="F862" s="0" t="n">
        <v>4</v>
      </c>
      <c r="G862" s="0" t="n">
        <v>27</v>
      </c>
      <c r="H862" s="0" t="inlineStr">
        <is>
          <t>Aiden Headley steals 2nd, Ryan Lewis scores on error by catcher Jack Baumann, Aiden Headley scores on the same error</t>
        </is>
      </c>
    </row>
    <row r="863" ht="15.75" customHeight="1" s="35">
      <c r="A863" s="0" t="inlineStr">
        <is>
          <t>2026-04-20_PRKS_at_MRDL</t>
        </is>
      </c>
      <c r="B863" s="0" t="inlineStr">
        <is>
          <t>2026-04-20</t>
        </is>
      </c>
      <c r="C863" s="0" t="inlineStr">
        <is>
          <t>MRDL</t>
        </is>
      </c>
      <c r="D863" s="0" t="inlineStr">
        <is>
          <t>PRKS</t>
        </is>
      </c>
      <c r="E863" s="0" t="inlineStr">
        <is>
          <t>Frank Harrison</t>
        </is>
      </c>
      <c r="F863" s="0" t="n">
        <v>4</v>
      </c>
      <c r="G863" s="0" t="n">
        <v>33</v>
      </c>
      <c r="H863" s="0" t="inlineStr">
        <is>
          <t>Hits a ground ball and reaches on an error by third baseman Frank Harrison</t>
        </is>
      </c>
    </row>
    <row r="864" ht="15.75" customHeight="1" s="35">
      <c r="A864" s="0" t="inlineStr">
        <is>
          <t>2026-04-23_MDLT_at_BNSB</t>
        </is>
      </c>
      <c r="B864" s="0" t="inlineStr">
        <is>
          <t>2026-04-23</t>
        </is>
      </c>
      <c r="C864" s="0" t="inlineStr">
        <is>
          <t>BNSB</t>
        </is>
      </c>
      <c r="D864" s="0" t="inlineStr">
        <is>
          <t>BNSB</t>
        </is>
      </c>
      <c r="E864" s="0" t="inlineStr">
        <is>
          <t>Darian Gaskins</t>
        </is>
      </c>
      <c r="F864" s="0" t="n">
        <v>1</v>
      </c>
      <c r="G864" s="0" t="n">
        <v>1</v>
      </c>
      <c r="H864" s="0" t="inlineStr">
        <is>
          <t>Cory Godlove hits a ground ball and reaches on an error by pitcher Darian Gaskins, Cory Godlove advances to 2nd on the same error</t>
        </is>
      </c>
    </row>
    <row r="865" ht="15.75" customHeight="1" s="35">
      <c r="A865" s="0" t="inlineStr">
        <is>
          <t>2026-04-23_MDLT_at_BNSB</t>
        </is>
      </c>
      <c r="B865" s="0" t="inlineStr">
        <is>
          <t>2026-04-23</t>
        </is>
      </c>
      <c r="C865" s="0" t="inlineStr">
        <is>
          <t>BNSB</t>
        </is>
      </c>
      <c r="D865" s="0" t="inlineStr">
        <is>
          <t>BNSB</t>
        </is>
      </c>
      <c r="E865" s="0" t="inlineStr">
        <is>
          <t>Logan Atkinson</t>
        </is>
      </c>
      <c r="F865" s="0" t="n">
        <v>1</v>
      </c>
      <c r="G865" s="0" t="n">
        <v>2</v>
      </c>
      <c r="H865" s="0" t="inlineStr">
        <is>
          <t>Jack Cornell is hit by pitch, Darian Gaskins pitching - Cory Godlove steals 3rd, Cory Godlove scores on error by catcher Logan Atkinson</t>
        </is>
      </c>
    </row>
    <row r="866" ht="15.75" customHeight="1" s="35">
      <c r="A866" s="0" t="inlineStr">
        <is>
          <t>2026-04-23_MDLT_at_BNSB</t>
        </is>
      </c>
      <c r="B866" s="0" t="inlineStr">
        <is>
          <t>2026-04-23</t>
        </is>
      </c>
      <c r="C866" s="0" t="inlineStr">
        <is>
          <t>BNSB</t>
        </is>
      </c>
      <c r="D866" s="0" t="inlineStr">
        <is>
          <t>BNSB</t>
        </is>
      </c>
      <c r="E866" s="0" t="inlineStr">
        <is>
          <t>Logan Atkinson</t>
        </is>
      </c>
      <c r="F866" s="0" t="n">
        <v>2</v>
      </c>
      <c r="G866" s="0" t="n">
        <v>10</v>
      </c>
      <c r="H866" s="0" t="inlineStr">
        <is>
          <t>Drew Oman sacrifices and reaches on an error by catcher Logan Atkinson, Damon Baker advances to 2nd</t>
        </is>
      </c>
    </row>
    <row r="867" ht="15.75" customHeight="1" s="35">
      <c r="A867" s="0" t="inlineStr">
        <is>
          <t>2026-04-23_MDLT_at_BNSB</t>
        </is>
      </c>
      <c r="B867" s="0" t="inlineStr">
        <is>
          <t>2026-04-23</t>
        </is>
      </c>
      <c r="C867" s="0" t="inlineStr">
        <is>
          <t>BNSB</t>
        </is>
      </c>
      <c r="D867" s="0" t="inlineStr">
        <is>
          <t>BNSB</t>
        </is>
      </c>
      <c r="E867" s="0" t="inlineStr">
        <is>
          <t>Justin Wilt Jr.</t>
        </is>
      </c>
      <c r="F867" s="0" t="n">
        <v>2</v>
      </c>
      <c r="G867" s="0" t="n">
        <v>11</v>
      </c>
      <c r="H867" s="0" t="inlineStr">
        <is>
          <t>Caleb Anderson hits a ground ball and reaches on an error by second baseman Justin Wilt Jr., Drew Oman scores, Damon Baker scores</t>
        </is>
      </c>
    </row>
    <row r="868" ht="15.75" customHeight="1" s="35">
      <c r="A868" s="0" t="inlineStr">
        <is>
          <t>2026-04-23_MDLT_at_BNSB</t>
        </is>
      </c>
      <c r="B868" s="0" t="inlineStr">
        <is>
          <t>2026-04-23</t>
        </is>
      </c>
      <c r="C868" s="0" t="inlineStr">
        <is>
          <t>BNSB</t>
        </is>
      </c>
      <c r="D868" s="0" t="inlineStr">
        <is>
          <t>BNSB</t>
        </is>
      </c>
      <c r="E868" s="0" t="inlineStr">
        <is>
          <t>Darian Gaskins</t>
        </is>
      </c>
      <c r="F868" s="0" t="n">
        <v>2</v>
      </c>
      <c r="G868" s="0" t="n">
        <v>14</v>
      </c>
      <c r="H868" s="0" t="inlineStr">
        <is>
          <t>Jack Cornell sacrifices and reaches on an error by pitcher Darian Gaskins, Eddy Quinn scores, Cory Godlove advances to 3rd</t>
        </is>
      </c>
    </row>
    <row r="869" ht="15.75" customHeight="1" s="35">
      <c r="A869" s="0" t="inlineStr">
        <is>
          <t>2026-04-23_MDLT_at_BNSB</t>
        </is>
      </c>
      <c r="B869" s="0" t="inlineStr">
        <is>
          <t>2026-04-23</t>
        </is>
      </c>
      <c r="C869" s="0" t="inlineStr">
        <is>
          <t>BNSB</t>
        </is>
      </c>
      <c r="D869" s="0" t="inlineStr">
        <is>
          <t>BNSB</t>
        </is>
      </c>
      <c r="E869" s="0" t="inlineStr">
        <is>
          <t>Darian Gaskins</t>
        </is>
      </c>
      <c r="F869" s="0" t="n">
        <v>3</v>
      </c>
      <c r="G869" s="0" t="n">
        <v>23</v>
      </c>
      <c r="H869" s="0" t="inlineStr">
        <is>
          <t>Drew Oman walks, Darian Gaskins pitching, Damon Baker remains at 2nd - Damon Baker advances to 2nd on error by pitcher Darian Gaskins</t>
        </is>
      </c>
    </row>
    <row r="870" ht="15.75" customHeight="1" s="35">
      <c r="A870" s="0" t="inlineStr">
        <is>
          <t>2026-04-23_QNNN_at_KTIS</t>
        </is>
      </c>
      <c r="B870" s="0" t="inlineStr">
        <is>
          <t>2026-04-23</t>
        </is>
      </c>
      <c r="C870" s="0" t="inlineStr">
        <is>
          <t>QNNN</t>
        </is>
      </c>
      <c r="D870" s="0" t="inlineStr">
        <is>
          <t>KTIS</t>
        </is>
      </c>
      <c r="E870" s="0" t="inlineStr">
        <is>
          <t>Matt Fisher</t>
        </is>
      </c>
      <c r="F870" s="0" t="n">
        <v>1</v>
      </c>
      <c r="G870" s="0" t="n">
        <v>1</v>
      </c>
      <c r="H870" s="0" t="inlineStr">
        <is>
          <t>Hits a ground ball and reaches on an error by first baseman Matt Fisher</t>
        </is>
      </c>
    </row>
    <row r="871" ht="15.75" customHeight="1" s="35">
      <c r="A871" s="0" t="inlineStr">
        <is>
          <t>2026-04-23_QNNN_at_KTIS</t>
        </is>
      </c>
      <c r="B871" s="0" t="inlineStr">
        <is>
          <t>2026-04-23</t>
        </is>
      </c>
      <c r="C871" s="0" t="inlineStr">
        <is>
          <t>QNNN</t>
        </is>
      </c>
      <c r="D871" s="0" t="inlineStr">
        <is>
          <t>KTIS</t>
        </is>
      </c>
      <c r="E871" s="0" t="inlineStr">
        <is>
          <t>Jayce Kulp</t>
        </is>
      </c>
      <c r="F871" s="0" t="n">
        <v>1</v>
      </c>
      <c r="G871" s="0" t="n">
        <v>2</v>
      </c>
      <c r="H871" s="0" t="inlineStr">
        <is>
          <t>Hits a ground ball and reaches on an error by third baseman Jayce Kulp, Macglashan advances to 2nd</t>
        </is>
      </c>
    </row>
    <row r="872" ht="15.75" customHeight="1" s="35">
      <c r="A872" s="0" t="inlineStr">
        <is>
          <t>2026-04-23_QNNN_at_KTIS</t>
        </is>
      </c>
      <c r="B872" s="0" t="inlineStr">
        <is>
          <t>2026-04-23</t>
        </is>
      </c>
      <c r="C872" s="0" t="inlineStr">
        <is>
          <t>KTIS</t>
        </is>
      </c>
      <c r="D872" s="0" t="inlineStr">
        <is>
          <t>QNNN</t>
        </is>
      </c>
      <c r="E872" s="0" t="inlineStr">
        <is>
          <t>Bloodsworth</t>
        </is>
      </c>
      <c r="F872" s="0" t="n">
        <v>5</v>
      </c>
      <c r="G872" s="0" t="n">
        <v>48</v>
      </c>
      <c r="H872" s="0" t="inlineStr">
        <is>
          <t>Singles on a bunt to catcher Bloodsworth, Kris Lowery advances to 3rd on error by catcher Bloodsworth, Alex Brestensky advances to 2nd on the same error, Kevin Coe scores</t>
        </is>
      </c>
    </row>
    <row r="873" ht="15.75" customHeight="1" s="35">
      <c r="A873" s="0" t="inlineStr">
        <is>
          <t>2026-04-23_QNNN_at_KTIS</t>
        </is>
      </c>
      <c r="B873" s="0" t="inlineStr">
        <is>
          <t>2026-04-23</t>
        </is>
      </c>
      <c r="C873" s="0" t="inlineStr">
        <is>
          <t>QNNN</t>
        </is>
      </c>
      <c r="D873" s="0" t="inlineStr">
        <is>
          <t>KTIS</t>
        </is>
      </c>
      <c r="E873" s="0" t="inlineStr">
        <is>
          <t>Kris Lowery</t>
        </is>
      </c>
      <c r="F873" s="0" t="n">
        <v>7</v>
      </c>
      <c r="G873" s="0" t="n">
        <v>63</v>
      </c>
      <c r="H873" s="0" t="inlineStr">
        <is>
          <t>Hits a fly ball and reaches on an error by left fielder Kris Lowery</t>
        </is>
      </c>
    </row>
    <row r="874" ht="15.75" customHeight="1" s="35">
      <c r="A874" t="inlineStr">
        <is>
          <t>2026-04-15_KNTS_at_PRKS</t>
        </is>
      </c>
      <c r="B874" t="inlineStr">
        <is>
          <t>2026-04-15</t>
        </is>
      </c>
      <c r="C874" t="inlineStr">
        <is>
          <t>PRKS</t>
        </is>
      </c>
      <c r="D874" t="inlineStr">
        <is>
          <t>KNTS</t>
        </is>
      </c>
      <c r="E874" t="inlineStr">
        <is>
          <t>Jack Grossi</t>
        </is>
      </c>
      <c r="F874" t="n">
        <v>2</v>
      </c>
      <c r="G874" t="n">
        <v>17</v>
      </c>
      <c r="H874" t="inlineStr">
        <is>
          <t>singles on a ground ball to shortstop Jack Grossi, Dave Smith advances to 2nd on error by shortstop Jack Grossi</t>
        </is>
      </c>
    </row>
    <row r="875" ht="15.75" customHeight="1" s="35">
      <c r="A875" t="inlineStr">
        <is>
          <t>2026-04-15_KNTS_at_PRKS</t>
        </is>
      </c>
      <c r="B875" t="inlineStr">
        <is>
          <t>2026-04-15</t>
        </is>
      </c>
      <c r="C875" t="inlineStr">
        <is>
          <t>KNTS</t>
        </is>
      </c>
      <c r="D875" t="inlineStr">
        <is>
          <t>PRKS</t>
        </is>
      </c>
      <c r="E875" t="inlineStr">
        <is>
          <t>Paxton Green</t>
        </is>
      </c>
      <c r="F875" t="n">
        <v>2</v>
      </c>
      <c r="G875" t="n">
        <v>9</v>
      </c>
      <c r="H875" t="inlineStr">
        <is>
          <t>hits a ground ball and reaches on an error by pitcher Paxton Green</t>
        </is>
      </c>
    </row>
    <row r="876" ht="15.75" customHeight="1" s="35">
      <c r="A876" t="inlineStr">
        <is>
          <t>2026-04-15_KNTS_at_PRKS</t>
        </is>
      </c>
      <c r="B876" t="inlineStr">
        <is>
          <t>2026-04-15</t>
        </is>
      </c>
      <c r="C876" t="inlineStr">
        <is>
          <t>KNTS</t>
        </is>
      </c>
      <c r="D876" t="inlineStr">
        <is>
          <t>PRKS</t>
        </is>
      </c>
      <c r="E876" t="inlineStr">
        <is>
          <t>Frank Harrison</t>
        </is>
      </c>
      <c r="F876" t="n">
        <v>3</v>
      </c>
      <c r="G876" t="n">
        <v>24</v>
      </c>
      <c r="H876" t="inlineStr">
        <is>
          <t>hits a ground ball and reaches on an error by third baseman Frank Harrison, Myles Harmon scores, Jayce Kulp advances to 2nd on the same error, Kevin Coe scores</t>
        </is>
      </c>
    </row>
    <row r="877" ht="15.75" customHeight="1" s="35">
      <c r="A877" t="inlineStr">
        <is>
          <t>2026-04-15_KNTS_at_PRKS</t>
        </is>
      </c>
      <c r="B877" t="inlineStr">
        <is>
          <t>2026-04-15</t>
        </is>
      </c>
      <c r="C877" t="inlineStr">
        <is>
          <t>KNTS</t>
        </is>
      </c>
      <c r="D877" t="inlineStr">
        <is>
          <t>PRKS</t>
        </is>
      </c>
      <c r="E877" t="inlineStr">
        <is>
          <t>Frank Harrison</t>
        </is>
      </c>
      <c r="F877" t="n">
        <v>7</v>
      </c>
      <c r="G877" t="n">
        <v>55</v>
      </c>
      <c r="H877" t="inlineStr">
        <is>
          <t>hits a ground ball and reaches on an error by third baseman Frank Harrison</t>
        </is>
      </c>
    </row>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2026-04-24T12:13:14Z</dcterms:modified>
</cp:coreProperties>
</file>