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WO" sheetId="1" r:id="rId5"/>
  </sheets>
  <definedNames/>
  <calcPr/>
</workbook>
</file>

<file path=xl/sharedStrings.xml><?xml version="1.0" encoding="utf-8"?>
<sst xmlns="http://schemas.openxmlformats.org/spreadsheetml/2006/main" count="78" uniqueCount="48">
  <si>
    <t>Colonna 1</t>
  </si>
  <si>
    <t>FULL BODY</t>
  </si>
  <si>
    <t>SETS</t>
  </si>
  <si>
    <t>REPS</t>
  </si>
  <si>
    <t>REST</t>
  </si>
  <si>
    <t>LOADING PROGRESSION</t>
  </si>
  <si>
    <t>1</t>
  </si>
  <si>
    <t>Colonna 2</t>
  </si>
  <si>
    <t>Colonna 3</t>
  </si>
  <si>
    <t>WARM UP</t>
  </si>
  <si>
    <t>JUMPING ROPE OR JOG IN A PLACE</t>
  </si>
  <si>
    <t>3 MIN</t>
  </si>
  <si>
    <t>DYNAMIC STRETCHES</t>
  </si>
  <si>
    <t>5 MIN</t>
  </si>
  <si>
    <t>LEG SWING (FRONT/BACK, LEFT RIGHT),ARM CIRCLES, HIGH KNEES, JUMPING JACK, SHOULDER TAPS</t>
  </si>
  <si>
    <t>MAIN COMPONENT</t>
  </si>
  <si>
    <t>FRONT LUNGES</t>
  </si>
  <si>
    <t>20 FF</t>
  </si>
  <si>
    <t>60-120 SEC</t>
  </si>
  <si>
    <t>20 IN TOT</t>
  </si>
  <si>
    <t xml:space="preserve">12*3 </t>
  </si>
  <si>
    <t>PUSH UPS</t>
  </si>
  <si>
    <t>12-15FF</t>
  </si>
  <si>
    <t>START ON YOUR TOES AND MOVE ON YOUR KNEES IF YOU CANT COMPLEATE THE SET</t>
  </si>
  <si>
    <t>45 big boy push ups</t>
  </si>
  <si>
    <t>MOUNTAIN CLIMBERS</t>
  </si>
  <si>
    <t>40 SEC</t>
  </si>
  <si>
    <t>30 secs * 4</t>
  </si>
  <si>
    <t>30*2</t>
  </si>
  <si>
    <t>ELEVATED SQUAT</t>
  </si>
  <si>
    <t>IF YOU CAN PUT SOMETHING UNDER YOUR HEELS LIKE WE DO AT THE GYM</t>
  </si>
  <si>
    <t>PLANK</t>
  </si>
  <si>
    <t>BURPEES</t>
  </si>
  <si>
    <t>FF</t>
  </si>
  <si>
    <t>AS MUCH AS YOU CAN</t>
  </si>
  <si>
    <t>WORK OUT B BACK FOCUS</t>
  </si>
  <si>
    <t>BODY SQUAT</t>
  </si>
  <si>
    <t>IF POSSIBLE ELEVATED YOUR HEELS</t>
  </si>
  <si>
    <t>WALKING LUNGES</t>
  </si>
  <si>
    <t>20FF</t>
  </si>
  <si>
    <t>GLUTES BRIDGE</t>
  </si>
  <si>
    <t>PROGRESSION ONNLY A SINGLE LEG</t>
  </si>
  <si>
    <t>FROM THE TOES TO THE KNEES</t>
  </si>
  <si>
    <t xml:space="preserve">WALK OUT </t>
  </si>
  <si>
    <t>https://www.youtube.com/watch?v=-FW8DNKsAh8</t>
  </si>
  <si>
    <t>SIDE PLANK</t>
  </si>
  <si>
    <t xml:space="preserve">40 SEC </t>
  </si>
  <si>
    <t>ESCH 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</si>
</sst>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dd/mm/yy"/>
  </numFmts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FF0000"/>
      <name val="Arial"/>
    </font>
    <font>
      <color rgb="FF434343"/>
      <name val="Arial"/>
    </font>
    <font>
      <color rgb="FF434343"/>
      <name val="Roboto"/>
    </font>
    <font>
      <u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theme="0"/>
      </left>
      <right style="thin">
        <color rgb="FF284E3F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shrinkToFit="0" vertical="bottom" wrapText="0"/>
    </xf>
    <xf borderId="0" fillId="3" fontId="1" numFmtId="0" xfId="0" applyAlignment="1" applyFont="1">
      <alignment shrinkToFit="0" vertical="bottom" wrapText="0"/>
    </xf>
    <xf borderId="0" fillId="4" fontId="2" numFmtId="0" xfId="0" applyAlignment="1" applyFill="1" applyFont="1">
      <alignment shrinkToFit="0" vertical="center" wrapText="0"/>
    </xf>
    <xf borderId="0" fillId="4" fontId="2" numFmtId="164" xfId="0" applyAlignment="1" applyFont="1" applyNumberFormat="1">
      <alignment readingOrder="0" shrinkToFit="0" vertical="center" wrapText="0"/>
    </xf>
    <xf borderId="0" fillId="4" fontId="2" numFmtId="165" xfId="0" applyAlignment="1" applyFont="1" applyNumberFormat="1">
      <alignment readingOrder="0" shrinkToFit="0" vertical="center" wrapText="0"/>
    </xf>
    <xf borderId="1" fillId="3" fontId="3" numFmtId="0" xfId="0" applyAlignment="1" applyBorder="1" applyFont="1">
      <alignment horizontal="center" readingOrder="0" shrinkToFit="0" vertical="bottom" wrapText="0"/>
    </xf>
    <xf borderId="0" fillId="3" fontId="1" numFmtId="0" xfId="0" applyAlignment="1" applyFont="1">
      <alignment readingOrder="0" shrinkToFit="0" vertical="bottom" wrapText="0"/>
    </xf>
    <xf borderId="0" fillId="4" fontId="2" numFmtId="0" xfId="0" applyAlignment="1" applyFont="1">
      <alignment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bottom" wrapText="0"/>
    </xf>
    <xf borderId="0" fillId="4" fontId="2" numFmtId="0" xfId="0" applyAlignment="1" applyFont="1">
      <alignment shrinkToFit="0" vertical="center" wrapText="0"/>
    </xf>
    <xf borderId="0" fillId="3" fontId="1" numFmtId="0" xfId="0" applyAlignment="1" applyFont="1">
      <alignment horizontal="right" readingOrder="0" shrinkToFit="0" vertical="bottom" wrapText="0"/>
    </xf>
    <xf borderId="0" fillId="3" fontId="1" numFmtId="0" xfId="0" applyAlignment="1" applyFont="1">
      <alignment horizontal="righ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readingOrder="0" shrinkToFit="0" vertical="center" wrapText="0"/>
    </xf>
    <xf borderId="0" fillId="2" fontId="2" numFmtId="164" xfId="0" applyAlignment="1" applyFont="1" applyNumberForma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bottom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3" fillId="3" fontId="4" numFmtId="0" xfId="0" applyAlignment="1" applyBorder="1" applyFont="1">
      <alignment shrinkToFit="0" vertical="bottom" wrapText="0"/>
    </xf>
    <xf borderId="3" fillId="3" fontId="4" numFmtId="0" xfId="0" applyAlignment="1" applyBorder="1" applyFont="1">
      <alignment horizontal="right" shrinkToFit="0" vertical="bottom" wrapText="0"/>
    </xf>
    <xf borderId="3" fillId="3" fontId="1" numFmtId="0" xfId="0" applyAlignment="1" applyBorder="1" applyFont="1">
      <alignment shrinkToFit="0" vertical="bottom" wrapText="0"/>
    </xf>
    <xf borderId="4" fillId="3" fontId="1" numFmtId="0" xfId="0" applyAlignment="1" applyBorder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4" fillId="3" fontId="5" numFmtId="0" xfId="0" applyAlignment="1" applyBorder="1" applyFont="1">
      <alignment shrinkToFit="0" vertical="center" wrapText="0"/>
    </xf>
    <xf borderId="0" fillId="3" fontId="5" numFmtId="0" xfId="0" applyAlignment="1" applyFont="1">
      <alignment shrinkToFit="0" vertical="center" wrapText="0"/>
    </xf>
    <xf borderId="1" fillId="2" fontId="3" numFmtId="0" xfId="0" applyAlignment="1" applyBorder="1" applyFont="1">
      <alignment horizontal="center" shrinkToFit="0" vertical="bottom" wrapText="0"/>
    </xf>
    <xf borderId="0" fillId="4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ME W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2" displayName="Tabella_1" name="Tabella_1" id="1">
  <tableColumns count="9">
    <tableColumn name="Colonna 1" id="1"/>
    <tableColumn name="FULL BODY" id="2"/>
    <tableColumn name="SETS" id="3"/>
    <tableColumn name="REPS" id="4"/>
    <tableColumn name="REST" id="5"/>
    <tableColumn name="LOADING PROGRESSION" id="6"/>
    <tableColumn name="1" id="7"/>
    <tableColumn name="Colonna 2" id="8"/>
    <tableColumn name="Colonna 3" id="9"/>
  </tableColumns>
  <tableStyleInfo name="HOME W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-FW8DNKsAh8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36.5"/>
    <col customWidth="1" min="3" max="3" width="13.13"/>
    <col customWidth="1" min="6" max="6" width="102.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</row>
    <row r="2" ht="22.5" customHeight="1">
      <c r="A2" s="6"/>
      <c r="B2" s="7" t="s">
        <v>9</v>
      </c>
      <c r="C2" s="8"/>
      <c r="D2" s="9"/>
      <c r="E2" s="9"/>
      <c r="F2" s="10"/>
      <c r="G2" s="11">
        <v>45625.0</v>
      </c>
      <c r="H2" s="11">
        <v>45645.0</v>
      </c>
      <c r="I2" s="12">
        <v>45891.0</v>
      </c>
    </row>
    <row r="3" ht="22.5" customHeight="1">
      <c r="A3" s="13"/>
      <c r="B3" s="14" t="s">
        <v>10</v>
      </c>
      <c r="C3" s="14">
        <v>1.0</v>
      </c>
      <c r="D3" s="14" t="s">
        <v>11</v>
      </c>
      <c r="E3" s="9"/>
      <c r="F3" s="10"/>
      <c r="G3" s="15"/>
      <c r="H3" s="16"/>
      <c r="I3" s="16"/>
    </row>
    <row r="4" ht="22.5" customHeight="1">
      <c r="A4" s="13"/>
      <c r="B4" s="14" t="s">
        <v>12</v>
      </c>
      <c r="C4" s="14">
        <v>1.0</v>
      </c>
      <c r="D4" s="14" t="s">
        <v>13</v>
      </c>
      <c r="E4" s="9"/>
      <c r="F4" s="17" t="s">
        <v>14</v>
      </c>
      <c r="G4" s="16"/>
      <c r="H4" s="16"/>
      <c r="I4" s="16"/>
    </row>
    <row r="5" ht="22.5" customHeight="1">
      <c r="A5" s="6">
        <v>1.0</v>
      </c>
      <c r="B5" s="18" t="s">
        <v>15</v>
      </c>
      <c r="C5" s="8"/>
      <c r="D5" s="9"/>
      <c r="E5" s="9"/>
      <c r="F5" s="10"/>
      <c r="G5" s="19"/>
      <c r="H5" s="19"/>
      <c r="I5" s="19"/>
    </row>
    <row r="6" ht="22.5" customHeight="1">
      <c r="A6" s="13"/>
      <c r="B6" s="14" t="s">
        <v>16</v>
      </c>
      <c r="C6" s="20">
        <v>4.0</v>
      </c>
      <c r="D6" s="21" t="s">
        <v>17</v>
      </c>
      <c r="E6" s="14" t="s">
        <v>18</v>
      </c>
      <c r="F6" s="17" t="s">
        <v>19</v>
      </c>
      <c r="G6" s="15">
        <v>80.0</v>
      </c>
      <c r="H6" s="15">
        <v>80.0</v>
      </c>
      <c r="I6" s="15" t="s">
        <v>20</v>
      </c>
    </row>
    <row r="7" ht="22.5" customHeight="1">
      <c r="A7" s="13"/>
      <c r="B7" s="14" t="s">
        <v>21</v>
      </c>
      <c r="C7" s="20">
        <v>4.0</v>
      </c>
      <c r="D7" s="21" t="s">
        <v>22</v>
      </c>
      <c r="E7" s="14" t="s">
        <v>18</v>
      </c>
      <c r="F7" s="17" t="s">
        <v>23</v>
      </c>
      <c r="G7" s="15">
        <v>60.0</v>
      </c>
      <c r="H7" s="15">
        <v>48.0</v>
      </c>
      <c r="I7" s="15" t="s">
        <v>24</v>
      </c>
    </row>
    <row r="8" ht="22.5" customHeight="1">
      <c r="A8" s="13"/>
      <c r="B8" s="14" t="s">
        <v>25</v>
      </c>
      <c r="C8" s="20">
        <v>4.0</v>
      </c>
      <c r="D8" s="21" t="s">
        <v>26</v>
      </c>
      <c r="E8" s="14" t="s">
        <v>18</v>
      </c>
      <c r="F8" s="17"/>
      <c r="G8" s="15" t="s">
        <v>27</v>
      </c>
      <c r="H8" s="15" t="s">
        <v>27</v>
      </c>
      <c r="I8" s="15" t="s">
        <v>28</v>
      </c>
    </row>
    <row r="9" ht="22.5" customHeight="1">
      <c r="A9" s="13"/>
      <c r="B9" s="14" t="s">
        <v>29</v>
      </c>
      <c r="C9" s="20">
        <v>4.0</v>
      </c>
      <c r="D9" s="21" t="s">
        <v>22</v>
      </c>
      <c r="E9" s="14" t="s">
        <v>18</v>
      </c>
      <c r="F9" s="17" t="s">
        <v>30</v>
      </c>
      <c r="G9" s="15">
        <v>48.0</v>
      </c>
      <c r="H9" s="16"/>
      <c r="I9" s="15">
        <v>38.0</v>
      </c>
    </row>
    <row r="10" ht="22.5" customHeight="1">
      <c r="A10" s="13"/>
      <c r="B10" s="14" t="s">
        <v>31</v>
      </c>
      <c r="C10" s="20">
        <v>4.0</v>
      </c>
      <c r="D10" s="21" t="s">
        <v>26</v>
      </c>
      <c r="E10" s="14" t="s">
        <v>18</v>
      </c>
      <c r="F10" s="10"/>
      <c r="G10" s="15">
        <v>4.0</v>
      </c>
      <c r="H10" s="16"/>
      <c r="I10" s="16"/>
    </row>
    <row r="11" ht="22.5" customHeight="1">
      <c r="A11" s="13"/>
      <c r="B11" s="14" t="s">
        <v>32</v>
      </c>
      <c r="C11" s="20">
        <v>4.0</v>
      </c>
      <c r="D11" s="21" t="s">
        <v>33</v>
      </c>
      <c r="E11" s="14" t="s">
        <v>18</v>
      </c>
      <c r="F11" s="17" t="s">
        <v>34</v>
      </c>
      <c r="G11" s="15">
        <v>0.0</v>
      </c>
      <c r="H11" s="16"/>
      <c r="I11" s="16"/>
    </row>
    <row r="12" ht="22.5" customHeight="1">
      <c r="A12" s="6">
        <v>2.0</v>
      </c>
      <c r="B12" s="22" t="s">
        <v>35</v>
      </c>
      <c r="C12" s="22" t="s">
        <v>2</v>
      </c>
      <c r="D12" s="22" t="s">
        <v>3</v>
      </c>
      <c r="E12" s="22" t="s">
        <v>4</v>
      </c>
      <c r="F12" s="23" t="s">
        <v>5</v>
      </c>
      <c r="G12" s="24">
        <v>45631.0</v>
      </c>
      <c r="H12" s="24">
        <v>45647.0</v>
      </c>
      <c r="I12" s="25"/>
    </row>
    <row r="13" ht="22.5" customHeight="1">
      <c r="A13" s="6"/>
      <c r="B13" s="7" t="s">
        <v>9</v>
      </c>
      <c r="C13" s="8"/>
      <c r="D13" s="26"/>
      <c r="E13" s="26"/>
      <c r="F13" s="27"/>
      <c r="G13" s="28"/>
      <c r="H13" s="28"/>
      <c r="I13" s="28"/>
    </row>
    <row r="14" ht="22.5" customHeight="1">
      <c r="A14" s="13"/>
      <c r="B14" s="29" t="s">
        <v>10</v>
      </c>
      <c r="C14" s="30">
        <v>1.0</v>
      </c>
      <c r="D14" s="29" t="s">
        <v>11</v>
      </c>
      <c r="E14" s="31"/>
      <c r="F14" s="32"/>
      <c r="G14" s="33"/>
      <c r="H14" s="33"/>
      <c r="I14" s="33"/>
    </row>
    <row r="15" ht="22.5" customHeight="1">
      <c r="A15" s="13"/>
      <c r="B15" s="29" t="s">
        <v>12</v>
      </c>
      <c r="C15" s="30">
        <v>1.0</v>
      </c>
      <c r="D15" s="29" t="s">
        <v>13</v>
      </c>
      <c r="E15" s="31"/>
      <c r="F15" s="34" t="s">
        <v>14</v>
      </c>
      <c r="G15" s="35"/>
      <c r="H15" s="35"/>
      <c r="I15" s="35"/>
    </row>
    <row r="16" ht="22.5" customHeight="1">
      <c r="A16" s="36"/>
      <c r="B16" s="18" t="s">
        <v>15</v>
      </c>
      <c r="C16" s="8"/>
      <c r="D16" s="9"/>
      <c r="E16" s="9"/>
      <c r="F16" s="10"/>
      <c r="G16" s="15"/>
      <c r="H16" s="16"/>
      <c r="I16" s="16"/>
    </row>
    <row r="17" ht="22.5" customHeight="1">
      <c r="A17" s="13"/>
      <c r="B17" s="14" t="s">
        <v>36</v>
      </c>
      <c r="C17" s="20">
        <v>4.0</v>
      </c>
      <c r="D17" s="21" t="s">
        <v>22</v>
      </c>
      <c r="E17" s="14" t="s">
        <v>18</v>
      </c>
      <c r="F17" s="17" t="s">
        <v>37</v>
      </c>
      <c r="G17" s="15">
        <v>48.0</v>
      </c>
      <c r="H17" s="15">
        <v>48.0</v>
      </c>
      <c r="I17" s="16"/>
    </row>
    <row r="18" ht="22.5" customHeight="1">
      <c r="A18" s="13"/>
      <c r="B18" s="14" t="s">
        <v>38</v>
      </c>
      <c r="C18" s="20">
        <v>4.0</v>
      </c>
      <c r="D18" s="21" t="s">
        <v>39</v>
      </c>
      <c r="E18" s="14" t="s">
        <v>18</v>
      </c>
      <c r="F18" s="10"/>
      <c r="G18" s="15">
        <v>80.0</v>
      </c>
      <c r="H18" s="15">
        <v>80.0</v>
      </c>
      <c r="I18" s="16"/>
    </row>
    <row r="19" ht="22.5" customHeight="1">
      <c r="A19" s="13"/>
      <c r="B19" s="14" t="s">
        <v>40</v>
      </c>
      <c r="C19" s="20">
        <v>4.0</v>
      </c>
      <c r="D19" s="21" t="s">
        <v>22</v>
      </c>
      <c r="E19" s="14" t="s">
        <v>18</v>
      </c>
      <c r="F19" s="17" t="s">
        <v>41</v>
      </c>
      <c r="G19" s="15">
        <v>48.0</v>
      </c>
      <c r="H19" s="15">
        <v>48.0</v>
      </c>
      <c r="I19" s="16"/>
    </row>
    <row r="20" ht="22.5" customHeight="1">
      <c r="A20" s="13"/>
      <c r="B20" s="14" t="s">
        <v>21</v>
      </c>
      <c r="C20" s="20">
        <v>4.0</v>
      </c>
      <c r="D20" s="21" t="s">
        <v>22</v>
      </c>
      <c r="E20" s="14" t="s">
        <v>18</v>
      </c>
      <c r="F20" s="17" t="s">
        <v>42</v>
      </c>
      <c r="G20" s="15">
        <v>12.0</v>
      </c>
      <c r="H20" s="16"/>
      <c r="I20" s="16"/>
    </row>
    <row r="21" ht="22.5" customHeight="1">
      <c r="A21" s="13"/>
      <c r="B21" s="14" t="s">
        <v>43</v>
      </c>
      <c r="C21" s="20">
        <v>4.0</v>
      </c>
      <c r="D21" s="21" t="s">
        <v>22</v>
      </c>
      <c r="E21" s="14" t="s">
        <v>18</v>
      </c>
      <c r="F21" s="37" t="s">
        <v>44</v>
      </c>
      <c r="G21" s="15">
        <v>12.0</v>
      </c>
      <c r="H21" s="16"/>
      <c r="I21" s="16"/>
    </row>
    <row r="22" ht="22.5" customHeight="1">
      <c r="A22" s="13"/>
      <c r="B22" s="14" t="s">
        <v>45</v>
      </c>
      <c r="C22" s="20">
        <v>4.0</v>
      </c>
      <c r="D22" s="21" t="s">
        <v>46</v>
      </c>
      <c r="E22" s="14" t="s">
        <v>18</v>
      </c>
      <c r="F22" s="17" t="s">
        <v>47</v>
      </c>
      <c r="G22" s="15">
        <v>1.0</v>
      </c>
      <c r="H22" s="16"/>
      <c r="I22" s="16"/>
    </row>
  </sheetData>
  <dataValidations>
    <dataValidation type="custom" allowBlank="1" showDropDown="1" sqref="C2:C22">
      <formula1>AND(ISNUMBER(C2),(NOT(OR(NOT(ISERROR(DATEVALUE(C2))), AND(ISNUMBER(C2), LEFT(CELL("format", C2))="D")))))</formula1>
    </dataValidation>
  </dataValidations>
  <hyperlinks>
    <hyperlink r:id="rId1" ref="F21"/>
  </hyperlinks>
  <drawing r:id="rId2"/>
  <tableParts count="1">
    <tablePart r:id="rId4"/>
  </tableParts>
</worksheet>
</file>