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'Datos Entrada'!$AD$5:$AD$65</c:f>
              <c:numCache>
                <c:formatCode>m/d/yyyy</c:formatCode>
                <c:ptCount val="6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  <c:pt idx="31">
                  <c:v>44866</c:v>
                </c:pt>
                <c:pt idx="32">
                  <c:v>44867</c:v>
                </c:pt>
                <c:pt idx="33">
                  <c:v>44868</c:v>
                </c:pt>
                <c:pt idx="34">
                  <c:v>44869</c:v>
                </c:pt>
                <c:pt idx="35">
                  <c:v>44870</c:v>
                </c:pt>
                <c:pt idx="36">
                  <c:v>44871</c:v>
                </c:pt>
                <c:pt idx="37">
                  <c:v>44872</c:v>
                </c:pt>
                <c:pt idx="38">
                  <c:v>44873</c:v>
                </c:pt>
                <c:pt idx="39">
                  <c:v>44874</c:v>
                </c:pt>
                <c:pt idx="40">
                  <c:v>44875</c:v>
                </c:pt>
                <c:pt idx="41">
                  <c:v>44876</c:v>
                </c:pt>
                <c:pt idx="42">
                  <c:v>44877</c:v>
                </c:pt>
                <c:pt idx="43">
                  <c:v>44878</c:v>
                </c:pt>
                <c:pt idx="44">
                  <c:v>44879</c:v>
                </c:pt>
                <c:pt idx="45">
                  <c:v>44880</c:v>
                </c:pt>
                <c:pt idx="46">
                  <c:v>44881</c:v>
                </c:pt>
                <c:pt idx="47">
                  <c:v>44882</c:v>
                </c:pt>
                <c:pt idx="48">
                  <c:v>44883</c:v>
                </c:pt>
                <c:pt idx="49">
                  <c:v>44884</c:v>
                </c:pt>
                <c:pt idx="50">
                  <c:v>44885</c:v>
                </c:pt>
                <c:pt idx="51">
                  <c:v>44886</c:v>
                </c:pt>
                <c:pt idx="52">
                  <c:v>44887</c:v>
                </c:pt>
                <c:pt idx="53">
                  <c:v>44888</c:v>
                </c:pt>
                <c:pt idx="54">
                  <c:v>44889</c:v>
                </c:pt>
                <c:pt idx="55">
                  <c:v>44890</c:v>
                </c:pt>
                <c:pt idx="56">
                  <c:v>44891</c:v>
                </c:pt>
                <c:pt idx="57">
                  <c:v>44892</c:v>
                </c:pt>
                <c:pt idx="58">
                  <c:v>44893</c:v>
                </c:pt>
                <c:pt idx="59">
                  <c:v>44894</c:v>
                </c:pt>
                <c:pt idx="60">
                  <c:v>44895</c:v>
                </c:pt>
              </c:numCache>
            </c:numRef>
          </c:cat>
          <c:val>
            <c:numRef>
              <c:f>'Datos Entrada'!$AH$5:$AH$65</c:f>
              <c:numCache>
                <c:formatCode>General</c:formatCode>
                <c:ptCount val="61"/>
                <c:pt idx="0">
                  <c:v>694.2</c:v>
                </c:pt>
                <c:pt idx="1">
                  <c:v>1179.8999999999999</c:v>
                </c:pt>
                <c:pt idx="2">
                  <c:v>723</c:v>
                </c:pt>
                <c:pt idx="3">
                  <c:v>554.4</c:v>
                </c:pt>
                <c:pt idx="4">
                  <c:v>1025.6000000000001</c:v>
                </c:pt>
                <c:pt idx="5">
                  <c:v>906</c:v>
                </c:pt>
                <c:pt idx="6">
                  <c:v>826.80000000000007</c:v>
                </c:pt>
                <c:pt idx="7">
                  <c:v>596</c:v>
                </c:pt>
                <c:pt idx="8">
                  <c:v>1395.8999999999999</c:v>
                </c:pt>
                <c:pt idx="9">
                  <c:v>1045.8</c:v>
                </c:pt>
                <c:pt idx="10">
                  <c:v>1800</c:v>
                </c:pt>
                <c:pt idx="11">
                  <c:v>1609.4</c:v>
                </c:pt>
                <c:pt idx="12">
                  <c:v>1124.5</c:v>
                </c:pt>
                <c:pt idx="13">
                  <c:v>1550.9</c:v>
                </c:pt>
                <c:pt idx="14">
                  <c:v>804.59999999999991</c:v>
                </c:pt>
                <c:pt idx="15">
                  <c:v>1382.3999999999999</c:v>
                </c:pt>
                <c:pt idx="16">
                  <c:v>962.49999999999989</c:v>
                </c:pt>
                <c:pt idx="17">
                  <c:v>852</c:v>
                </c:pt>
                <c:pt idx="18">
                  <c:v>1007.9999999999999</c:v>
                </c:pt>
                <c:pt idx="19">
                  <c:v>1272</c:v>
                </c:pt>
                <c:pt idx="20">
                  <c:v>1336</c:v>
                </c:pt>
                <c:pt idx="21">
                  <c:v>457.09999999999997</c:v>
                </c:pt>
                <c:pt idx="22">
                  <c:v>497.69999999999993</c:v>
                </c:pt>
                <c:pt idx="23">
                  <c:v>1095.9000000000001</c:v>
                </c:pt>
                <c:pt idx="24">
                  <c:v>782.6</c:v>
                </c:pt>
                <c:pt idx="25">
                  <c:v>1101.1000000000001</c:v>
                </c:pt>
                <c:pt idx="26">
                  <c:v>241.2</c:v>
                </c:pt>
                <c:pt idx="27">
                  <c:v>1200</c:v>
                </c:pt>
                <c:pt idx="28">
                  <c:v>865.19999999999993</c:v>
                </c:pt>
                <c:pt idx="29">
                  <c:v>859.49999999999989</c:v>
                </c:pt>
                <c:pt idx="30">
                  <c:v>1350</c:v>
                </c:pt>
                <c:pt idx="31">
                  <c:v>585</c:v>
                </c:pt>
                <c:pt idx="32">
                  <c:v>539</c:v>
                </c:pt>
                <c:pt idx="33">
                  <c:v>1184.3999999999999</c:v>
                </c:pt>
                <c:pt idx="34">
                  <c:v>773</c:v>
                </c:pt>
                <c:pt idx="35">
                  <c:v>1453</c:v>
                </c:pt>
                <c:pt idx="36">
                  <c:v>684.80000000000007</c:v>
                </c:pt>
                <c:pt idx="37">
                  <c:v>500</c:v>
                </c:pt>
                <c:pt idx="38">
                  <c:v>757.89999999999986</c:v>
                </c:pt>
                <c:pt idx="39">
                  <c:v>302.39999999999998</c:v>
                </c:pt>
                <c:pt idx="40">
                  <c:v>328</c:v>
                </c:pt>
                <c:pt idx="41">
                  <c:v>1264.9999999999998</c:v>
                </c:pt>
                <c:pt idx="42">
                  <c:v>513.6</c:v>
                </c:pt>
                <c:pt idx="43">
                  <c:v>1301</c:v>
                </c:pt>
                <c:pt idx="44">
                  <c:v>866.69999999999993</c:v>
                </c:pt>
                <c:pt idx="45">
                  <c:v>1166.1000000000001</c:v>
                </c:pt>
                <c:pt idx="46">
                  <c:v>1263.8999999999999</c:v>
                </c:pt>
                <c:pt idx="47">
                  <c:v>219.1</c:v>
                </c:pt>
                <c:pt idx="48">
                  <c:v>661.19999999999993</c:v>
                </c:pt>
                <c:pt idx="49">
                  <c:v>1257.1000000000001</c:v>
                </c:pt>
                <c:pt idx="50">
                  <c:v>1193.6000000000001</c:v>
                </c:pt>
                <c:pt idx="51">
                  <c:v>404.99999999999994</c:v>
                </c:pt>
                <c:pt idx="52">
                  <c:v>1126.4000000000001</c:v>
                </c:pt>
                <c:pt idx="53">
                  <c:v>1024.8</c:v>
                </c:pt>
                <c:pt idx="54">
                  <c:v>606.9</c:v>
                </c:pt>
                <c:pt idx="55">
                  <c:v>728</c:v>
                </c:pt>
                <c:pt idx="56">
                  <c:v>1081.8</c:v>
                </c:pt>
                <c:pt idx="57">
                  <c:v>1568.6</c:v>
                </c:pt>
                <c:pt idx="58">
                  <c:v>396.2</c:v>
                </c:pt>
                <c:pt idx="59">
                  <c:v>849.8</c:v>
                </c:pt>
                <c:pt idx="60">
                  <c:v>820.80000000000007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1A-498D-B066-7B7367245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109328"/>
        <c:axId val="1135110992"/>
      </c:lineChart>
      <c:dateAx>
        <c:axId val="11351093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110992"/>
        <c:crosses val="autoZero"/>
        <c:auto val="1"/>
        <c:lblOffset val="100"/>
        <c:baseTimeUnit val="days"/>
      </c:dateAx>
      <c:valAx>
        <c:axId val="11351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10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7146-4279-99A6-67D16AC5D3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7146-4279-99A6-67D16AC5D3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7146-4279-99A6-67D16AC5D3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7146-4279-99A6-67D16AC5D3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'Datos Entrada'!$B$34:$B$37</c:f>
              <c:numCache>
                <c:formatCode>General</c:formatCode>
                <c:ptCount val="4"/>
                <c:pt idx="0">
                  <c:v>17.803899082568808</c:v>
                </c:pt>
                <c:pt idx="1">
                  <c:v>30.533256880733944</c:v>
                </c:pt>
                <c:pt idx="2">
                  <c:v>43.0045871559633</c:v>
                </c:pt>
                <c:pt idx="3">
                  <c:v>8.6582568807339442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46-4279-99A6-67D16AC5D361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146-4279-99A6-67D16AC5D3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146-4279-99A6-67D16AC5D3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146-4279-99A6-67D16AC5D3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7146-4279-99A6-67D16AC5D3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'Datos Entrada'!$C$34:$C$37</c:f>
              <c:numCache>
                <c:formatCode>General</c:formatCode>
                <c:ptCount val="4"/>
                <c:pt idx="0">
                  <c:v>18.608998416073288</c:v>
                </c:pt>
                <c:pt idx="1">
                  <c:v>30.394269324619355</c:v>
                </c:pt>
                <c:pt idx="2">
                  <c:v>42.808830034675147</c:v>
                </c:pt>
                <c:pt idx="3">
                  <c:v>8.1879022246322002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146-4279-99A6-67D16AC5D361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146-4279-99A6-67D16AC5D3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146-4279-99A6-67D16AC5D3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A-7146-4279-99A6-67D16AC5D3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146-4279-99A6-67D16AC5D3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'Datos Entrada'!$D$34:$D$37</c:f>
              <c:numCache>
                <c:formatCode>General</c:formatCode>
                <c:ptCount val="4"/>
                <c:pt idx="0">
                  <c:v>16.39387539598733</c:v>
                </c:pt>
                <c:pt idx="1">
                  <c:v>28.115100316789864</c:v>
                </c:pt>
                <c:pt idx="2">
                  <c:v>47.518479408658919</c:v>
                </c:pt>
                <c:pt idx="3">
                  <c:v>7.9725448785638848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146-4279-99A6-67D16AC5D36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714375</xdr:colOff>
      <xdr:row>7</xdr:row>
      <xdr:rowOff>22949</xdr:rowOff>
    </xdr:to>
    <xdr:pic>
      <xdr:nvPicPr>
        <xdr:cNvPr id="2" name="Graphic 5">
          <a:extLst>
            <a:ext uri="{FF2B5EF4-FFF2-40B4-BE49-F238E27FC236}">
              <a16:creationId xmlns:a16="http://schemas.microsoft.com/office/drawing/2014/main" id="{2DE71278-129B-4165-B33C-38B8B0B31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2000" y="866775"/>
          <a:ext cx="14478000" cy="594449"/>
        </a:xfrm>
        <a:prstGeom prst="rect">
          <a:avLst/>
        </a:prstGeom>
      </xdr:spPr>
    </xdr:pic>
    <xdr:clientData/>
  </xdr:twoCellAnchor>
  <xdr:twoCellAnchor>
    <xdr:from>
      <xdr:col>3</xdr:col>
      <xdr:colOff>14287</xdr:colOff>
      <xdr:row>20</xdr:row>
      <xdr:rowOff>19049</xdr:rowOff>
    </xdr:from>
    <xdr:to>
      <xdr:col>13</xdr:col>
      <xdr:colOff>733425</xdr:colOff>
      <xdr:row>20</xdr:row>
      <xdr:rowOff>2719386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14287</xdr:colOff>
      <xdr:row>20</xdr:row>
      <xdr:rowOff>0</xdr:rowOff>
    </xdr:from>
    <xdr:to>
      <xdr:col>19</xdr:col>
      <xdr:colOff>742950</xdr:colOff>
      <xdr:row>20</xdr:row>
      <xdr:rowOff>2738437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Dashboard</vt:lpstr>
      <vt:lpstr>Datos Entrada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Breogán Cid Díaz</dc:creator>
  <cp:keywords/>
  <dc:description/>
  <cp:lastModifiedBy>Hugo Cordoba Leal</cp:lastModifiedBy>
  <cp:revision/>
  <dcterms:created xsi:type="dcterms:W3CDTF">2022-10-03T22:27:17Z</dcterms:created>
  <dcterms:modified xsi:type="dcterms:W3CDTF">2024-07-15T16:35:24Z</dcterms:modified>
  <cp:category/>
  <cp:contentStatus/>
</cp:coreProperties>
</file>