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d\"/>
    </mc:Choice>
  </mc:AlternateContent>
  <xr:revisionPtr revIDLastSave="0" documentId="13_ncr:1_{F3DEA702-88A0-43C4-91E4-F874081D2EC9}" xr6:coauthVersionLast="47" xr6:coauthVersionMax="47" xr10:uidLastSave="{00000000-0000-0000-0000-000000000000}"/>
  <bookViews>
    <workbookView xWindow="7680" yWindow="852" windowWidth="23040" windowHeight="13560" xr2:uid="{166F76D9-7416-4822-AD42-83D6210BA1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E4" i="1"/>
  <c r="D4" i="1"/>
  <c r="C4" i="1"/>
  <c r="B4" i="1"/>
</calcChain>
</file>

<file path=xl/sharedStrings.xml><?xml version="1.0" encoding="utf-8"?>
<sst xmlns="http://schemas.openxmlformats.org/spreadsheetml/2006/main" count="5" uniqueCount="5">
  <si>
    <t>SOMME</t>
  </si>
  <si>
    <t>MOYENNE</t>
  </si>
  <si>
    <t>PRODUIT</t>
  </si>
  <si>
    <t>DIVISION</t>
  </si>
  <si>
    <t>MODULO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</si>
</sst>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340D-71B0-42BD-94D8-13F3189DCA9D}">
  <dimension ref="A1:E4"/>
  <sheetViews>
    <sheetView tabSelected="1" workbookViewId="0">
      <selection activeCell="B2" sqref="B2"/>
    </sheetView>
  </sheetViews>
  <sheetFormatPr baseColWidth="10" defaultRowHeight="14.4" x14ac:dyDescent="0.3"/>
  <cols>
    <col min="1" max="1" width="21.88671875" customWidth="1"/>
    <col min="2" max="2" width="41.44140625" customWidth="1"/>
    <col min="3" max="3" width="26.6640625" customWidth="1"/>
    <col min="4" max="4" width="28.44140625" customWidth="1"/>
    <col min="5" max="5" width="27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42</v>
      </c>
      <c r="C2">
        <v>10</v>
      </c>
      <c r="D2">
        <v>20</v>
      </c>
      <c r="E2">
        <v>423</v>
      </c>
    </row>
    <row r="3" spans="1:5" x14ac:dyDescent="0.3">
      <c r="A3">
        <v>42</v>
      </c>
      <c r="B3">
        <v>7</v>
      </c>
      <c r="C3">
        <v>5</v>
      </c>
      <c r="D3">
        <v>4</v>
      </c>
      <c r="E3">
        <v>7</v>
      </c>
    </row>
    <row r="4" spans="1:5" x14ac:dyDescent="0.3">
      <c r="A4">
        <f>SUM(PRODUCT(A2:E2),QUOTIENT(A3,E3))</f>
        <v>3553206</v>
      </c>
      <c r="B4">
        <f>AVERAGE(B2,B3)</f>
        <v>7</v>
      </c>
      <c r="C4">
        <f>PRODUCT(C2,C3)</f>
        <v>50</v>
      </c>
      <c r="D4">
        <f>QUOTIENT(D2,D3)</f>
        <v>5</v>
      </c>
      <c r="E4">
        <f>MOD(E2,E3)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Jianyang ZHOU</dc:creator>
  <cp:lastModifiedBy>Jianyi Zhou</cp:lastModifiedBy>
  <dcterms:created xsi:type="dcterms:W3CDTF">2024-10-09T07:31:09Z</dcterms:created>
  <dcterms:modified xsi:type="dcterms:W3CDTF">2024-10-18T07:32:20Z</dcterms:modified>
</cp:coreProperties>
</file>