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2220" tabRatio="600" firstSheet="0" activeTab="0" autoFilterDateGrouping="1"/>
  </bookViews>
  <sheets>
    <sheet xmlns:r="http://schemas.openxmlformats.org/officeDocument/2006/relationships" name="PushCPUWhileOuting 10h50'41s on" sheetId="1" state="visible" r:id="rId1"/>
    <sheet xmlns:r="http://schemas.openxmlformats.org/officeDocument/2006/relationships" name="Gaming 21h59'53s on 26-12-2024" sheetId="2" state="visible" r:id="rId2"/>
    <sheet xmlns:r="http://schemas.openxmlformats.org/officeDocument/2006/relationships" name="Gaming 15h48'03s on 27-12-2024" sheetId="3" state="visible" r:id="rId3"/>
    <sheet xmlns:r="http://schemas.openxmlformats.org/officeDocument/2006/relationships" name="MusicWDaVinci 13h18'17s on 30-1" sheetId="4" state="visible" r:id="rId4"/>
    <sheet xmlns:r="http://schemas.openxmlformats.org/officeDocument/2006/relationships" name="ROS2 &amp; Coding 08h56'14s on 28-1" sheetId="5" state="visible" r:id="rId5"/>
    <sheet xmlns:r="http://schemas.openxmlformats.org/officeDocument/2006/relationships" name="ROS2_Docker 14h53'03s on 31-12-" sheetId="6" state="visible" r:id="rId6"/>
    <sheet xmlns:r="http://schemas.openxmlformats.org/officeDocument/2006/relationships" name="GitHubUpdate 16h13'47s on 12-01-2025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2" fontId="0" fillId="3" borderId="0" pivotButton="0" quotePrefix="0" xfId="0"/>
    <xf numFmtId="2" fontId="0" fillId="4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'PushCPUWhileOuting 10h50''41s on'!$B$1</f>
              <strCache>
                <ptCount val="1"/>
                <pt idx="0">
                  <v>CPU speed (s)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'PushCPUWhileOuting 10h50''41s on'!$B$2:$B$1592</f>
              <numCache>
                <formatCode>General</formatCode>
                <ptCount val="1591"/>
                <pt idx="0">
                  <v>0.058</v>
                </pt>
                <pt idx="1">
                  <v>0.08400000000000001</v>
                </pt>
                <pt idx="2">
                  <v>0.098</v>
                </pt>
                <pt idx="3">
                  <v>0.06</v>
                </pt>
                <pt idx="4">
                  <v>0.058</v>
                </pt>
                <pt idx="5">
                  <v>0.057</v>
                </pt>
                <pt idx="6">
                  <v>0.058</v>
                </pt>
                <pt idx="7">
                  <v>0.058</v>
                </pt>
                <pt idx="8">
                  <v>0.058</v>
                </pt>
                <pt idx="9">
                  <v>0.058</v>
                </pt>
                <pt idx="10">
                  <v>0.055</v>
                </pt>
                <pt idx="11">
                  <v>0.054</v>
                </pt>
                <pt idx="12">
                  <v>0.055</v>
                </pt>
                <pt idx="13">
                  <v>0.056</v>
                </pt>
                <pt idx="14">
                  <v>0.059</v>
                </pt>
                <pt idx="15">
                  <v>0.057</v>
                </pt>
                <pt idx="16">
                  <v>0.056</v>
                </pt>
                <pt idx="17">
                  <v>0.056</v>
                </pt>
                <pt idx="18">
                  <v>0.058</v>
                </pt>
                <pt idx="19">
                  <v>0.059</v>
                </pt>
                <pt idx="20">
                  <v>0.061</v>
                </pt>
                <pt idx="21">
                  <v>0.058</v>
                </pt>
                <pt idx="22">
                  <v>0.057</v>
                </pt>
                <pt idx="23">
                  <v>0.057</v>
                </pt>
                <pt idx="24">
                  <v>0.065</v>
                </pt>
                <pt idx="25">
                  <v>0.058</v>
                </pt>
                <pt idx="26">
                  <v>0.059</v>
                </pt>
                <pt idx="27">
                  <v>0.057</v>
                </pt>
                <pt idx="28">
                  <v>0.064</v>
                </pt>
                <pt idx="29">
                  <v>0.054</v>
                </pt>
                <pt idx="30">
                  <v>0.055</v>
                </pt>
                <pt idx="31">
                  <v>0.059</v>
                </pt>
                <pt idx="32">
                  <v>0.057</v>
                </pt>
                <pt idx="33">
                  <v>0.056</v>
                </pt>
                <pt idx="34">
                  <v>0.056</v>
                </pt>
                <pt idx="35">
                  <v>0.059</v>
                </pt>
                <pt idx="36">
                  <v>0.057</v>
                </pt>
                <pt idx="37">
                  <v>0.093</v>
                </pt>
                <pt idx="38">
                  <v>0.057</v>
                </pt>
                <pt idx="39">
                  <v>0.058</v>
                </pt>
                <pt idx="40">
                  <v>0.07199999999999999</v>
                </pt>
                <pt idx="41">
                  <v>0.08500000000000001</v>
                </pt>
                <pt idx="42">
                  <v>0.058</v>
                </pt>
                <pt idx="43">
                  <v>0.057</v>
                </pt>
                <pt idx="44">
                  <v>0.057</v>
                </pt>
                <pt idx="45">
                  <v>0.056</v>
                </pt>
                <pt idx="46">
                  <v>0.061</v>
                </pt>
                <pt idx="47">
                  <v>0.059</v>
                </pt>
                <pt idx="48">
                  <v>0.059</v>
                </pt>
                <pt idx="49">
                  <v>0.059</v>
                </pt>
                <pt idx="50">
                  <v>0.055</v>
                </pt>
                <pt idx="51">
                  <v>0.059</v>
                </pt>
                <pt idx="52">
                  <v>0.054</v>
                </pt>
                <pt idx="53">
                  <v>0.058</v>
                </pt>
                <pt idx="54">
                  <v>0.058</v>
                </pt>
                <pt idx="55">
                  <v>0.06900000000000001</v>
                </pt>
                <pt idx="56">
                  <v>0.054</v>
                </pt>
                <pt idx="57">
                  <v>0.055</v>
                </pt>
                <pt idx="58">
                  <v>0.057</v>
                </pt>
                <pt idx="59">
                  <v>0.054</v>
                </pt>
                <pt idx="60">
                  <v>0.064</v>
                </pt>
                <pt idx="61">
                  <v>0.058</v>
                </pt>
                <pt idx="62">
                  <v>0.06</v>
                </pt>
                <pt idx="63">
                  <v>0.058</v>
                </pt>
                <pt idx="64">
                  <v>0.058</v>
                </pt>
                <pt idx="65">
                  <v>0.057</v>
                </pt>
                <pt idx="66">
                  <v>0.058</v>
                </pt>
                <pt idx="67">
                  <v>0.058</v>
                </pt>
                <pt idx="68">
                  <v>0.057</v>
                </pt>
                <pt idx="69">
                  <v>0.057</v>
                </pt>
                <pt idx="70">
                  <v>0.057</v>
                </pt>
                <pt idx="71">
                  <v>0.059</v>
                </pt>
                <pt idx="72">
                  <v>0.061</v>
                </pt>
                <pt idx="73">
                  <v>0.056</v>
                </pt>
                <pt idx="74">
                  <v>0.058</v>
                </pt>
                <pt idx="75">
                  <v>0.059</v>
                </pt>
                <pt idx="76">
                  <v>0.07000000000000001</v>
                </pt>
                <pt idx="77">
                  <v>0.054</v>
                </pt>
                <pt idx="78">
                  <v>0.057</v>
                </pt>
                <pt idx="79">
                  <v>0.054</v>
                </pt>
                <pt idx="80">
                  <v>0.059</v>
                </pt>
                <pt idx="81">
                  <v>0.058</v>
                </pt>
                <pt idx="82">
                  <v>0.057</v>
                </pt>
                <pt idx="83">
                  <v>0.055</v>
                </pt>
                <pt idx="84">
                  <v>0.058</v>
                </pt>
                <pt idx="85">
                  <v>0.052</v>
                </pt>
                <pt idx="86">
                  <v>0.054</v>
                </pt>
                <pt idx="87">
                  <v>0.053</v>
                </pt>
                <pt idx="88">
                  <v>0.057</v>
                </pt>
                <pt idx="89">
                  <v>0.061</v>
                </pt>
                <pt idx="90">
                  <v>0.07000000000000001</v>
                </pt>
                <pt idx="91">
                  <v>0.057</v>
                </pt>
                <pt idx="92">
                  <v>0.054</v>
                </pt>
                <pt idx="93">
                  <v>0.057</v>
                </pt>
                <pt idx="94">
                  <v>0.054</v>
                </pt>
                <pt idx="95">
                  <v>0.055</v>
                </pt>
                <pt idx="96">
                  <v>0.054</v>
                </pt>
                <pt idx="97">
                  <v>0.065</v>
                </pt>
                <pt idx="98">
                  <v>0.058</v>
                </pt>
                <pt idx="99">
                  <v>0.057</v>
                </pt>
                <pt idx="100">
                  <v>0.056</v>
                </pt>
                <pt idx="101">
                  <v>0.055</v>
                </pt>
                <pt idx="102">
                  <v>0.055</v>
                </pt>
                <pt idx="103">
                  <v>0.055</v>
                </pt>
                <pt idx="104">
                  <v>0.06</v>
                </pt>
                <pt idx="105">
                  <v>0.058</v>
                </pt>
                <pt idx="106">
                  <v>0.058</v>
                </pt>
                <pt idx="107">
                  <v>0.059</v>
                </pt>
                <pt idx="108">
                  <v>0.057</v>
                </pt>
                <pt idx="109">
                  <v>0.057</v>
                </pt>
                <pt idx="110">
                  <v>0.059</v>
                </pt>
                <pt idx="111">
                  <v>0.057</v>
                </pt>
                <pt idx="112">
                  <v>0.057</v>
                </pt>
                <pt idx="113">
                  <v>0.063</v>
                </pt>
                <pt idx="114">
                  <v>0.056</v>
                </pt>
                <pt idx="115">
                  <v>0.063</v>
                </pt>
                <pt idx="116">
                  <v>0.058</v>
                </pt>
                <pt idx="117">
                  <v>0.056</v>
                </pt>
                <pt idx="118">
                  <v>0.061</v>
                </pt>
                <pt idx="119">
                  <v>0.056</v>
                </pt>
                <pt idx="120">
                  <v>0.057</v>
                </pt>
                <pt idx="121">
                  <v>0.053</v>
                </pt>
                <pt idx="122">
                  <v>0.057</v>
                </pt>
                <pt idx="123">
                  <v>0.055</v>
                </pt>
                <pt idx="124">
                  <v>0.06</v>
                </pt>
                <pt idx="125">
                  <v>0.055</v>
                </pt>
                <pt idx="126">
                  <v>0.056</v>
                </pt>
                <pt idx="127">
                  <v>0.058</v>
                </pt>
                <pt idx="128">
                  <v>0.056</v>
                </pt>
                <pt idx="129">
                  <v>0.055</v>
                </pt>
                <pt idx="130">
                  <v>0.057</v>
                </pt>
                <pt idx="131">
                  <v>0.058</v>
                </pt>
                <pt idx="132">
                  <v>0.057</v>
                </pt>
                <pt idx="133">
                  <v>0.063</v>
                </pt>
                <pt idx="134">
                  <v>0.054</v>
                </pt>
                <pt idx="135">
                  <v>0.057</v>
                </pt>
                <pt idx="136">
                  <v>0.06</v>
                </pt>
                <pt idx="137">
                  <v>0.056</v>
                </pt>
                <pt idx="138">
                  <v>0.052</v>
                </pt>
                <pt idx="139">
                  <v>0.059</v>
                </pt>
                <pt idx="140">
                  <v>0.054</v>
                </pt>
                <pt idx="141">
                  <v>0.058</v>
                </pt>
                <pt idx="142">
                  <v>0.055</v>
                </pt>
                <pt idx="143">
                  <v>0.057</v>
                </pt>
                <pt idx="144">
                  <v>0.081</v>
                </pt>
                <pt idx="145">
                  <v>0.054</v>
                </pt>
                <pt idx="146">
                  <v>0.058</v>
                </pt>
                <pt idx="147">
                  <v>0.059</v>
                </pt>
                <pt idx="148">
                  <v>0.055</v>
                </pt>
                <pt idx="149">
                  <v>0.059</v>
                </pt>
                <pt idx="150">
                  <v>0.058</v>
                </pt>
                <pt idx="151">
                  <v>0.058</v>
                </pt>
                <pt idx="152">
                  <v>0.061</v>
                </pt>
                <pt idx="153">
                  <v>0.063</v>
                </pt>
                <pt idx="154">
                  <v>0.057</v>
                </pt>
                <pt idx="155">
                  <v>0.056</v>
                </pt>
                <pt idx="156">
                  <v>0.056</v>
                </pt>
                <pt idx="157">
                  <v>0.061</v>
                </pt>
                <pt idx="158">
                  <v>0.052</v>
                </pt>
                <pt idx="159">
                  <v>0.056</v>
                </pt>
                <pt idx="160">
                  <v>0.054</v>
                </pt>
                <pt idx="161">
                  <v>0.055</v>
                </pt>
                <pt idx="162">
                  <v>0.068</v>
                </pt>
                <pt idx="163">
                  <v>0.056</v>
                </pt>
                <pt idx="164">
                  <v>0.058</v>
                </pt>
                <pt idx="165">
                  <v>0.059</v>
                </pt>
                <pt idx="166">
                  <v>0.057</v>
                </pt>
                <pt idx="167">
                  <v>0.055</v>
                </pt>
                <pt idx="168">
                  <v>0.059</v>
                </pt>
                <pt idx="169">
                  <v>0.054</v>
                </pt>
                <pt idx="170">
                  <v>0.059</v>
                </pt>
                <pt idx="171">
                  <v>0.06</v>
                </pt>
                <pt idx="172">
                  <v>0.058</v>
                </pt>
                <pt idx="173">
                  <v>0.057</v>
                </pt>
                <pt idx="174">
                  <v>0.056</v>
                </pt>
                <pt idx="175">
                  <v>0.059</v>
                </pt>
                <pt idx="176">
                  <v>0.054</v>
                </pt>
                <pt idx="177">
                  <v>0.056</v>
                </pt>
                <pt idx="178">
                  <v>0.07199999999999999</v>
                </pt>
                <pt idx="179">
                  <v>0.058</v>
                </pt>
                <pt idx="180">
                  <v>0.056</v>
                </pt>
                <pt idx="181">
                  <v>0.056</v>
                </pt>
                <pt idx="182">
                  <v>0.055</v>
                </pt>
                <pt idx="183">
                  <v>0.057</v>
                </pt>
                <pt idx="184">
                  <v>0.057</v>
                </pt>
                <pt idx="185">
                  <v>0.058</v>
                </pt>
                <pt idx="186">
                  <v>0.063</v>
                </pt>
                <pt idx="187">
                  <v>0.067</v>
                </pt>
                <pt idx="188">
                  <v>0.056</v>
                </pt>
                <pt idx="189">
                  <v>0.058</v>
                </pt>
                <pt idx="190">
                  <v>0.065</v>
                </pt>
                <pt idx="191">
                  <v>0.058</v>
                </pt>
                <pt idx="192">
                  <v>0.066</v>
                </pt>
                <pt idx="193">
                  <v>0.056</v>
                </pt>
                <pt idx="194">
                  <v>0.057</v>
                </pt>
                <pt idx="195">
                  <v>0.054</v>
                </pt>
                <pt idx="196">
                  <v>0.06900000000000001</v>
                </pt>
                <pt idx="197">
                  <v>0.056</v>
                </pt>
                <pt idx="198">
                  <v>0.059</v>
                </pt>
                <pt idx="199">
                  <v>0.054</v>
                </pt>
                <pt idx="200">
                  <v>0.054</v>
                </pt>
                <pt idx="201">
                  <v>0.055</v>
                </pt>
                <pt idx="202">
                  <v>0.06</v>
                </pt>
                <pt idx="203">
                  <v>0.054</v>
                </pt>
                <pt idx="204">
                  <v>0.059</v>
                </pt>
                <pt idx="205">
                  <v>0.06</v>
                </pt>
                <pt idx="206">
                  <v>0.059</v>
                </pt>
                <pt idx="207">
                  <v>0.061</v>
                </pt>
                <pt idx="208">
                  <v>0.06</v>
                </pt>
                <pt idx="209">
                  <v>0.056</v>
                </pt>
                <pt idx="210">
                  <v>0.058</v>
                </pt>
                <pt idx="211">
                  <v>0.07000000000000001</v>
                </pt>
                <pt idx="212">
                  <v>0.058</v>
                </pt>
                <pt idx="213">
                  <v>0.056</v>
                </pt>
                <pt idx="214">
                  <v>0.057</v>
                </pt>
                <pt idx="215">
                  <v>0.055</v>
                </pt>
                <pt idx="216">
                  <v>0.063</v>
                </pt>
                <pt idx="217">
                  <v>0.057</v>
                </pt>
                <pt idx="218">
                  <v>0.057</v>
                </pt>
                <pt idx="219">
                  <v>0.054</v>
                </pt>
                <pt idx="220">
                  <v>0.064</v>
                </pt>
                <pt idx="221">
                  <v>0.058</v>
                </pt>
                <pt idx="222">
                  <v>0.057</v>
                </pt>
                <pt idx="223">
                  <v>0.056</v>
                </pt>
                <pt idx="224">
                  <v>0.054</v>
                </pt>
                <pt idx="225">
                  <v>0.075</v>
                </pt>
                <pt idx="226">
                  <v>0.058</v>
                </pt>
                <pt idx="227">
                  <v>0.056</v>
                </pt>
                <pt idx="228">
                  <v>0.061</v>
                </pt>
                <pt idx="229">
                  <v>0.053</v>
                </pt>
                <pt idx="230">
                  <v>0.059</v>
                </pt>
                <pt idx="231">
                  <v>0.06</v>
                </pt>
                <pt idx="232">
                  <v>0.056</v>
                </pt>
                <pt idx="233">
                  <v>0.063</v>
                </pt>
                <pt idx="234">
                  <v>0.058</v>
                </pt>
                <pt idx="235">
                  <v>0.058</v>
                </pt>
                <pt idx="236">
                  <v>0.054</v>
                </pt>
                <pt idx="237">
                  <v>0.059</v>
                </pt>
                <pt idx="238">
                  <v>0.056</v>
                </pt>
                <pt idx="239">
                  <v>0.056</v>
                </pt>
                <pt idx="240">
                  <v>0.058</v>
                </pt>
                <pt idx="241">
                  <v>0.059</v>
                </pt>
                <pt idx="242">
                  <v>0.057</v>
                </pt>
                <pt idx="243">
                  <v>0.057</v>
                </pt>
                <pt idx="244">
                  <v>0.063</v>
                </pt>
                <pt idx="245">
                  <v>0.058</v>
                </pt>
                <pt idx="246">
                  <v>0.066</v>
                </pt>
                <pt idx="247">
                  <v>0.058</v>
                </pt>
                <pt idx="248">
                  <v>0.056</v>
                </pt>
                <pt idx="249">
                  <v>0.062</v>
                </pt>
                <pt idx="250">
                  <v>0.053</v>
                </pt>
                <pt idx="251">
                  <v>0.058</v>
                </pt>
                <pt idx="252">
                  <v>0.056</v>
                </pt>
                <pt idx="253">
                  <v>0.057</v>
                </pt>
                <pt idx="254">
                  <v>0.074</v>
                </pt>
                <pt idx="255">
                  <v>0.056</v>
                </pt>
                <pt idx="256">
                  <v>0.056</v>
                </pt>
                <pt idx="257">
                  <v>0.055</v>
                </pt>
                <pt idx="258">
                  <v>0.064</v>
                </pt>
                <pt idx="259">
                  <v>0.058</v>
                </pt>
                <pt idx="260">
                  <v>0.057</v>
                </pt>
                <pt idx="261">
                  <v>0.057</v>
                </pt>
                <pt idx="262">
                  <v>0.054</v>
                </pt>
                <pt idx="263">
                  <v>0.056</v>
                </pt>
                <pt idx="264">
                  <v>0.082</v>
                </pt>
                <pt idx="265">
                  <v>0.057</v>
                </pt>
                <pt idx="266">
                  <v>0.058</v>
                </pt>
                <pt idx="267">
                  <v>0.059</v>
                </pt>
                <pt idx="268">
                  <v>0.061</v>
                </pt>
                <pt idx="269">
                  <v>0.058</v>
                </pt>
                <pt idx="270">
                  <v>0.059</v>
                </pt>
                <pt idx="271">
                  <v>0.054</v>
                </pt>
                <pt idx="272">
                  <v>0.057</v>
                </pt>
                <pt idx="273">
                  <v>0.058</v>
                </pt>
                <pt idx="274">
                  <v>0.058</v>
                </pt>
                <pt idx="275">
                  <v>0.064</v>
                </pt>
                <pt idx="276">
                  <v>0.057</v>
                </pt>
                <pt idx="277">
                  <v>0.056</v>
                </pt>
                <pt idx="278">
                  <v>0.07099999999999999</v>
                </pt>
                <pt idx="279">
                  <v>0.057</v>
                </pt>
                <pt idx="280">
                  <v>0.053</v>
                </pt>
                <pt idx="281">
                  <v>0.062</v>
                </pt>
                <pt idx="282">
                  <v>0.055</v>
                </pt>
                <pt idx="283">
                  <v>0.056</v>
                </pt>
                <pt idx="284">
                  <v>0.053</v>
                </pt>
                <pt idx="285">
                  <v>0.064</v>
                </pt>
                <pt idx="286">
                  <v>0.06</v>
                </pt>
                <pt idx="287">
                  <v>0.056</v>
                </pt>
                <pt idx="288">
                  <v>0.078</v>
                </pt>
                <pt idx="289">
                  <v>0.056</v>
                </pt>
                <pt idx="290">
                  <v>0.056</v>
                </pt>
                <pt idx="291">
                  <v>0.062</v>
                </pt>
                <pt idx="292">
                  <v>0.057</v>
                </pt>
                <pt idx="293">
                  <v>0.057</v>
                </pt>
                <pt idx="294">
                  <v>0.057</v>
                </pt>
                <pt idx="295">
                  <v>0.058</v>
                </pt>
                <pt idx="296">
                  <v>0.054</v>
                </pt>
                <pt idx="297">
                  <v>0.056</v>
                </pt>
                <pt idx="298">
                  <v>0.058</v>
                </pt>
                <pt idx="299">
                  <v>0.053</v>
                </pt>
                <pt idx="300">
                  <v>0.057</v>
                </pt>
                <pt idx="301">
                  <v>0.065</v>
                </pt>
                <pt idx="302">
                  <v>0.057</v>
                </pt>
                <pt idx="303">
                  <v>0.055</v>
                </pt>
                <pt idx="304">
                  <v>0.056</v>
                </pt>
                <pt idx="305">
                  <v>0.06</v>
                </pt>
                <pt idx="306">
                  <v>0.059</v>
                </pt>
                <pt idx="307">
                  <v>0.076</v>
                </pt>
                <pt idx="308">
                  <v>0.058</v>
                </pt>
                <pt idx="309">
                  <v>0.068</v>
                </pt>
                <pt idx="310">
                  <v>0.054</v>
                </pt>
                <pt idx="311">
                  <v>0.056</v>
                </pt>
                <pt idx="312">
                  <v>0.073</v>
                </pt>
                <pt idx="313">
                  <v>0.059</v>
                </pt>
                <pt idx="314">
                  <v>0.07000000000000001</v>
                </pt>
                <pt idx="315">
                  <v>0.075</v>
                </pt>
                <pt idx="316">
                  <v>0.064</v>
                </pt>
                <pt idx="317">
                  <v>0.073</v>
                </pt>
                <pt idx="318">
                  <v>0.082</v>
                </pt>
                <pt idx="319">
                  <v>0.074</v>
                </pt>
                <pt idx="320">
                  <v>0.07099999999999999</v>
                </pt>
                <pt idx="321">
                  <v>0.08500000000000001</v>
                </pt>
                <pt idx="322">
                  <v>0.077</v>
                </pt>
                <pt idx="323">
                  <v>0.103</v>
                </pt>
                <pt idx="324">
                  <v>0.08699999999999999</v>
                </pt>
                <pt idx="325">
                  <v>0.064</v>
                </pt>
                <pt idx="326">
                  <v>0.068</v>
                </pt>
                <pt idx="327">
                  <v>0.07000000000000001</v>
                </pt>
                <pt idx="328">
                  <v>0.068</v>
                </pt>
                <pt idx="329">
                  <v>0.081</v>
                </pt>
                <pt idx="330">
                  <v>0.08</v>
                </pt>
                <pt idx="331">
                  <v>0.077</v>
                </pt>
                <pt idx="332">
                  <v>0.057</v>
                </pt>
                <pt idx="333">
                  <v>0.07099999999999999</v>
                </pt>
                <pt idx="334">
                  <v>0.078</v>
                </pt>
                <pt idx="335">
                  <v>0.068</v>
                </pt>
                <pt idx="336">
                  <v>0.057</v>
                </pt>
                <pt idx="337">
                  <v>0.075</v>
                </pt>
                <pt idx="338">
                  <v>0.06900000000000001</v>
                </pt>
                <pt idx="339">
                  <v>0.073</v>
                </pt>
                <pt idx="340">
                  <v>0.111</v>
                </pt>
                <pt idx="341">
                  <v>0.073</v>
                </pt>
                <pt idx="342">
                  <v>0.058</v>
                </pt>
                <pt idx="343">
                  <v>0.058</v>
                </pt>
                <pt idx="344">
                  <v>0.059</v>
                </pt>
                <pt idx="345">
                  <v>0.058</v>
                </pt>
                <pt idx="346">
                  <v>0.058</v>
                </pt>
                <pt idx="347">
                  <v>0.059</v>
                </pt>
                <pt idx="348">
                  <v>0.055</v>
                </pt>
                <pt idx="349">
                  <v>0.059</v>
                </pt>
                <pt idx="350">
                  <v>0.077</v>
                </pt>
                <pt idx="351">
                  <v>0.057</v>
                </pt>
                <pt idx="352">
                  <v>0.066</v>
                </pt>
                <pt idx="353">
                  <v>0.058</v>
                </pt>
                <pt idx="354">
                  <v>0.057</v>
                </pt>
                <pt idx="355">
                  <v>0.056</v>
                </pt>
                <pt idx="356">
                  <v>0.057</v>
                </pt>
                <pt idx="357">
                  <v>0.058</v>
                </pt>
                <pt idx="358">
                  <v>0.057</v>
                </pt>
                <pt idx="359">
                  <v>0.059</v>
                </pt>
                <pt idx="360">
                  <v>0.058</v>
                </pt>
                <pt idx="361">
                  <v>0.053</v>
                </pt>
                <pt idx="362">
                  <v>0.061</v>
                </pt>
                <pt idx="363">
                  <v>0.056</v>
                </pt>
                <pt idx="364">
                  <v>0.058</v>
                </pt>
                <pt idx="365">
                  <v>0.063</v>
                </pt>
                <pt idx="366">
                  <v>0.063</v>
                </pt>
                <pt idx="367">
                  <v>0.058</v>
                </pt>
                <pt idx="368">
                  <v>0.056</v>
                </pt>
                <pt idx="369">
                  <v>0.058</v>
                </pt>
                <pt idx="370">
                  <v>0.06</v>
                </pt>
                <pt idx="371">
                  <v>0.061</v>
                </pt>
                <pt idx="372">
                  <v>0.059</v>
                </pt>
                <pt idx="373">
                  <v>0.057</v>
                </pt>
                <pt idx="374">
                  <v>0.065</v>
                </pt>
                <pt idx="375">
                  <v>0.066</v>
                </pt>
                <pt idx="376">
                  <v>0.053</v>
                </pt>
                <pt idx="377">
                  <v>0.065</v>
                </pt>
                <pt idx="378">
                  <v>0.055</v>
                </pt>
                <pt idx="379">
                  <v>0.056</v>
                </pt>
                <pt idx="380">
                  <v>0.06</v>
                </pt>
                <pt idx="381">
                  <v>0.055</v>
                </pt>
                <pt idx="382">
                  <v>0.055</v>
                </pt>
                <pt idx="383">
                  <v>0.058</v>
                </pt>
                <pt idx="384">
                  <v>0.058</v>
                </pt>
                <pt idx="385">
                  <v>0.059</v>
                </pt>
                <pt idx="386">
                  <v>0.056</v>
                </pt>
                <pt idx="387">
                  <v>0.057</v>
                </pt>
                <pt idx="388">
                  <v>0.064</v>
                </pt>
                <pt idx="389">
                  <v>0.058</v>
                </pt>
                <pt idx="390">
                  <v>0.058</v>
                </pt>
                <pt idx="391">
                  <v>0.057</v>
                </pt>
                <pt idx="392">
                  <v>0.057</v>
                </pt>
                <pt idx="393">
                  <v>0.058</v>
                </pt>
                <pt idx="394">
                  <v>0.058</v>
                </pt>
                <pt idx="395">
                  <v>0.053</v>
                </pt>
                <pt idx="396">
                  <v>0.063</v>
                </pt>
                <pt idx="397">
                  <v>0.057</v>
                </pt>
                <pt idx="398">
                  <v>0.057</v>
                </pt>
                <pt idx="399">
                  <v>0.063</v>
                </pt>
                <pt idx="400">
                  <v>0.058</v>
                </pt>
                <pt idx="401">
                  <v>0.053</v>
                </pt>
                <pt idx="402">
                  <v>0.056</v>
                </pt>
                <pt idx="403">
                  <v>0.056</v>
                </pt>
                <pt idx="404">
                  <v>0.065</v>
                </pt>
                <pt idx="405">
                  <v>0.058</v>
                </pt>
                <pt idx="406">
                  <v>0.064</v>
                </pt>
                <pt idx="407">
                  <v>0.057</v>
                </pt>
                <pt idx="408">
                  <v>0.057</v>
                </pt>
                <pt idx="409">
                  <v>0.063</v>
                </pt>
                <pt idx="410">
                  <v>0.058</v>
                </pt>
                <pt idx="411">
                  <v>0.06</v>
                </pt>
                <pt idx="412">
                  <v>0.055</v>
                </pt>
                <pt idx="413">
                  <v>0.058</v>
                </pt>
                <pt idx="414">
                  <v>0.054</v>
                </pt>
                <pt idx="415">
                  <v>0.059</v>
                </pt>
                <pt idx="416">
                  <v>0.057</v>
                </pt>
                <pt idx="417">
                  <v>0.065</v>
                </pt>
                <pt idx="418">
                  <v>0.057</v>
                </pt>
                <pt idx="419">
                  <v>0.062</v>
                </pt>
                <pt idx="420">
                  <v>0.057</v>
                </pt>
                <pt idx="421">
                  <v>0.057</v>
                </pt>
                <pt idx="422">
                  <v>0.058</v>
                </pt>
                <pt idx="423">
                  <v>0.055</v>
                </pt>
                <pt idx="424">
                  <v>0.056</v>
                </pt>
                <pt idx="425">
                  <v>0.067</v>
                </pt>
                <pt idx="426">
                  <v>0.057</v>
                </pt>
                <pt idx="427">
                  <v>0.059</v>
                </pt>
                <pt idx="428">
                  <v>0.057</v>
                </pt>
                <pt idx="429">
                  <v>0.067</v>
                </pt>
                <pt idx="430">
                  <v>0.056</v>
                </pt>
                <pt idx="431">
                  <v>0.065</v>
                </pt>
                <pt idx="432">
                  <v>0.057</v>
                </pt>
                <pt idx="433">
                  <v>0.056</v>
                </pt>
                <pt idx="434">
                  <v>0.052</v>
                </pt>
                <pt idx="435">
                  <v>0.057</v>
                </pt>
                <pt idx="436">
                  <v>0.065</v>
                </pt>
                <pt idx="437">
                  <v>0.056</v>
                </pt>
                <pt idx="438">
                  <v>0.057</v>
                </pt>
                <pt idx="439">
                  <v>0.058</v>
                </pt>
                <pt idx="440">
                  <v>0.057</v>
                </pt>
                <pt idx="441">
                  <v>0.059</v>
                </pt>
                <pt idx="442">
                  <v>0.059</v>
                </pt>
                <pt idx="443">
                  <v>0.058</v>
                </pt>
                <pt idx="444">
                  <v>0.058</v>
                </pt>
                <pt idx="445">
                  <v>0.057</v>
                </pt>
                <pt idx="446">
                  <v>0.058</v>
                </pt>
                <pt idx="447">
                  <v>0.057</v>
                </pt>
                <pt idx="448">
                  <v>0.053</v>
                </pt>
                <pt idx="449">
                  <v>0.055</v>
                </pt>
                <pt idx="450">
                  <v>0.061</v>
                </pt>
                <pt idx="451">
                  <v>0.06</v>
                </pt>
                <pt idx="452">
                  <v>0.056</v>
                </pt>
                <pt idx="453">
                  <v>0.056</v>
                </pt>
                <pt idx="454">
                  <v>0.062</v>
                </pt>
                <pt idx="455">
                  <v>0.057</v>
                </pt>
                <pt idx="456">
                  <v>0.059</v>
                </pt>
                <pt idx="457">
                  <v>0.058</v>
                </pt>
                <pt idx="458">
                  <v>0.054</v>
                </pt>
                <pt idx="459">
                  <v>0.058</v>
                </pt>
                <pt idx="460">
                  <v>0.058</v>
                </pt>
                <pt idx="461">
                  <v>0.061</v>
                </pt>
                <pt idx="462">
                  <v>0.059</v>
                </pt>
                <pt idx="463">
                  <v>0.059</v>
                </pt>
                <pt idx="464">
                  <v>0.058</v>
                </pt>
                <pt idx="465">
                  <v>0.068</v>
                </pt>
                <pt idx="466">
                  <v>0.062</v>
                </pt>
                <pt idx="467">
                  <v>0.063</v>
                </pt>
                <pt idx="468">
                  <v>0.054</v>
                </pt>
                <pt idx="469">
                  <v>0.058</v>
                </pt>
                <pt idx="470">
                  <v>0.057</v>
                </pt>
                <pt idx="471">
                  <v>0.061</v>
                </pt>
                <pt idx="472">
                  <v>0.056</v>
                </pt>
                <pt idx="473">
                  <v>0.054</v>
                </pt>
                <pt idx="474">
                  <v>0.057</v>
                </pt>
                <pt idx="475">
                  <v>0.061</v>
                </pt>
                <pt idx="476">
                  <v>0.054</v>
                </pt>
                <pt idx="477">
                  <v>0.064</v>
                </pt>
                <pt idx="478">
                  <v>0.06</v>
                </pt>
                <pt idx="479">
                  <v>0.053</v>
                </pt>
                <pt idx="480">
                  <v>0.062</v>
                </pt>
                <pt idx="481">
                  <v>0.057</v>
                </pt>
                <pt idx="482">
                  <v>0.058</v>
                </pt>
                <pt idx="483">
                  <v>0.057</v>
                </pt>
                <pt idx="484">
                  <v>0.057</v>
                </pt>
                <pt idx="485">
                  <v>0.058</v>
                </pt>
                <pt idx="486">
                  <v>0.059</v>
                </pt>
                <pt idx="487">
                  <v>0.063</v>
                </pt>
                <pt idx="488">
                  <v>0.055</v>
                </pt>
                <pt idx="489">
                  <v>0.058</v>
                </pt>
                <pt idx="490">
                  <v>0.057</v>
                </pt>
                <pt idx="491">
                  <v>0.053</v>
                </pt>
                <pt idx="492">
                  <v>0.061</v>
                </pt>
                <pt idx="493">
                  <v>0.059</v>
                </pt>
                <pt idx="494">
                  <v>0.057</v>
                </pt>
                <pt idx="495">
                  <v>0.059</v>
                </pt>
                <pt idx="496">
                  <v>0.057</v>
                </pt>
                <pt idx="497">
                  <v>0.058</v>
                </pt>
                <pt idx="498">
                  <v>0.058</v>
                </pt>
                <pt idx="499">
                  <v>0.053</v>
                </pt>
                <pt idx="500">
                  <v>0.059</v>
                </pt>
                <pt idx="501">
                  <v>0.059</v>
                </pt>
                <pt idx="502">
                  <v>0.056</v>
                </pt>
                <pt idx="503">
                  <v>0.061</v>
                </pt>
                <pt idx="504">
                  <v>0.057</v>
                </pt>
                <pt idx="505">
                  <v>0.061</v>
                </pt>
                <pt idx="506">
                  <v>0.059</v>
                </pt>
                <pt idx="507">
                  <v>0.062</v>
                </pt>
                <pt idx="508">
                  <v>0.056</v>
                </pt>
                <pt idx="509">
                  <v>0.057</v>
                </pt>
                <pt idx="510">
                  <v>0.057</v>
                </pt>
                <pt idx="511">
                  <v>0.057</v>
                </pt>
                <pt idx="512">
                  <v>0.062</v>
                </pt>
                <pt idx="513">
                  <v>0.057</v>
                </pt>
                <pt idx="514">
                  <v>0.059</v>
                </pt>
                <pt idx="515">
                  <v>0.057</v>
                </pt>
                <pt idx="516">
                  <v>0.058</v>
                </pt>
                <pt idx="517">
                  <v>0.062</v>
                </pt>
                <pt idx="518">
                  <v>0.056</v>
                </pt>
                <pt idx="519">
                  <v>0.057</v>
                </pt>
                <pt idx="520">
                  <v>0.058</v>
                </pt>
                <pt idx="521">
                  <v>0.056</v>
                </pt>
                <pt idx="522">
                  <v>0.058</v>
                </pt>
                <pt idx="523">
                  <v>0.057</v>
                </pt>
                <pt idx="524">
                  <v>0.057</v>
                </pt>
                <pt idx="525">
                  <v>0.057</v>
                </pt>
                <pt idx="526">
                  <v>0.057</v>
                </pt>
                <pt idx="527">
                  <v>0.058</v>
                </pt>
                <pt idx="528">
                  <v>0.062</v>
                </pt>
                <pt idx="529">
                  <v>0.057</v>
                </pt>
                <pt idx="530">
                  <v>0.075</v>
                </pt>
                <pt idx="531">
                  <v>0.058</v>
                </pt>
                <pt idx="532">
                  <v>0.057</v>
                </pt>
                <pt idx="533">
                  <v>0.058</v>
                </pt>
                <pt idx="534">
                  <v>0.058</v>
                </pt>
                <pt idx="535">
                  <v>0.059</v>
                </pt>
                <pt idx="536">
                  <v>0.054</v>
                </pt>
                <pt idx="537">
                  <v>0.068</v>
                </pt>
                <pt idx="538">
                  <v>0.058</v>
                </pt>
                <pt idx="539">
                  <v>0.054</v>
                </pt>
                <pt idx="540">
                  <v>0.053</v>
                </pt>
                <pt idx="541">
                  <v>0.06</v>
                </pt>
                <pt idx="542">
                  <v>0.07199999999999999</v>
                </pt>
                <pt idx="543">
                  <v>0.058</v>
                </pt>
                <pt idx="544">
                  <v>0.053</v>
                </pt>
                <pt idx="545">
                  <v>0.058</v>
                </pt>
                <pt idx="546">
                  <v>0.057</v>
                </pt>
                <pt idx="547">
                  <v>0.058</v>
                </pt>
                <pt idx="548">
                  <v>0.056</v>
                </pt>
                <pt idx="549">
                  <v>0.057</v>
                </pt>
                <pt idx="550">
                  <v>0.058</v>
                </pt>
                <pt idx="551">
                  <v>0.056</v>
                </pt>
                <pt idx="552">
                  <v>0.057</v>
                </pt>
                <pt idx="553">
                  <v>0.063</v>
                </pt>
                <pt idx="554">
                  <v>0.063</v>
                </pt>
                <pt idx="555">
                  <v>0.06</v>
                </pt>
                <pt idx="556">
                  <v>0.054</v>
                </pt>
                <pt idx="557">
                  <v>0.054</v>
                </pt>
                <pt idx="558">
                  <v>0.061</v>
                </pt>
                <pt idx="559">
                  <v>0.059</v>
                </pt>
                <pt idx="560">
                  <v>0.056</v>
                </pt>
                <pt idx="561">
                  <v>0.055</v>
                </pt>
                <pt idx="562">
                  <v>0.057</v>
                </pt>
                <pt idx="563">
                  <v>0.052</v>
                </pt>
                <pt idx="564">
                  <v>0.056</v>
                </pt>
                <pt idx="565">
                  <v>0.057</v>
                </pt>
                <pt idx="566">
                  <v>0.058</v>
                </pt>
                <pt idx="567">
                  <v>0.057</v>
                </pt>
                <pt idx="568">
                  <v>0.053</v>
                </pt>
                <pt idx="569">
                  <v>0.058</v>
                </pt>
                <pt idx="570">
                  <v>0.058</v>
                </pt>
                <pt idx="571">
                  <v>0.057</v>
                </pt>
                <pt idx="572">
                  <v>0.053</v>
                </pt>
                <pt idx="573">
                  <v>0.052</v>
                </pt>
                <pt idx="574">
                  <v>0.057</v>
                </pt>
                <pt idx="575">
                  <v>0.053</v>
                </pt>
                <pt idx="576">
                  <v>0.062</v>
                </pt>
                <pt idx="577">
                  <v>0.059</v>
                </pt>
                <pt idx="578">
                  <v>0.058</v>
                </pt>
                <pt idx="579">
                  <v>0.058</v>
                </pt>
                <pt idx="580">
                  <v>0.066</v>
                </pt>
                <pt idx="581">
                  <v>0.058</v>
                </pt>
                <pt idx="582">
                  <v>0.06</v>
                </pt>
                <pt idx="583">
                  <v>0.058</v>
                </pt>
                <pt idx="584">
                  <v>0.054</v>
                </pt>
                <pt idx="585">
                  <v>0.06</v>
                </pt>
                <pt idx="586">
                  <v>0.056</v>
                </pt>
                <pt idx="587">
                  <v>0.057</v>
                </pt>
                <pt idx="588">
                  <v>0.065</v>
                </pt>
                <pt idx="589">
                  <v>0.061</v>
                </pt>
                <pt idx="590">
                  <v>0.059</v>
                </pt>
                <pt idx="591">
                  <v>0.058</v>
                </pt>
                <pt idx="592">
                  <v>0.057</v>
                </pt>
                <pt idx="593">
                  <v>0.054</v>
                </pt>
                <pt idx="594">
                  <v>0.057</v>
                </pt>
                <pt idx="595">
                  <v>0.057</v>
                </pt>
                <pt idx="596">
                  <v>0.056</v>
                </pt>
                <pt idx="597">
                  <v>0.056</v>
                </pt>
                <pt idx="598">
                  <v>0.056</v>
                </pt>
                <pt idx="599">
                  <v>0.063</v>
                </pt>
                <pt idx="600">
                  <v>0.062</v>
                </pt>
                <pt idx="601">
                  <v>0.06</v>
                </pt>
                <pt idx="602">
                  <v>0.06</v>
                </pt>
                <pt idx="603">
                  <v>0.057</v>
                </pt>
                <pt idx="604">
                  <v>0.056</v>
                </pt>
                <pt idx="605">
                  <v>0.065</v>
                </pt>
                <pt idx="606">
                  <v>0.057</v>
                </pt>
                <pt idx="607">
                  <v>0.058</v>
                </pt>
                <pt idx="608">
                  <v>0.055</v>
                </pt>
                <pt idx="609">
                  <v>0.058</v>
                </pt>
                <pt idx="610">
                  <v>0.059</v>
                </pt>
                <pt idx="611">
                  <v>0.056</v>
                </pt>
                <pt idx="612">
                  <v>0.057</v>
                </pt>
                <pt idx="613">
                  <v>0.058</v>
                </pt>
                <pt idx="614">
                  <v>0.059</v>
                </pt>
                <pt idx="615">
                  <v>0.057</v>
                </pt>
                <pt idx="616">
                  <v>0.059</v>
                </pt>
                <pt idx="617">
                  <v>0.057</v>
                </pt>
                <pt idx="618">
                  <v>0.057</v>
                </pt>
                <pt idx="619">
                  <v>0.057</v>
                </pt>
                <pt idx="620">
                  <v>0.058</v>
                </pt>
                <pt idx="621">
                  <v>0.06</v>
                </pt>
                <pt idx="622">
                  <v>0.056</v>
                </pt>
                <pt idx="623">
                  <v>0.058</v>
                </pt>
                <pt idx="624">
                  <v>0.06900000000000001</v>
                </pt>
                <pt idx="625">
                  <v>0.06</v>
                </pt>
                <pt idx="626">
                  <v>0.057</v>
                </pt>
                <pt idx="627">
                  <v>0.066</v>
                </pt>
                <pt idx="628">
                  <v>0.057</v>
                </pt>
                <pt idx="629">
                  <v>0.062</v>
                </pt>
                <pt idx="630">
                  <v>0.063</v>
                </pt>
                <pt idx="631">
                  <v>0.058</v>
                </pt>
                <pt idx="632">
                  <v>0.055</v>
                </pt>
                <pt idx="633">
                  <v>0.058</v>
                </pt>
                <pt idx="634">
                  <v>0.059</v>
                </pt>
                <pt idx="635">
                  <v>0.059</v>
                </pt>
                <pt idx="636">
                  <v>0.055</v>
                </pt>
                <pt idx="637">
                  <v>0.06</v>
                </pt>
                <pt idx="638">
                  <v>0.056</v>
                </pt>
                <pt idx="639">
                  <v>0.059</v>
                </pt>
                <pt idx="640">
                  <v>0.057</v>
                </pt>
                <pt idx="641">
                  <v>0.054</v>
                </pt>
                <pt idx="642">
                  <v>0.059</v>
                </pt>
                <pt idx="643">
                  <v>0.059</v>
                </pt>
                <pt idx="644">
                  <v>0.057</v>
                </pt>
                <pt idx="645">
                  <v>0.061</v>
                </pt>
                <pt idx="646">
                  <v>0.054</v>
                </pt>
                <pt idx="647">
                  <v>0.055</v>
                </pt>
                <pt idx="648">
                  <v>0.059</v>
                </pt>
                <pt idx="649">
                  <v>0.057</v>
                </pt>
                <pt idx="650">
                  <v>0.057</v>
                </pt>
                <pt idx="651">
                  <v>0.059</v>
                </pt>
                <pt idx="652">
                  <v>0.062</v>
                </pt>
                <pt idx="653">
                  <v>0.058</v>
                </pt>
                <pt idx="654">
                  <v>0.057</v>
                </pt>
                <pt idx="655">
                  <v>0.07099999999999999</v>
                </pt>
                <pt idx="656">
                  <v>0.058</v>
                </pt>
                <pt idx="657">
                  <v>0.058</v>
                </pt>
                <pt idx="658">
                  <v>0.056</v>
                </pt>
                <pt idx="659">
                  <v>0.075</v>
                </pt>
                <pt idx="660">
                  <v>0.056</v>
                </pt>
                <pt idx="661">
                  <v>0.062</v>
                </pt>
                <pt idx="662">
                  <v>0.055</v>
                </pt>
                <pt idx="663">
                  <v>0.057</v>
                </pt>
                <pt idx="664">
                  <v>0.058</v>
                </pt>
                <pt idx="665">
                  <v>0.07099999999999999</v>
                </pt>
                <pt idx="666">
                  <v>0.057</v>
                </pt>
                <pt idx="667">
                  <v>0.064</v>
                </pt>
                <pt idx="668">
                  <v>0.058</v>
                </pt>
                <pt idx="669">
                  <v>0.057</v>
                </pt>
                <pt idx="670">
                  <v>0.053</v>
                </pt>
                <pt idx="671">
                  <v>0.056</v>
                </pt>
                <pt idx="672">
                  <v>0.058</v>
                </pt>
                <pt idx="673">
                  <v>0.059</v>
                </pt>
                <pt idx="674">
                  <v>0.065</v>
                </pt>
                <pt idx="675">
                  <v>0.057</v>
                </pt>
                <pt idx="676">
                  <v>0.057</v>
                </pt>
                <pt idx="677">
                  <v>0.057</v>
                </pt>
                <pt idx="678">
                  <v>0.058</v>
                </pt>
                <pt idx="679">
                  <v>0.059</v>
                </pt>
                <pt idx="680">
                  <v>0.057</v>
                </pt>
                <pt idx="681">
                  <v>0.06</v>
                </pt>
                <pt idx="682">
                  <v>0.057</v>
                </pt>
                <pt idx="683">
                  <v>0.056</v>
                </pt>
                <pt idx="684">
                  <v>0.056</v>
                </pt>
                <pt idx="685">
                  <v>0.056</v>
                </pt>
                <pt idx="686">
                  <v>0.056</v>
                </pt>
                <pt idx="687">
                  <v>0.054</v>
                </pt>
                <pt idx="688">
                  <v>0.058</v>
                </pt>
                <pt idx="689">
                  <v>0.056</v>
                </pt>
                <pt idx="690">
                  <v>0.058</v>
                </pt>
                <pt idx="691">
                  <v>0.056</v>
                </pt>
                <pt idx="692">
                  <v>0.053</v>
                </pt>
                <pt idx="693">
                  <v>0.062</v>
                </pt>
                <pt idx="694">
                  <v>0.057</v>
                </pt>
                <pt idx="695">
                  <v>0.059</v>
                </pt>
                <pt idx="696">
                  <v>0.058</v>
                </pt>
                <pt idx="697">
                  <v>0.056</v>
                </pt>
                <pt idx="698">
                  <v>0.06</v>
                </pt>
                <pt idx="699">
                  <v>0.058</v>
                </pt>
                <pt idx="700">
                  <v>0.057</v>
                </pt>
                <pt idx="701">
                  <v>0.06</v>
                </pt>
                <pt idx="702">
                  <v>0.056</v>
                </pt>
                <pt idx="703">
                  <v>0.056</v>
                </pt>
                <pt idx="704">
                  <v>0.068</v>
                </pt>
                <pt idx="705">
                  <v>0.06</v>
                </pt>
                <pt idx="706">
                  <v>0.053</v>
                </pt>
                <pt idx="707">
                  <v>0.057</v>
                </pt>
                <pt idx="708">
                  <v>0.066</v>
                </pt>
                <pt idx="709">
                  <v>0.056</v>
                </pt>
                <pt idx="710">
                  <v>0.057</v>
                </pt>
                <pt idx="711">
                  <v>0.052</v>
                </pt>
                <pt idx="712">
                  <v>0.059</v>
                </pt>
                <pt idx="713">
                  <v>0.056</v>
                </pt>
                <pt idx="714">
                  <v>0.057</v>
                </pt>
                <pt idx="715">
                  <v>0.057</v>
                </pt>
                <pt idx="716">
                  <v>0.057</v>
                </pt>
                <pt idx="717">
                  <v>0.061</v>
                </pt>
                <pt idx="718">
                  <v>0.058</v>
                </pt>
                <pt idx="719">
                  <v>0.058</v>
                </pt>
                <pt idx="720">
                  <v>0.055</v>
                </pt>
                <pt idx="721">
                  <v>0.058</v>
                </pt>
                <pt idx="722">
                  <v>0.057</v>
                </pt>
                <pt idx="723">
                  <v>0.059</v>
                </pt>
                <pt idx="724">
                  <v>0.053</v>
                </pt>
                <pt idx="725">
                  <v>0.058</v>
                </pt>
                <pt idx="726">
                  <v>0.057</v>
                </pt>
                <pt idx="727">
                  <v>0.057</v>
                </pt>
                <pt idx="728">
                  <v>0.059</v>
                </pt>
                <pt idx="729">
                  <v>0.056</v>
                </pt>
                <pt idx="730">
                  <v>0.057</v>
                </pt>
                <pt idx="731">
                  <v>0.058</v>
                </pt>
                <pt idx="732">
                  <v>0.057</v>
                </pt>
                <pt idx="733">
                  <v>0.06</v>
                </pt>
                <pt idx="734">
                  <v>0.058</v>
                </pt>
                <pt idx="735">
                  <v>0.058</v>
                </pt>
                <pt idx="736">
                  <v>0.054</v>
                </pt>
                <pt idx="737">
                  <v>0.06</v>
                </pt>
                <pt idx="738">
                  <v>0.055</v>
                </pt>
                <pt idx="739">
                  <v>0.058</v>
                </pt>
                <pt idx="740">
                  <v>0.058</v>
                </pt>
                <pt idx="741">
                  <v>0.063</v>
                </pt>
                <pt idx="742">
                  <v>0.058</v>
                </pt>
                <pt idx="743">
                  <v>0.056</v>
                </pt>
                <pt idx="744">
                  <v>0.062</v>
                </pt>
                <pt idx="745">
                  <v>0.075</v>
                </pt>
                <pt idx="746">
                  <v>0.058</v>
                </pt>
                <pt idx="747">
                  <v>0.056</v>
                </pt>
                <pt idx="748">
                  <v>0.056</v>
                </pt>
                <pt idx="749">
                  <v>0.062</v>
                </pt>
                <pt idx="750">
                  <v>0.052</v>
                </pt>
                <pt idx="751">
                  <v>0.056</v>
                </pt>
                <pt idx="752">
                  <v>0.058</v>
                </pt>
                <pt idx="753">
                  <v>0.058</v>
                </pt>
                <pt idx="754">
                  <v>0.059</v>
                </pt>
                <pt idx="755">
                  <v>0.055</v>
                </pt>
                <pt idx="756">
                  <v>0.059</v>
                </pt>
                <pt idx="757">
                  <v>0.057</v>
                </pt>
                <pt idx="758">
                  <v>0.058</v>
                </pt>
                <pt idx="759">
                  <v>0.058</v>
                </pt>
                <pt idx="760">
                  <v>0.054</v>
                </pt>
                <pt idx="761">
                  <v>0.06</v>
                </pt>
                <pt idx="762">
                  <v>0.057</v>
                </pt>
                <pt idx="763">
                  <v>0.057</v>
                </pt>
                <pt idx="764">
                  <v>0.058</v>
                </pt>
                <pt idx="765">
                  <v>0.059</v>
                </pt>
                <pt idx="766">
                  <v>0.059</v>
                </pt>
                <pt idx="767">
                  <v>0.056</v>
                </pt>
                <pt idx="768">
                  <v>0.064</v>
                </pt>
                <pt idx="769">
                  <v>0.057</v>
                </pt>
                <pt idx="770">
                  <v>0.056</v>
                </pt>
                <pt idx="771">
                  <v>0.057</v>
                </pt>
                <pt idx="772">
                  <v>0.059</v>
                </pt>
                <pt idx="773">
                  <v>0.059</v>
                </pt>
                <pt idx="774">
                  <v>0.061</v>
                </pt>
                <pt idx="775">
                  <v>0.058</v>
                </pt>
                <pt idx="776">
                  <v>0.066</v>
                </pt>
                <pt idx="777">
                  <v>0.059</v>
                </pt>
                <pt idx="778">
                  <v>0.056</v>
                </pt>
                <pt idx="779">
                  <v>0.058</v>
                </pt>
                <pt idx="780">
                  <v>0.07000000000000001</v>
                </pt>
                <pt idx="781">
                  <v>0.06</v>
                </pt>
                <pt idx="782">
                  <v>0.056</v>
                </pt>
                <pt idx="783">
                  <v>0.06</v>
                </pt>
                <pt idx="784">
                  <v>0.058</v>
                </pt>
                <pt idx="785">
                  <v>0.059</v>
                </pt>
                <pt idx="786">
                  <v>0.058</v>
                </pt>
                <pt idx="787">
                  <v>0.053</v>
                </pt>
                <pt idx="788">
                  <v>0.057</v>
                </pt>
                <pt idx="789">
                  <v>0.057</v>
                </pt>
                <pt idx="790">
                  <v>0.057</v>
                </pt>
                <pt idx="791">
                  <v>0.057</v>
                </pt>
                <pt idx="792">
                  <v>0.06</v>
                </pt>
                <pt idx="793">
                  <v>0.056</v>
                </pt>
                <pt idx="794">
                  <v>0.067</v>
                </pt>
                <pt idx="795">
                  <v>0.058</v>
                </pt>
                <pt idx="796">
                  <v>0.056</v>
                </pt>
                <pt idx="797">
                  <v>0.054</v>
                </pt>
                <pt idx="798">
                  <v>0.058</v>
                </pt>
                <pt idx="799">
                  <v>0.057</v>
                </pt>
                <pt idx="800">
                  <v>0.061</v>
                </pt>
                <pt idx="801">
                  <v>0.052</v>
                </pt>
                <pt idx="802">
                  <v>0.056</v>
                </pt>
                <pt idx="803">
                  <v>0.053</v>
                </pt>
                <pt idx="804">
                  <v>0.059</v>
                </pt>
                <pt idx="805">
                  <v>0.057</v>
                </pt>
                <pt idx="806">
                  <v>0.065</v>
                </pt>
                <pt idx="807">
                  <v>0.058</v>
                </pt>
                <pt idx="808">
                  <v>0.057</v>
                </pt>
                <pt idx="809">
                  <v>0.059</v>
                </pt>
                <pt idx="810">
                  <v>0.057</v>
                </pt>
                <pt idx="811">
                  <v>0.053</v>
                </pt>
                <pt idx="812">
                  <v>0.057</v>
                </pt>
                <pt idx="813">
                  <v>0.058</v>
                </pt>
                <pt idx="814">
                  <v>0.057</v>
                </pt>
                <pt idx="815">
                  <v>0.057</v>
                </pt>
                <pt idx="816">
                  <v>0.053</v>
                </pt>
                <pt idx="817">
                  <v>0.057</v>
                </pt>
                <pt idx="818">
                  <v>0.058</v>
                </pt>
                <pt idx="819">
                  <v>0.057</v>
                </pt>
                <pt idx="820">
                  <v>0.053</v>
                </pt>
                <pt idx="821">
                  <v>0.054</v>
                </pt>
                <pt idx="822">
                  <v>0.066</v>
                </pt>
                <pt idx="823">
                  <v>0.056</v>
                </pt>
                <pt idx="824">
                  <v>0.054</v>
                </pt>
                <pt idx="825">
                  <v>0.058</v>
                </pt>
                <pt idx="826">
                  <v>0.07099999999999999</v>
                </pt>
                <pt idx="827">
                  <v>0.058</v>
                </pt>
                <pt idx="828">
                  <v>0.058</v>
                </pt>
                <pt idx="829">
                  <v>0.058</v>
                </pt>
                <pt idx="830">
                  <v>0.058</v>
                </pt>
                <pt idx="831">
                  <v>0.056</v>
                </pt>
                <pt idx="832">
                  <v>0.058</v>
                </pt>
                <pt idx="833">
                  <v>0.055</v>
                </pt>
                <pt idx="834">
                  <v>0.059</v>
                </pt>
                <pt idx="835">
                  <v>0.056</v>
                </pt>
                <pt idx="836">
                  <v>0.057</v>
                </pt>
                <pt idx="837">
                  <v>0.059</v>
                </pt>
                <pt idx="838">
                  <v>0.053</v>
                </pt>
                <pt idx="839">
                  <v>0.053</v>
                </pt>
                <pt idx="840">
                  <v>0.06</v>
                </pt>
                <pt idx="841">
                  <v>0.059</v>
                </pt>
                <pt idx="842">
                  <v>0.053</v>
                </pt>
                <pt idx="843">
                  <v>0.058</v>
                </pt>
                <pt idx="844">
                  <v>0.054</v>
                </pt>
                <pt idx="845">
                  <v>0.052</v>
                </pt>
                <pt idx="846">
                  <v>0.053</v>
                </pt>
                <pt idx="847">
                  <v>0.056</v>
                </pt>
                <pt idx="848">
                  <v>0.073</v>
                </pt>
                <pt idx="849">
                  <v>0.056</v>
                </pt>
                <pt idx="850">
                  <v>0.059</v>
                </pt>
                <pt idx="851">
                  <v>0.058</v>
                </pt>
                <pt idx="852">
                  <v>0.056</v>
                </pt>
                <pt idx="853">
                  <v>0.057</v>
                </pt>
                <pt idx="854">
                  <v>0.058</v>
                </pt>
                <pt idx="855">
                  <v>0.063</v>
                </pt>
                <pt idx="856">
                  <v>0.054</v>
                </pt>
                <pt idx="857">
                  <v>0.057</v>
                </pt>
                <pt idx="858">
                  <v>0.062</v>
                </pt>
                <pt idx="859">
                  <v>0.058</v>
                </pt>
                <pt idx="860">
                  <v>0.057</v>
                </pt>
                <pt idx="861">
                  <v>0.054</v>
                </pt>
                <pt idx="862">
                  <v>0.061</v>
                </pt>
                <pt idx="863">
                  <v>0.06</v>
                </pt>
                <pt idx="864">
                  <v>0.073</v>
                </pt>
                <pt idx="865">
                  <v>0.056</v>
                </pt>
                <pt idx="866">
                  <v>0.053</v>
                </pt>
                <pt idx="867">
                  <v>0.056</v>
                </pt>
                <pt idx="868">
                  <v>0.054</v>
                </pt>
                <pt idx="869">
                  <v>0.057</v>
                </pt>
                <pt idx="870">
                  <v>0.052</v>
                </pt>
                <pt idx="871">
                  <v>0.058</v>
                </pt>
                <pt idx="872">
                  <v>0.059</v>
                </pt>
                <pt idx="873">
                  <v>0.065</v>
                </pt>
                <pt idx="874">
                  <v>0.056</v>
                </pt>
                <pt idx="875">
                  <v>0.057</v>
                </pt>
                <pt idx="876">
                  <v>0.058</v>
                </pt>
                <pt idx="877">
                  <v>0.058</v>
                </pt>
                <pt idx="878">
                  <v>0.056</v>
                </pt>
                <pt idx="879">
                  <v>0.055</v>
                </pt>
                <pt idx="880">
                  <v>0.057</v>
                </pt>
                <pt idx="881">
                  <v>0.057</v>
                </pt>
                <pt idx="882">
                  <v>0.059</v>
                </pt>
                <pt idx="883">
                  <v>0.058</v>
                </pt>
                <pt idx="884">
                  <v>0.053</v>
                </pt>
                <pt idx="885">
                  <v>0.058</v>
                </pt>
                <pt idx="886">
                  <v>0.08400000000000001</v>
                </pt>
                <pt idx="887">
                  <v>0.057</v>
                </pt>
                <pt idx="888">
                  <v>0.058</v>
                </pt>
                <pt idx="889">
                  <v>0.06</v>
                </pt>
                <pt idx="890">
                  <v>0.055</v>
                </pt>
                <pt idx="891">
                  <v>0.055</v>
                </pt>
                <pt idx="892">
                  <v>0.057</v>
                </pt>
                <pt idx="893">
                  <v>0.067</v>
                </pt>
                <pt idx="894">
                  <v>0.066</v>
                </pt>
                <pt idx="895">
                  <v>0.056</v>
                </pt>
                <pt idx="896">
                  <v>0.052</v>
                </pt>
                <pt idx="897">
                  <v>0.06</v>
                </pt>
                <pt idx="898">
                  <v>0.051</v>
                </pt>
                <pt idx="899">
                  <v>0.058</v>
                </pt>
                <pt idx="900">
                  <v>0.057</v>
                </pt>
                <pt idx="901">
                  <v>0.057</v>
                </pt>
                <pt idx="902">
                  <v>0.056</v>
                </pt>
                <pt idx="903">
                  <v>0.059</v>
                </pt>
                <pt idx="904">
                  <v>0.055</v>
                </pt>
                <pt idx="905">
                  <v>0.056</v>
                </pt>
                <pt idx="906">
                  <v>0.08</v>
                </pt>
                <pt idx="907">
                  <v>0.056</v>
                </pt>
                <pt idx="908">
                  <v>0.059</v>
                </pt>
                <pt idx="909">
                  <v>0.054</v>
                </pt>
                <pt idx="910">
                  <v>0.054</v>
                </pt>
                <pt idx="911">
                  <v>0.055</v>
                </pt>
                <pt idx="912">
                  <v>0.056</v>
                </pt>
                <pt idx="913">
                  <v>0.056</v>
                </pt>
                <pt idx="914">
                  <v>0.055</v>
                </pt>
                <pt idx="915">
                  <v>0.065</v>
                </pt>
                <pt idx="916">
                  <v>0.056</v>
                </pt>
                <pt idx="917">
                  <v>0.058</v>
                </pt>
                <pt idx="918">
                  <v>0.057</v>
                </pt>
                <pt idx="919">
                  <v>0.057</v>
                </pt>
                <pt idx="920">
                  <v>0.057</v>
                </pt>
                <pt idx="921">
                  <v>0.057</v>
                </pt>
                <pt idx="922">
                  <v>0.055</v>
                </pt>
                <pt idx="923">
                  <v>0.057</v>
                </pt>
                <pt idx="924">
                  <v>0.062</v>
                </pt>
                <pt idx="925">
                  <v>0.066</v>
                </pt>
                <pt idx="926">
                  <v>0.066</v>
                </pt>
                <pt idx="927">
                  <v>0.058</v>
                </pt>
                <pt idx="928">
                  <v>0.075</v>
                </pt>
                <pt idx="929">
                  <v>0.058</v>
                </pt>
                <pt idx="930">
                  <v>0.053</v>
                </pt>
                <pt idx="931">
                  <v>0.058</v>
                </pt>
                <pt idx="932">
                  <v>0.062</v>
                </pt>
                <pt idx="933">
                  <v>0.066</v>
                </pt>
                <pt idx="934">
                  <v>0.074</v>
                </pt>
                <pt idx="935">
                  <v>0.068</v>
                </pt>
                <pt idx="936">
                  <v>0.056</v>
                </pt>
                <pt idx="937">
                  <v>0.065</v>
                </pt>
                <pt idx="938">
                  <v>0.06</v>
                </pt>
                <pt idx="939">
                  <v>0.062</v>
                </pt>
                <pt idx="940">
                  <v>0.057</v>
                </pt>
                <pt idx="941">
                  <v>0.068</v>
                </pt>
                <pt idx="942">
                  <v>0.056</v>
                </pt>
                <pt idx="943">
                  <v>0.076</v>
                </pt>
                <pt idx="944">
                  <v>0.077</v>
                </pt>
                <pt idx="945">
                  <v>0.065</v>
                </pt>
                <pt idx="946">
                  <v>0.07099999999999999</v>
                </pt>
                <pt idx="947">
                  <v>0.064</v>
                </pt>
                <pt idx="948">
                  <v>0.064</v>
                </pt>
                <pt idx="949">
                  <v>0.065</v>
                </pt>
                <pt idx="950">
                  <v>0.058</v>
                </pt>
                <pt idx="951">
                  <v>0.06</v>
                </pt>
                <pt idx="952">
                  <v>0.056</v>
                </pt>
                <pt idx="953">
                  <v>0.075</v>
                </pt>
                <pt idx="954">
                  <v>0.055</v>
                </pt>
                <pt idx="955">
                  <v>0.057</v>
                </pt>
                <pt idx="956">
                  <v>0.075</v>
                </pt>
                <pt idx="957">
                  <v>0.064</v>
                </pt>
                <pt idx="958">
                  <v>0.064</v>
                </pt>
                <pt idx="959">
                  <v>0.065</v>
                </pt>
                <pt idx="960">
                  <v>0.07099999999999999</v>
                </pt>
                <pt idx="961">
                  <v>0.064</v>
                </pt>
                <pt idx="962">
                  <v>0.067</v>
                </pt>
                <pt idx="963">
                  <v>0.057</v>
                </pt>
                <pt idx="964">
                  <v>0.065</v>
                </pt>
                <pt idx="965">
                  <v>0.059</v>
                </pt>
                <pt idx="966">
                  <v>0.079</v>
                </pt>
                <pt idx="967">
                  <v>0.095</v>
                </pt>
                <pt idx="968">
                  <v>0.061</v>
                </pt>
                <pt idx="969">
                  <v>0.062</v>
                </pt>
                <pt idx="970">
                  <v>0.06900000000000001</v>
                </pt>
                <pt idx="971">
                  <v>0.068</v>
                </pt>
                <pt idx="972">
                  <v>0.062</v>
                </pt>
                <pt idx="973">
                  <v>0.058</v>
                </pt>
                <pt idx="974">
                  <v>0.079</v>
                </pt>
                <pt idx="975">
                  <v>0.06</v>
                </pt>
                <pt idx="976">
                  <v>0.073</v>
                </pt>
                <pt idx="977">
                  <v>0.074</v>
                </pt>
                <pt idx="978">
                  <v>0.052</v>
                </pt>
                <pt idx="979">
                  <v>0.065</v>
                </pt>
                <pt idx="980">
                  <v>0.059</v>
                </pt>
                <pt idx="981">
                  <v>0.059</v>
                </pt>
                <pt idx="982">
                  <v>0.06900000000000001</v>
                </pt>
                <pt idx="983">
                  <v>0.06900000000000001</v>
                </pt>
                <pt idx="984">
                  <v>0.062</v>
                </pt>
                <pt idx="985">
                  <v>0.062</v>
                </pt>
                <pt idx="986">
                  <v>0.07199999999999999</v>
                </pt>
                <pt idx="987">
                  <v>0.077</v>
                </pt>
                <pt idx="988">
                  <v>0.074</v>
                </pt>
                <pt idx="989">
                  <v>0.076</v>
                </pt>
                <pt idx="990">
                  <v>0.07099999999999999</v>
                </pt>
                <pt idx="991">
                  <v>0.068</v>
                </pt>
                <pt idx="992">
                  <v>0.07099999999999999</v>
                </pt>
                <pt idx="993">
                  <v>0.066</v>
                </pt>
                <pt idx="994">
                  <v>0.061</v>
                </pt>
                <pt idx="995">
                  <v>0.07199999999999999</v>
                </pt>
                <pt idx="996">
                  <v>0.068</v>
                </pt>
                <pt idx="997">
                  <v>0.057</v>
                </pt>
                <pt idx="998">
                  <v>0.053</v>
                </pt>
                <pt idx="999">
                  <v>0.078</v>
                </pt>
                <pt idx="1000">
                  <v>0.062</v>
                </pt>
                <pt idx="1001">
                  <v>0.065</v>
                </pt>
                <pt idx="1002">
                  <v>0.07099999999999999</v>
                </pt>
                <pt idx="1003">
                  <v>0.07000000000000001</v>
                </pt>
                <pt idx="1004">
                  <v>0.073</v>
                </pt>
                <pt idx="1005">
                  <v>0.064</v>
                </pt>
                <pt idx="1006">
                  <v>0.054</v>
                </pt>
                <pt idx="1007">
                  <v>0.064</v>
                </pt>
                <pt idx="1008">
                  <v>0.057</v>
                </pt>
                <pt idx="1009">
                  <v>0.059</v>
                </pt>
                <pt idx="1010">
                  <v>0.057</v>
                </pt>
                <pt idx="1011">
                  <v>0.061</v>
                </pt>
                <pt idx="1012">
                  <v>0.054</v>
                </pt>
                <pt idx="1013">
                  <v>0.056</v>
                </pt>
                <pt idx="1014">
                  <v>0.057</v>
                </pt>
                <pt idx="1015">
                  <v>0.058</v>
                </pt>
                <pt idx="1016">
                  <v>0.052</v>
                </pt>
                <pt idx="1017">
                  <v>0.061</v>
                </pt>
                <pt idx="1018">
                  <v>0.053</v>
                </pt>
                <pt idx="1019">
                  <v>0.058</v>
                </pt>
                <pt idx="1020">
                  <v>0.055</v>
                </pt>
                <pt idx="1021">
                  <v>0.053</v>
                </pt>
                <pt idx="1022">
                  <v>0.057</v>
                </pt>
                <pt idx="1023">
                  <v>0.057</v>
                </pt>
                <pt idx="1024">
                  <v>0.053</v>
                </pt>
                <pt idx="1025">
                  <v>0.055</v>
                </pt>
                <pt idx="1026">
                  <v>0.059</v>
                </pt>
                <pt idx="1027">
                  <v>0.06</v>
                </pt>
                <pt idx="1028">
                  <v>0.058</v>
                </pt>
                <pt idx="1029">
                  <v>0.053</v>
                </pt>
                <pt idx="1030">
                  <v>0.058</v>
                </pt>
                <pt idx="1031">
                  <v>0.057</v>
                </pt>
                <pt idx="1032">
                  <v>0.058</v>
                </pt>
                <pt idx="1033">
                  <v>0.065</v>
                </pt>
                <pt idx="1034">
                  <v>0.057</v>
                </pt>
                <pt idx="1035">
                  <v>0.067</v>
                </pt>
                <pt idx="1036">
                  <v>0.056</v>
                </pt>
                <pt idx="1037">
                  <v>0.07000000000000001</v>
                </pt>
                <pt idx="1038">
                  <v>0.057</v>
                </pt>
                <pt idx="1039">
                  <v>0.057</v>
                </pt>
                <pt idx="1040">
                  <v>0.059</v>
                </pt>
                <pt idx="1041">
                  <v>0.055</v>
                </pt>
                <pt idx="1042">
                  <v>0.058</v>
                </pt>
                <pt idx="1043">
                  <v>0.06</v>
                </pt>
                <pt idx="1044">
                  <v>0.054</v>
                </pt>
                <pt idx="1045">
                  <v>0.073</v>
                </pt>
                <pt idx="1046">
                  <v>0.054</v>
                </pt>
                <pt idx="1047">
                  <v>0.054</v>
                </pt>
                <pt idx="1048">
                  <v>0.058</v>
                </pt>
                <pt idx="1049">
                  <v>0.054</v>
                </pt>
                <pt idx="1050">
                  <v>0.057</v>
                </pt>
                <pt idx="1051">
                  <v>0.058</v>
                </pt>
                <pt idx="1052">
                  <v>0.066</v>
                </pt>
                <pt idx="1053">
                  <v>0.058</v>
                </pt>
                <pt idx="1054">
                  <v>0.057</v>
                </pt>
                <pt idx="1055">
                  <v>0.057</v>
                </pt>
                <pt idx="1056">
                  <v>0.057</v>
                </pt>
                <pt idx="1057">
                  <v>0.057</v>
                </pt>
                <pt idx="1058">
                  <v>0.055</v>
                </pt>
                <pt idx="1059">
                  <v>0.054</v>
                </pt>
                <pt idx="1060">
                  <v>0.058</v>
                </pt>
                <pt idx="1061">
                  <v>0.059</v>
                </pt>
                <pt idx="1062">
                  <v>0.057</v>
                </pt>
                <pt idx="1063">
                  <v>0.056</v>
                </pt>
                <pt idx="1064">
                  <v>0.057</v>
                </pt>
                <pt idx="1065">
                  <v>0.053</v>
                </pt>
                <pt idx="1066">
                  <v>0.053</v>
                </pt>
                <pt idx="1067">
                  <v>0.058</v>
                </pt>
                <pt idx="1068">
                  <v>0.052</v>
                </pt>
                <pt idx="1069">
                  <v>0.053</v>
                </pt>
                <pt idx="1070">
                  <v>0.063</v>
                </pt>
                <pt idx="1071">
                  <v>0.058</v>
                </pt>
                <pt idx="1072">
                  <v>0.059</v>
                </pt>
                <pt idx="1073">
                  <v>0.068</v>
                </pt>
                <pt idx="1074">
                  <v>0.057</v>
                </pt>
                <pt idx="1075">
                  <v>0.056</v>
                </pt>
                <pt idx="1076">
                  <v>0.061</v>
                </pt>
                <pt idx="1077">
                  <v>0.064</v>
                </pt>
                <pt idx="1078">
                  <v>0.058</v>
                </pt>
                <pt idx="1079">
                  <v>0.064</v>
                </pt>
                <pt idx="1080">
                  <v>0.057</v>
                </pt>
                <pt idx="1081">
                  <v>0.065</v>
                </pt>
                <pt idx="1082">
                  <v>0.07000000000000001</v>
                </pt>
                <pt idx="1083">
                  <v>0.057</v>
                </pt>
                <pt idx="1084">
                  <v>0.058</v>
                </pt>
                <pt idx="1085">
                  <v>0.063</v>
                </pt>
                <pt idx="1086">
                  <v>0.056</v>
                </pt>
                <pt idx="1087">
                  <v>0.053</v>
                </pt>
                <pt idx="1088">
                  <v>0.059</v>
                </pt>
                <pt idx="1089">
                  <v>0.067</v>
                </pt>
                <pt idx="1090">
                  <v>0.058</v>
                </pt>
                <pt idx="1091">
                  <v>0.053</v>
                </pt>
                <pt idx="1092">
                  <v>0.057</v>
                </pt>
                <pt idx="1093">
                  <v>0.066</v>
                </pt>
                <pt idx="1094">
                  <v>0.057</v>
                </pt>
                <pt idx="1095">
                  <v>0.058</v>
                </pt>
                <pt idx="1096">
                  <v>0.06</v>
                </pt>
                <pt idx="1097">
                  <v>0.064</v>
                </pt>
                <pt idx="1098">
                  <v>0.057</v>
                </pt>
                <pt idx="1099">
                  <v>0.057</v>
                </pt>
                <pt idx="1100">
                  <v>0.059</v>
                </pt>
                <pt idx="1101">
                  <v>0.063</v>
                </pt>
                <pt idx="1102">
                  <v>0.058</v>
                </pt>
                <pt idx="1103">
                  <v>0.061</v>
                </pt>
                <pt idx="1104">
                  <v>0.053</v>
                </pt>
                <pt idx="1105">
                  <v>0.057</v>
                </pt>
                <pt idx="1106">
                  <v>0.055</v>
                </pt>
                <pt idx="1107">
                  <v>0.065</v>
                </pt>
                <pt idx="1108">
                  <v>0.057</v>
                </pt>
                <pt idx="1109">
                  <v>0.059</v>
                </pt>
                <pt idx="1110">
                  <v>0.06</v>
                </pt>
                <pt idx="1111">
                  <v>0.059</v>
                </pt>
                <pt idx="1112">
                  <v>0.053</v>
                </pt>
                <pt idx="1113">
                  <v>0.055</v>
                </pt>
                <pt idx="1114">
                  <v>0.063</v>
                </pt>
                <pt idx="1115">
                  <v>0.054</v>
                </pt>
                <pt idx="1116">
                  <v>0.055</v>
                </pt>
                <pt idx="1117">
                  <v>0.054</v>
                </pt>
                <pt idx="1118">
                  <v>0.054</v>
                </pt>
                <pt idx="1119">
                  <v>0.059</v>
                </pt>
                <pt idx="1120">
                  <v>0.054</v>
                </pt>
                <pt idx="1121">
                  <v>0.057</v>
                </pt>
                <pt idx="1122">
                  <v>0.057</v>
                </pt>
                <pt idx="1123">
                  <v>0.057</v>
                </pt>
                <pt idx="1124">
                  <v>0.057</v>
                </pt>
                <pt idx="1125">
                  <v>0.054</v>
                </pt>
                <pt idx="1126">
                  <v>0.058</v>
                </pt>
                <pt idx="1127">
                  <v>0.062</v>
                </pt>
                <pt idx="1128">
                  <v>0.056</v>
                </pt>
                <pt idx="1129">
                  <v>0.055</v>
                </pt>
                <pt idx="1130">
                  <v>0.056</v>
                </pt>
                <pt idx="1131">
                  <v>0.057</v>
                </pt>
                <pt idx="1132">
                  <v>0.063</v>
                </pt>
                <pt idx="1133">
                  <v>0.061</v>
                </pt>
                <pt idx="1134">
                  <v>0.062</v>
                </pt>
                <pt idx="1135">
                  <v>0.059</v>
                </pt>
                <pt idx="1136">
                  <v>0.058</v>
                </pt>
                <pt idx="1137">
                  <v>0.052</v>
                </pt>
                <pt idx="1138">
                  <v>0.053</v>
                </pt>
                <pt idx="1139">
                  <v>0.058</v>
                </pt>
                <pt idx="1140">
                  <v>0.058</v>
                </pt>
                <pt idx="1141">
                  <v>0.054</v>
                </pt>
                <pt idx="1142">
                  <v>0.059</v>
                </pt>
                <pt idx="1143">
                  <v>0.059</v>
                </pt>
                <pt idx="1144">
                  <v>0.057</v>
                </pt>
                <pt idx="1145">
                  <v>0.057</v>
                </pt>
                <pt idx="1146">
                  <v>0.057</v>
                </pt>
                <pt idx="1147">
                  <v>0.056</v>
                </pt>
                <pt idx="1148">
                  <v>0.061</v>
                </pt>
                <pt idx="1149">
                  <v>0.057</v>
                </pt>
                <pt idx="1150">
                  <v>0.057</v>
                </pt>
                <pt idx="1151">
                  <v>0.058</v>
                </pt>
                <pt idx="1152">
                  <v>0.058</v>
                </pt>
                <pt idx="1153">
                  <v>0.057</v>
                </pt>
                <pt idx="1154">
                  <v>0.057</v>
                </pt>
                <pt idx="1155">
                  <v>0.058</v>
                </pt>
                <pt idx="1156">
                  <v>0.06</v>
                </pt>
                <pt idx="1157">
                  <v>0.056</v>
                </pt>
                <pt idx="1158">
                  <v>0.057</v>
                </pt>
                <pt idx="1159">
                  <v>0.054</v>
                </pt>
                <pt idx="1160">
                  <v>0.061</v>
                </pt>
                <pt idx="1161">
                  <v>0.067</v>
                </pt>
                <pt idx="1162">
                  <v>0.056</v>
                </pt>
                <pt idx="1163">
                  <v>0.065</v>
                </pt>
                <pt idx="1164">
                  <v>0.058</v>
                </pt>
                <pt idx="1165">
                  <v>0.055</v>
                </pt>
                <pt idx="1166">
                  <v>0.058</v>
                </pt>
                <pt idx="1167">
                  <v>0.061</v>
                </pt>
                <pt idx="1168">
                  <v>0.059</v>
                </pt>
                <pt idx="1169">
                  <v>0.058</v>
                </pt>
                <pt idx="1170">
                  <v>0.057</v>
                </pt>
                <pt idx="1171">
                  <v>0.059</v>
                </pt>
                <pt idx="1172">
                  <v>0.059</v>
                </pt>
                <pt idx="1173">
                  <v>0.06</v>
                </pt>
                <pt idx="1174">
                  <v>0.056</v>
                </pt>
                <pt idx="1175">
                  <v>0.058</v>
                </pt>
                <pt idx="1176">
                  <v>0.058</v>
                </pt>
                <pt idx="1177">
                  <v>0.058</v>
                </pt>
                <pt idx="1178">
                  <v>0.057</v>
                </pt>
                <pt idx="1179">
                  <v>0.058</v>
                </pt>
                <pt idx="1180">
                  <v>0.058</v>
                </pt>
                <pt idx="1181">
                  <v>0.057</v>
                </pt>
                <pt idx="1182">
                  <v>0.057</v>
                </pt>
                <pt idx="1183">
                  <v>0.056</v>
                </pt>
                <pt idx="1184">
                  <v>0.058</v>
                </pt>
                <pt idx="1185">
                  <v>0.058</v>
                </pt>
                <pt idx="1186">
                  <v>0.058</v>
                </pt>
                <pt idx="1187">
                  <v>0.062</v>
                </pt>
                <pt idx="1188">
                  <v>0.058</v>
                </pt>
                <pt idx="1189">
                  <v>0.058</v>
                </pt>
                <pt idx="1190">
                  <v>0.058</v>
                </pt>
                <pt idx="1191">
                  <v>0.057</v>
                </pt>
                <pt idx="1192">
                  <v>0.057</v>
                </pt>
                <pt idx="1193">
                  <v>0.058</v>
                </pt>
                <pt idx="1194">
                  <v>0.066</v>
                </pt>
                <pt idx="1195">
                  <v>0.07099999999999999</v>
                </pt>
                <pt idx="1196">
                  <v>0.059</v>
                </pt>
                <pt idx="1197">
                  <v>0.057</v>
                </pt>
                <pt idx="1198">
                  <v>0.062</v>
                </pt>
                <pt idx="1199">
                  <v>0.057</v>
                </pt>
                <pt idx="1200">
                  <v>0.057</v>
                </pt>
                <pt idx="1201">
                  <v>0.058</v>
                </pt>
                <pt idx="1202">
                  <v>0.053</v>
                </pt>
                <pt idx="1203">
                  <v>0.054</v>
                </pt>
                <pt idx="1204">
                  <v>0.057</v>
                </pt>
                <pt idx="1205">
                  <v>0.057</v>
                </pt>
                <pt idx="1206">
                  <v>0.054</v>
                </pt>
                <pt idx="1207">
                  <v>0.057</v>
                </pt>
                <pt idx="1208">
                  <v>0.057</v>
                </pt>
                <pt idx="1209">
                  <v>0.057</v>
                </pt>
                <pt idx="1210">
                  <v>0.057</v>
                </pt>
                <pt idx="1211">
                  <v>0.055</v>
                </pt>
                <pt idx="1212">
                  <v>0.057</v>
                </pt>
                <pt idx="1213">
                  <v>0.064</v>
                </pt>
                <pt idx="1214">
                  <v>0.054</v>
                </pt>
                <pt idx="1215">
                  <v>0.053</v>
                </pt>
                <pt idx="1216">
                  <v>0.058</v>
                </pt>
                <pt idx="1217">
                  <v>0.056</v>
                </pt>
                <pt idx="1218">
                  <v>0.058</v>
                </pt>
                <pt idx="1219">
                  <v>0.057</v>
                </pt>
                <pt idx="1220">
                  <v>0.057</v>
                </pt>
                <pt idx="1221">
                  <v>0.057</v>
                </pt>
                <pt idx="1222">
                  <v>0.058</v>
                </pt>
                <pt idx="1223">
                  <v>0.059</v>
                </pt>
                <pt idx="1224">
                  <v>0.054</v>
                </pt>
                <pt idx="1225">
                  <v>0.053</v>
                </pt>
                <pt idx="1226">
                  <v>0.058</v>
                </pt>
                <pt idx="1227">
                  <v>0.057</v>
                </pt>
                <pt idx="1228">
                  <v>0.065</v>
                </pt>
                <pt idx="1229">
                  <v>0.058</v>
                </pt>
                <pt idx="1230">
                  <v>0.057</v>
                </pt>
                <pt idx="1231">
                  <v>0.058</v>
                </pt>
                <pt idx="1232">
                  <v>0.064</v>
                </pt>
                <pt idx="1233">
                  <v>0.057</v>
                </pt>
                <pt idx="1234">
                  <v>0.057</v>
                </pt>
                <pt idx="1235">
                  <v>0.056</v>
                </pt>
                <pt idx="1236">
                  <v>0.07099999999999999</v>
                </pt>
                <pt idx="1237">
                  <v>0.059</v>
                </pt>
                <pt idx="1238">
                  <v>0.058</v>
                </pt>
                <pt idx="1239">
                  <v>0.053</v>
                </pt>
                <pt idx="1240">
                  <v>0.053</v>
                </pt>
                <pt idx="1241">
                  <v>0.053</v>
                </pt>
                <pt idx="1242">
                  <v>0.053</v>
                </pt>
                <pt idx="1243">
                  <v>0.057</v>
                </pt>
                <pt idx="1244">
                  <v>0.066</v>
                </pt>
                <pt idx="1245">
                  <v>0.06</v>
                </pt>
                <pt idx="1246">
                  <v>0.058</v>
                </pt>
                <pt idx="1247">
                  <v>0.056</v>
                </pt>
                <pt idx="1248">
                  <v>0.056</v>
                </pt>
                <pt idx="1249">
                  <v>0.059</v>
                </pt>
                <pt idx="1250">
                  <v>0.059</v>
                </pt>
                <pt idx="1251">
                  <v>0.058</v>
                </pt>
                <pt idx="1252">
                  <v>0.059</v>
                </pt>
                <pt idx="1253">
                  <v>0.057</v>
                </pt>
                <pt idx="1254">
                  <v>0.057</v>
                </pt>
                <pt idx="1255">
                  <v>0.057</v>
                </pt>
                <pt idx="1256">
                  <v>0.056</v>
                </pt>
                <pt idx="1257">
                  <v>0.058</v>
                </pt>
                <pt idx="1258">
                  <v>0.056</v>
                </pt>
                <pt idx="1259">
                  <v>0.059</v>
                </pt>
                <pt idx="1260">
                  <v>0.058</v>
                </pt>
                <pt idx="1261">
                  <v>0.058</v>
                </pt>
                <pt idx="1262">
                  <v>0.057</v>
                </pt>
                <pt idx="1263">
                  <v>0.057</v>
                </pt>
                <pt idx="1264">
                  <v>0.057</v>
                </pt>
                <pt idx="1265">
                  <v>0.056</v>
                </pt>
                <pt idx="1266">
                  <v>0.057</v>
                </pt>
                <pt idx="1267">
                  <v>0.058</v>
                </pt>
                <pt idx="1268">
                  <v>0.059</v>
                </pt>
                <pt idx="1269">
                  <v>0.057</v>
                </pt>
                <pt idx="1270">
                  <v>0.064</v>
                </pt>
                <pt idx="1271">
                  <v>0.055</v>
                </pt>
                <pt idx="1272">
                  <v>0.057</v>
                </pt>
                <pt idx="1273">
                  <v>0.058</v>
                </pt>
                <pt idx="1274">
                  <v>0.055</v>
                </pt>
                <pt idx="1275">
                  <v>0.058</v>
                </pt>
                <pt idx="1276">
                  <v>0.057</v>
                </pt>
                <pt idx="1277">
                  <v>0.057</v>
                </pt>
                <pt idx="1278">
                  <v>0.058</v>
                </pt>
                <pt idx="1279">
                  <v>0.06</v>
                </pt>
                <pt idx="1280">
                  <v>0.057</v>
                </pt>
                <pt idx="1281">
                  <v>0.06</v>
                </pt>
                <pt idx="1282">
                  <v>0.058</v>
                </pt>
                <pt idx="1283">
                  <v>0.064</v>
                </pt>
                <pt idx="1284">
                  <v>0.056</v>
                </pt>
                <pt idx="1285">
                  <v>0.055</v>
                </pt>
                <pt idx="1286">
                  <v>0.058</v>
                </pt>
                <pt idx="1287">
                  <v>0.052</v>
                </pt>
                <pt idx="1288">
                  <v>0.057</v>
                </pt>
                <pt idx="1289">
                  <v>0.055</v>
                </pt>
                <pt idx="1290">
                  <v>0.07099999999999999</v>
                </pt>
                <pt idx="1291">
                  <v>0.057</v>
                </pt>
                <pt idx="1292">
                  <v>0.057</v>
                </pt>
                <pt idx="1293">
                  <v>0.058</v>
                </pt>
                <pt idx="1294">
                  <v>0.056</v>
                </pt>
                <pt idx="1295">
                  <v>0.062</v>
                </pt>
                <pt idx="1296">
                  <v>0.056</v>
                </pt>
                <pt idx="1297">
                  <v>0.058</v>
                </pt>
                <pt idx="1298">
                  <v>0.056</v>
                </pt>
                <pt idx="1299">
                  <v>0.058</v>
                </pt>
                <pt idx="1300">
                  <v>0.057</v>
                </pt>
                <pt idx="1301">
                  <v>0.056</v>
                </pt>
                <pt idx="1302">
                  <v>0.058</v>
                </pt>
                <pt idx="1303">
                  <v>0.058</v>
                </pt>
                <pt idx="1304">
                  <v>0.059</v>
                </pt>
                <pt idx="1305">
                  <v>0.056</v>
                </pt>
                <pt idx="1306">
                  <v>0.058</v>
                </pt>
                <pt idx="1307">
                  <v>0.058</v>
                </pt>
                <pt idx="1308">
                  <v>0.064</v>
                </pt>
                <pt idx="1309">
                  <v>0.059</v>
                </pt>
                <pt idx="1310">
                  <v>0.056</v>
                </pt>
                <pt idx="1311">
                  <v>0.057</v>
                </pt>
                <pt idx="1312">
                  <v>0.054</v>
                </pt>
                <pt idx="1313">
                  <v>0.058</v>
                </pt>
                <pt idx="1314">
                  <v>0.058</v>
                </pt>
                <pt idx="1315">
                  <v>0.057</v>
                </pt>
                <pt idx="1316">
                  <v>0.056</v>
                </pt>
                <pt idx="1317">
                  <v>0.058</v>
                </pt>
                <pt idx="1318">
                  <v>0.058</v>
                </pt>
                <pt idx="1319">
                  <v>0.057</v>
                </pt>
                <pt idx="1320">
                  <v>0.058</v>
                </pt>
                <pt idx="1321">
                  <v>0.058</v>
                </pt>
                <pt idx="1322">
                  <v>0.06</v>
                </pt>
                <pt idx="1323">
                  <v>0.057</v>
                </pt>
                <pt idx="1324">
                  <v>0.06</v>
                </pt>
                <pt idx="1325">
                  <v>0.057</v>
                </pt>
                <pt idx="1326">
                  <v>0.057</v>
                </pt>
                <pt idx="1327">
                  <v>0.058</v>
                </pt>
                <pt idx="1328">
                  <v>0.056</v>
                </pt>
                <pt idx="1329">
                  <v>0.057</v>
                </pt>
                <pt idx="1330">
                  <v>0.079</v>
                </pt>
                <pt idx="1331">
                  <v>0.057</v>
                </pt>
                <pt idx="1332">
                  <v>0.061</v>
                </pt>
                <pt idx="1333">
                  <v>0.058</v>
                </pt>
                <pt idx="1334">
                  <v>0.054</v>
                </pt>
                <pt idx="1335">
                  <v>0.061</v>
                </pt>
                <pt idx="1336">
                  <v>0.058</v>
                </pt>
                <pt idx="1337">
                  <v>0.059</v>
                </pt>
                <pt idx="1338">
                  <v>0.065</v>
                </pt>
                <pt idx="1339">
                  <v>0.057</v>
                </pt>
                <pt idx="1340">
                  <v>0.059</v>
                </pt>
                <pt idx="1341">
                  <v>0.06</v>
                </pt>
                <pt idx="1342">
                  <v>0.057</v>
                </pt>
                <pt idx="1343">
                  <v>0.058</v>
                </pt>
                <pt idx="1344">
                  <v>0.07000000000000001</v>
                </pt>
                <pt idx="1345">
                  <v>0.057</v>
                </pt>
                <pt idx="1346">
                  <v>0.061</v>
                </pt>
                <pt idx="1347">
                  <v>0.058</v>
                </pt>
                <pt idx="1348">
                  <v>0.057</v>
                </pt>
                <pt idx="1349">
                  <v>0.065</v>
                </pt>
                <pt idx="1350">
                  <v>0.058</v>
                </pt>
                <pt idx="1351">
                  <v>0.059</v>
                </pt>
                <pt idx="1352">
                  <v>0.058</v>
                </pt>
                <pt idx="1353">
                  <v>0.065</v>
                </pt>
                <pt idx="1354">
                  <v>0.056</v>
                </pt>
                <pt idx="1355">
                  <v>0.064</v>
                </pt>
                <pt idx="1356">
                  <v>0.057</v>
                </pt>
                <pt idx="1357">
                  <v>0.057</v>
                </pt>
                <pt idx="1358">
                  <v>0.061</v>
                </pt>
                <pt idx="1359">
                  <v>0.064</v>
                </pt>
                <pt idx="1360">
                  <v>0.06</v>
                </pt>
                <pt idx="1361">
                  <v>0.058</v>
                </pt>
                <pt idx="1362">
                  <v>0.058</v>
                </pt>
                <pt idx="1363">
                  <v>0.057</v>
                </pt>
                <pt idx="1364">
                  <v>0.057</v>
                </pt>
                <pt idx="1365">
                  <v>0.07099999999999999</v>
                </pt>
                <pt idx="1366">
                  <v>0.054</v>
                </pt>
                <pt idx="1367">
                  <v>0.054</v>
                </pt>
                <pt idx="1368">
                  <v>0.053</v>
                </pt>
                <pt idx="1369">
                  <v>0.064</v>
                </pt>
                <pt idx="1370">
                  <v>0.057</v>
                </pt>
                <pt idx="1371">
                  <v>0.058</v>
                </pt>
                <pt idx="1372">
                  <v>0.056</v>
                </pt>
                <pt idx="1373">
                  <v>0.065</v>
                </pt>
                <pt idx="1374">
                  <v>0.067</v>
                </pt>
                <pt idx="1375">
                  <v>0.057</v>
                </pt>
                <pt idx="1376">
                  <v>0.059</v>
                </pt>
                <pt idx="1377">
                  <v>0.058</v>
                </pt>
                <pt idx="1378">
                  <v>0.055</v>
                </pt>
                <pt idx="1379">
                  <v>0.055</v>
                </pt>
                <pt idx="1380">
                  <v>0.057</v>
                </pt>
                <pt idx="1381">
                  <v>0.057</v>
                </pt>
                <pt idx="1382">
                  <v>0.052</v>
                </pt>
                <pt idx="1383">
                  <v>0.059</v>
                </pt>
                <pt idx="1384">
                  <v>0.059</v>
                </pt>
                <pt idx="1385">
                  <v>0.059</v>
                </pt>
                <pt idx="1386">
                  <v>0.056</v>
                </pt>
                <pt idx="1387">
                  <v>0.058</v>
                </pt>
                <pt idx="1388">
                  <v>0.063</v>
                </pt>
                <pt idx="1389">
                  <v>0.058</v>
                </pt>
                <pt idx="1390">
                  <v>0.059</v>
                </pt>
                <pt idx="1391">
                  <v>0.057</v>
                </pt>
                <pt idx="1392">
                  <v>0.065</v>
                </pt>
                <pt idx="1393">
                  <v>0.058</v>
                </pt>
                <pt idx="1394">
                  <v>0.057</v>
                </pt>
                <pt idx="1395">
                  <v>0.055</v>
                </pt>
                <pt idx="1396">
                  <v>0.058</v>
                </pt>
                <pt idx="1397">
                  <v>0.057</v>
                </pt>
                <pt idx="1398">
                  <v>0.061</v>
                </pt>
                <pt idx="1399">
                  <v>0.056</v>
                </pt>
                <pt idx="1400">
                  <v>0.058</v>
                </pt>
                <pt idx="1401">
                  <v>0.057</v>
                </pt>
                <pt idx="1402">
                  <v>0.067</v>
                </pt>
                <pt idx="1403">
                  <v>0.056</v>
                </pt>
                <pt idx="1404">
                  <v>0.065</v>
                </pt>
                <pt idx="1405">
                  <v>0.068</v>
                </pt>
                <pt idx="1406">
                  <v>0.057</v>
                </pt>
                <pt idx="1407">
                  <v>0.059</v>
                </pt>
                <pt idx="1408">
                  <v>0.058</v>
                </pt>
                <pt idx="1409">
                  <v>0.057</v>
                </pt>
                <pt idx="1410">
                  <v>0.062</v>
                </pt>
                <pt idx="1411">
                  <v>0.058</v>
                </pt>
                <pt idx="1412">
                  <v>0.052</v>
                </pt>
                <pt idx="1413">
                  <v>0.058</v>
                </pt>
                <pt idx="1414">
                  <v>0.053</v>
                </pt>
                <pt idx="1415">
                  <v>0.053</v>
                </pt>
                <pt idx="1416">
                  <v>0.07099999999999999</v>
                </pt>
                <pt idx="1417">
                  <v>0.059</v>
                </pt>
                <pt idx="1418">
                  <v>0.051</v>
                </pt>
                <pt idx="1419">
                  <v>0.058</v>
                </pt>
                <pt idx="1420">
                  <v>0.053</v>
                </pt>
                <pt idx="1421">
                  <v>0.059</v>
                </pt>
                <pt idx="1422">
                  <v>0.062</v>
                </pt>
                <pt idx="1423">
                  <v>0.058</v>
                </pt>
                <pt idx="1424">
                  <v>0.057</v>
                </pt>
                <pt idx="1425">
                  <v>0.055</v>
                </pt>
                <pt idx="1426">
                  <v>0.055</v>
                </pt>
                <pt idx="1427">
                  <v>0.062</v>
                </pt>
                <pt idx="1428">
                  <v>0.059</v>
                </pt>
                <pt idx="1429">
                  <v>0.058</v>
                </pt>
                <pt idx="1430">
                  <v>0.058</v>
                </pt>
                <pt idx="1431">
                  <v>0.06900000000000001</v>
                </pt>
                <pt idx="1432">
                  <v>0.054</v>
                </pt>
                <pt idx="1433">
                  <v>0.055</v>
                </pt>
                <pt idx="1434">
                  <v>0.056</v>
                </pt>
                <pt idx="1435">
                  <v>0.059</v>
                </pt>
                <pt idx="1436">
                  <v>0.053</v>
                </pt>
                <pt idx="1437">
                  <v>0.057</v>
                </pt>
                <pt idx="1438">
                  <v>0.056</v>
                </pt>
                <pt idx="1439">
                  <v>0.064</v>
                </pt>
                <pt idx="1440">
                  <v>0.058</v>
                </pt>
                <pt idx="1441">
                  <v>0.057</v>
                </pt>
                <pt idx="1442">
                  <v>0.053</v>
                </pt>
                <pt idx="1443">
                  <v>0.058</v>
                </pt>
                <pt idx="1444">
                  <v>0.058</v>
                </pt>
                <pt idx="1445">
                  <v>0.057</v>
                </pt>
                <pt idx="1446">
                  <v>0.055</v>
                </pt>
                <pt idx="1447">
                  <v>0.07099999999999999</v>
                </pt>
                <pt idx="1448">
                  <v>0.057</v>
                </pt>
                <pt idx="1449">
                  <v>0.057</v>
                </pt>
                <pt idx="1450">
                  <v>0.057</v>
                </pt>
                <pt idx="1451">
                  <v>0.063</v>
                </pt>
                <pt idx="1452">
                  <v>0.057</v>
                </pt>
                <pt idx="1453">
                  <v>0.056</v>
                </pt>
                <pt idx="1454">
                  <v>0.058</v>
                </pt>
                <pt idx="1455">
                  <v>0.053</v>
                </pt>
                <pt idx="1456">
                  <v>0.059</v>
                </pt>
                <pt idx="1457">
                  <v>0.058</v>
                </pt>
                <pt idx="1458">
                  <v>0.059</v>
                </pt>
                <pt idx="1459">
                  <v>0.053</v>
                </pt>
                <pt idx="1460">
                  <v>0.058</v>
                </pt>
                <pt idx="1461">
                  <v>0.053</v>
                </pt>
                <pt idx="1462">
                  <v>0.051</v>
                </pt>
                <pt idx="1463">
                  <v>0.057</v>
                </pt>
                <pt idx="1464">
                  <v>0.054</v>
                </pt>
                <pt idx="1465">
                  <v>0.058</v>
                </pt>
                <pt idx="1466">
                  <v>0.057</v>
                </pt>
                <pt idx="1467">
                  <v>0.054</v>
                </pt>
                <pt idx="1468">
                  <v>0.058</v>
                </pt>
                <pt idx="1469">
                  <v>0.06900000000000001</v>
                </pt>
                <pt idx="1470">
                  <v>0.052</v>
                </pt>
                <pt idx="1471">
                  <v>0.056</v>
                </pt>
                <pt idx="1472">
                  <v>0.058</v>
                </pt>
                <pt idx="1473">
                  <v>0.059</v>
                </pt>
                <pt idx="1474">
                  <v>0.053</v>
                </pt>
                <pt idx="1475">
                  <v>0.056</v>
                </pt>
                <pt idx="1476">
                  <v>0.059</v>
                </pt>
                <pt idx="1477">
                  <v>0.058</v>
                </pt>
                <pt idx="1478">
                  <v>0.056</v>
                </pt>
                <pt idx="1479">
                  <v>0.064</v>
                </pt>
                <pt idx="1480">
                  <v>0.053</v>
                </pt>
                <pt idx="1481">
                  <v>0.058</v>
                </pt>
                <pt idx="1482">
                  <v>0.059</v>
                </pt>
                <pt idx="1483">
                  <v>0.057</v>
                </pt>
                <pt idx="1484">
                  <v>0.053</v>
                </pt>
                <pt idx="1485">
                  <v>0.056</v>
                </pt>
                <pt idx="1486">
                  <v>0.063</v>
                </pt>
                <pt idx="1487">
                  <v>0.053</v>
                </pt>
                <pt idx="1488">
                  <v>0.058</v>
                </pt>
                <pt idx="1489">
                  <v>0.057</v>
                </pt>
                <pt idx="1490">
                  <v>0.066</v>
                </pt>
                <pt idx="1491">
                  <v>0.053</v>
                </pt>
                <pt idx="1492">
                  <v>0.057</v>
                </pt>
                <pt idx="1493">
                  <v>0.057</v>
                </pt>
                <pt idx="1494">
                  <v>0.053</v>
                </pt>
                <pt idx="1495">
                  <v>0.058</v>
                </pt>
                <pt idx="1496">
                  <v>0.054</v>
                </pt>
                <pt idx="1497">
                  <v>0.057</v>
                </pt>
                <pt idx="1498">
                  <v>0.057</v>
                </pt>
                <pt idx="1499">
                  <v>0.058</v>
                </pt>
                <pt idx="1500">
                  <v>0.057</v>
                </pt>
                <pt idx="1501">
                  <v>0.058</v>
                </pt>
                <pt idx="1502">
                  <v>0.056</v>
                </pt>
                <pt idx="1503">
                  <v>0.062</v>
                </pt>
                <pt idx="1504">
                  <v>0.06</v>
                </pt>
                <pt idx="1505">
                  <v>0.057</v>
                </pt>
                <pt idx="1506">
                  <v>0.058</v>
                </pt>
                <pt idx="1507">
                  <v>0.059</v>
                </pt>
                <pt idx="1508">
                  <v>0.057</v>
                </pt>
                <pt idx="1509">
                  <v>0.058</v>
                </pt>
                <pt idx="1510">
                  <v>0.061</v>
                </pt>
                <pt idx="1511">
                  <v>0.058</v>
                </pt>
                <pt idx="1512">
                  <v>0.052</v>
                </pt>
                <pt idx="1513">
                  <v>0.06</v>
                </pt>
                <pt idx="1514">
                  <v>0.058</v>
                </pt>
                <pt idx="1515">
                  <v>0.059</v>
                </pt>
                <pt idx="1516">
                  <v>0.052</v>
                </pt>
                <pt idx="1517">
                  <v>0.055</v>
                </pt>
                <pt idx="1518">
                  <v>0.057</v>
                </pt>
                <pt idx="1519">
                  <v>0.053</v>
                </pt>
                <pt idx="1520">
                  <v>0.057</v>
                </pt>
                <pt idx="1521">
                  <v>0.054</v>
                </pt>
                <pt idx="1522">
                  <v>0.06</v>
                </pt>
                <pt idx="1523">
                  <v>0.059</v>
                </pt>
                <pt idx="1524">
                  <v>0.056</v>
                </pt>
                <pt idx="1525">
                  <v>0.058</v>
                </pt>
                <pt idx="1526">
                  <v>0.057</v>
                </pt>
                <pt idx="1527">
                  <v>0.057</v>
                </pt>
                <pt idx="1528">
                  <v>0.057</v>
                </pt>
                <pt idx="1529">
                  <v>0.058</v>
                </pt>
                <pt idx="1530">
                  <v>0.062</v>
                </pt>
                <pt idx="1531">
                  <v>0.056</v>
                </pt>
                <pt idx="1532">
                  <v>0.057</v>
                </pt>
                <pt idx="1533">
                  <v>0.053</v>
                </pt>
                <pt idx="1534">
                  <v>0.057</v>
                </pt>
                <pt idx="1535">
                  <v>0.059</v>
                </pt>
                <pt idx="1536">
                  <v>0.056</v>
                </pt>
                <pt idx="1537">
                  <v>0.053</v>
                </pt>
                <pt idx="1538">
                  <v>0.057</v>
                </pt>
                <pt idx="1539">
                  <v>0.059</v>
                </pt>
                <pt idx="1540">
                  <v>0.058</v>
                </pt>
                <pt idx="1541">
                  <v>0.062</v>
                </pt>
                <pt idx="1542">
                  <v>0.06</v>
                </pt>
                <pt idx="1543">
                  <v>0.057</v>
                </pt>
                <pt idx="1544">
                  <v>0.053</v>
                </pt>
                <pt idx="1545">
                  <v>0.059</v>
                </pt>
                <pt idx="1546">
                  <v>0.057</v>
                </pt>
                <pt idx="1547">
                  <v>0.056</v>
                </pt>
                <pt idx="1548">
                  <v>0.061</v>
                </pt>
                <pt idx="1549">
                  <v>0.059</v>
                </pt>
                <pt idx="1550">
                  <v>0.056</v>
                </pt>
                <pt idx="1551">
                  <v>0.057</v>
                </pt>
                <pt idx="1552">
                  <v>0.058</v>
                </pt>
                <pt idx="1553">
                  <v>0.07000000000000001</v>
                </pt>
                <pt idx="1554">
                  <v>0.06</v>
                </pt>
                <pt idx="1555">
                  <v>0.057</v>
                </pt>
                <pt idx="1556">
                  <v>0.059</v>
                </pt>
                <pt idx="1557">
                  <v>0.056</v>
                </pt>
                <pt idx="1558">
                  <v>0.057</v>
                </pt>
                <pt idx="1559">
                  <v>0.06</v>
                </pt>
                <pt idx="1560">
                  <v>0.059</v>
                </pt>
                <pt idx="1561">
                  <v>0.057</v>
                </pt>
                <pt idx="1562">
                  <v>0.057</v>
                </pt>
                <pt idx="1563">
                  <v>0.062</v>
                </pt>
                <pt idx="1564">
                  <v>0.053</v>
                </pt>
                <pt idx="1565">
                  <v>0.054</v>
                </pt>
                <pt idx="1566">
                  <v>0.057</v>
                </pt>
                <pt idx="1567">
                  <v>0.063</v>
                </pt>
                <pt idx="1568">
                  <v>0.058</v>
                </pt>
                <pt idx="1569">
                  <v>0.058</v>
                </pt>
                <pt idx="1570">
                  <v>0.054</v>
                </pt>
                <pt idx="1571">
                  <v>0.06</v>
                </pt>
                <pt idx="1572">
                  <v>0.148</v>
                </pt>
                <pt idx="1573">
                  <v>0.057</v>
                </pt>
                <pt idx="1574">
                  <v>0.057</v>
                </pt>
                <pt idx="1575">
                  <v>0.052</v>
                </pt>
                <pt idx="1576">
                  <v>0.054</v>
                </pt>
                <pt idx="1577">
                  <v>0.068</v>
                </pt>
                <pt idx="1578">
                  <v>0.055</v>
                </pt>
                <pt idx="1579">
                  <v>0.053</v>
                </pt>
                <pt idx="1580">
                  <v>0.058</v>
                </pt>
                <pt idx="1581">
                  <v>0.057</v>
                </pt>
                <pt idx="1582">
                  <v>0.08400000000000001</v>
                </pt>
                <pt idx="1583">
                  <v>0.055</v>
                </pt>
                <pt idx="1584">
                  <v>0.055</v>
                </pt>
                <pt idx="1585">
                  <v>0.063</v>
                </pt>
                <pt idx="1586">
                  <v>0.052</v>
                </pt>
                <pt idx="1587">
                  <v>0.055</v>
                </pt>
                <pt idx="1588">
                  <v>0.053</v>
                </pt>
                <pt idx="1589">
                  <v>0.054</v>
                </pt>
                <pt idx="1590">
                  <v>0.059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26416671"/>
        <axId val="326417631"/>
      </lineChart>
      <catAx>
        <axId val="32641667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26417631"/>
        <crosses val="autoZero"/>
        <auto val="1"/>
        <lblAlgn val="ctr"/>
        <lblOffset val="100"/>
        <noMultiLvlLbl val="0"/>
      </catAx>
      <valAx>
        <axId val="326417631"/>
        <scaling>
          <orientation val="minMax"/>
          <max val="0.3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26416671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layout>
        <manualLayout>
          <xMode val="edge"/>
          <yMode val="edge"/>
          <wMode val="factor"/>
          <hMode val="factor"/>
          <x val="0.4222100198610121"/>
          <y val="0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'ROS2 &amp; Coding 08h56''14s on 28-1'!$C$1</f>
              <strCache>
                <ptCount val="1"/>
                <pt idx="0">
                  <v>Usage (%)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val>
            <numRef>
              <f>'ROS2 &amp; Coding 08h56''14s on 28-1'!$C$2:$C$1106</f>
              <numCache>
                <formatCode>General</formatCode>
                <ptCount val="1105"/>
                <pt idx="0">
                  <v>1.6</v>
                </pt>
                <pt idx="1">
                  <v>0.5</v>
                </pt>
                <pt idx="2">
                  <v>4.9</v>
                </pt>
                <pt idx="3">
                  <v>1.5</v>
                </pt>
                <pt idx="4">
                  <v>1.8</v>
                </pt>
                <pt idx="5">
                  <v>1.2</v>
                </pt>
                <pt idx="6">
                  <v>2.2</v>
                </pt>
                <pt idx="7">
                  <v>1.3</v>
                </pt>
                <pt idx="8">
                  <v>13</v>
                </pt>
                <pt idx="9">
                  <v>4.6</v>
                </pt>
                <pt idx="10">
                  <v>3.4</v>
                </pt>
                <pt idx="11">
                  <v>3.2</v>
                </pt>
                <pt idx="12">
                  <v>5.4</v>
                </pt>
                <pt idx="13">
                  <v>5.2</v>
                </pt>
                <pt idx="14">
                  <v>4.7</v>
                </pt>
                <pt idx="15">
                  <v>2.3</v>
                </pt>
                <pt idx="16">
                  <v>4.9</v>
                </pt>
                <pt idx="17">
                  <v>2.6</v>
                </pt>
                <pt idx="18">
                  <v>1.9</v>
                </pt>
                <pt idx="19">
                  <v>5.2</v>
                </pt>
                <pt idx="20">
                  <v>4.7</v>
                </pt>
                <pt idx="21">
                  <v>5</v>
                </pt>
                <pt idx="22">
                  <v>3.2</v>
                </pt>
                <pt idx="23">
                  <v>3.4</v>
                </pt>
                <pt idx="24">
                  <v>5.4</v>
                </pt>
                <pt idx="25">
                  <v>4.5</v>
                </pt>
                <pt idx="26">
                  <v>2.8</v>
                </pt>
                <pt idx="27">
                  <v>4</v>
                </pt>
                <pt idx="28">
                  <v>1</v>
                </pt>
                <pt idx="29">
                  <v>7.4</v>
                </pt>
                <pt idx="30">
                  <v>5.1</v>
                </pt>
                <pt idx="31">
                  <v>3.1</v>
                </pt>
                <pt idx="32">
                  <v>5.9</v>
                </pt>
                <pt idx="33">
                  <v>4.1</v>
                </pt>
                <pt idx="34">
                  <v>1.5</v>
                </pt>
                <pt idx="35">
                  <v>14.8</v>
                </pt>
                <pt idx="36">
                  <v>12.5</v>
                </pt>
                <pt idx="37">
                  <v>2.6</v>
                </pt>
                <pt idx="38">
                  <v>4.6</v>
                </pt>
                <pt idx="39">
                  <v>1.9</v>
                </pt>
                <pt idx="40">
                  <v>9.699999999999999</v>
                </pt>
                <pt idx="41">
                  <v>4.1</v>
                </pt>
                <pt idx="42">
                  <v>12.4</v>
                </pt>
                <pt idx="43">
                  <v>6.9</v>
                </pt>
                <pt idx="44">
                  <v>2.2</v>
                </pt>
                <pt idx="45">
                  <v>5.4</v>
                </pt>
                <pt idx="46">
                  <v>8.5</v>
                </pt>
                <pt idx="47">
                  <v>7.4</v>
                </pt>
                <pt idx="48">
                  <v>4.9</v>
                </pt>
                <pt idx="49">
                  <v>4.1</v>
                </pt>
                <pt idx="50">
                  <v>2.2</v>
                </pt>
                <pt idx="51">
                  <v>3</v>
                </pt>
                <pt idx="52">
                  <v>0.8</v>
                </pt>
                <pt idx="53">
                  <v>1.5</v>
                </pt>
                <pt idx="54">
                  <v>1.8</v>
                </pt>
                <pt idx="55">
                  <v>1.6</v>
                </pt>
                <pt idx="56">
                  <v>5.1</v>
                </pt>
                <pt idx="57">
                  <v>1.7</v>
                </pt>
                <pt idx="58">
                  <v>1.8</v>
                </pt>
                <pt idx="59">
                  <v>2.8</v>
                </pt>
                <pt idx="60">
                  <v>1.1</v>
                </pt>
                <pt idx="61">
                  <v>1.8</v>
                </pt>
                <pt idx="62">
                  <v>2.2</v>
                </pt>
                <pt idx="63">
                  <v>0.5</v>
                </pt>
                <pt idx="64">
                  <v>3.2</v>
                </pt>
                <pt idx="65">
                  <v>0.8</v>
                </pt>
                <pt idx="66">
                  <v>0.8</v>
                </pt>
                <pt idx="67">
                  <v>5.1</v>
                </pt>
                <pt idx="68">
                  <v>1.9</v>
                </pt>
                <pt idx="69">
                  <v>5.9</v>
                </pt>
                <pt idx="70">
                  <v>0.4</v>
                </pt>
                <pt idx="71">
                  <v>1.3</v>
                </pt>
                <pt idx="72">
                  <v>4.6</v>
                </pt>
                <pt idx="73">
                  <v>4.9</v>
                </pt>
                <pt idx="74">
                  <v>1.2</v>
                </pt>
                <pt idx="75">
                  <v>10.9</v>
                </pt>
                <pt idx="76">
                  <v>0.9</v>
                </pt>
                <pt idx="77">
                  <v>3.3</v>
                </pt>
                <pt idx="78">
                  <v>3.5</v>
                </pt>
                <pt idx="79">
                  <v>1.9</v>
                </pt>
                <pt idx="80">
                  <v>2.4</v>
                </pt>
                <pt idx="81">
                  <v>3.6</v>
                </pt>
                <pt idx="82">
                  <v>3.7</v>
                </pt>
                <pt idx="83">
                  <v>14</v>
                </pt>
                <pt idx="84">
                  <v>5.6</v>
                </pt>
                <pt idx="85">
                  <v>4.1</v>
                </pt>
                <pt idx="86">
                  <v>3.8</v>
                </pt>
                <pt idx="87">
                  <v>4.2</v>
                </pt>
                <pt idx="88">
                  <v>2.9</v>
                </pt>
                <pt idx="89">
                  <v>1.2</v>
                </pt>
                <pt idx="90">
                  <v>0.4</v>
                </pt>
                <pt idx="91">
                  <v>0.1</v>
                </pt>
                <pt idx="92">
                  <v>1.8</v>
                </pt>
                <pt idx="93">
                  <v>7.3</v>
                </pt>
                <pt idx="94">
                  <v>0.9</v>
                </pt>
                <pt idx="95">
                  <v>2.8</v>
                </pt>
                <pt idx="96">
                  <v>6.7</v>
                </pt>
                <pt idx="97">
                  <v>3.1</v>
                </pt>
                <pt idx="98">
                  <v>4.4</v>
                </pt>
                <pt idx="99">
                  <v>3.4</v>
                </pt>
                <pt idx="100">
                  <v>3.1</v>
                </pt>
                <pt idx="101">
                  <v>4</v>
                </pt>
                <pt idx="102">
                  <v>4.6</v>
                </pt>
                <pt idx="103">
                  <v>3</v>
                </pt>
                <pt idx="104">
                  <v>3.8</v>
                </pt>
                <pt idx="105">
                  <v>2.6</v>
                </pt>
                <pt idx="106">
                  <v>0.4</v>
                </pt>
                <pt idx="107">
                  <v>3.7</v>
                </pt>
                <pt idx="108">
                  <v>4.4</v>
                </pt>
                <pt idx="109">
                  <v>0.8</v>
                </pt>
                <pt idx="110">
                  <v>0.9</v>
                </pt>
                <pt idx="111">
                  <v>1.6</v>
                </pt>
                <pt idx="112">
                  <v>3</v>
                </pt>
                <pt idx="113">
                  <v>4</v>
                </pt>
                <pt idx="114">
                  <v>5.3</v>
                </pt>
                <pt idx="115">
                  <v>1.8</v>
                </pt>
                <pt idx="116">
                  <v>6</v>
                </pt>
                <pt idx="117">
                  <v>1.7</v>
                </pt>
                <pt idx="118">
                  <v>2.1</v>
                </pt>
                <pt idx="119">
                  <v>3.3</v>
                </pt>
                <pt idx="120">
                  <v>2.3</v>
                </pt>
                <pt idx="121">
                  <v>1.6</v>
                </pt>
                <pt idx="122">
                  <v>5.1</v>
                </pt>
                <pt idx="123">
                  <v>4.5</v>
                </pt>
                <pt idx="124">
                  <v>3.6</v>
                </pt>
                <pt idx="125">
                  <v>4.5</v>
                </pt>
                <pt idx="126">
                  <v>4.2</v>
                </pt>
                <pt idx="127">
                  <v>6.8</v>
                </pt>
                <pt idx="128">
                  <v>2.1</v>
                </pt>
                <pt idx="129">
                  <v>6.9</v>
                </pt>
                <pt idx="130">
                  <v>3.9</v>
                </pt>
                <pt idx="131">
                  <v>1.7</v>
                </pt>
                <pt idx="132">
                  <v>2.9</v>
                </pt>
                <pt idx="133">
                  <v>3.5</v>
                </pt>
                <pt idx="134">
                  <v>2.9</v>
                </pt>
                <pt idx="135">
                  <v>0.3</v>
                </pt>
                <pt idx="136">
                  <v>2.7</v>
                </pt>
                <pt idx="137">
                  <v>2.2</v>
                </pt>
                <pt idx="138">
                  <v>2.1</v>
                </pt>
                <pt idx="139">
                  <v>1.3</v>
                </pt>
                <pt idx="140">
                  <v>2.6</v>
                </pt>
                <pt idx="141">
                  <v>5.3</v>
                </pt>
                <pt idx="142">
                  <v>3.3</v>
                </pt>
                <pt idx="143">
                  <v>1.4</v>
                </pt>
                <pt idx="144">
                  <v>2.7</v>
                </pt>
                <pt idx="145">
                  <v>9.199999999999999</v>
                </pt>
                <pt idx="146">
                  <v>7.3</v>
                </pt>
                <pt idx="147">
                  <v>3</v>
                </pt>
                <pt idx="148">
                  <v>1.2</v>
                </pt>
                <pt idx="149">
                  <v>9.800000000000001</v>
                </pt>
                <pt idx="150">
                  <v>5.7</v>
                </pt>
                <pt idx="151">
                  <v>4</v>
                </pt>
                <pt idx="152">
                  <v>0.6</v>
                </pt>
                <pt idx="153">
                  <v>5.4</v>
                </pt>
                <pt idx="154">
                  <v>0.5</v>
                </pt>
                <pt idx="155">
                  <v>1.1</v>
                </pt>
                <pt idx="156">
                  <v>0.9</v>
                </pt>
                <pt idx="157">
                  <v>4.6</v>
                </pt>
                <pt idx="158">
                  <v>3.7</v>
                </pt>
                <pt idx="159">
                  <v>2.6</v>
                </pt>
                <pt idx="160">
                  <v>5.2</v>
                </pt>
                <pt idx="161">
                  <v>3.1</v>
                </pt>
                <pt idx="162">
                  <v>4.1</v>
                </pt>
                <pt idx="163">
                  <v>2</v>
                </pt>
                <pt idx="164">
                  <v>3.1</v>
                </pt>
                <pt idx="165">
                  <v>6.2</v>
                </pt>
                <pt idx="166">
                  <v>3.5</v>
                </pt>
                <pt idx="167">
                  <v>5.9</v>
                </pt>
                <pt idx="168">
                  <v>4.7</v>
                </pt>
                <pt idx="169">
                  <v>6.8</v>
                </pt>
                <pt idx="170">
                  <v>7.2</v>
                </pt>
                <pt idx="171">
                  <v>2.8</v>
                </pt>
                <pt idx="172">
                  <v>2.7</v>
                </pt>
                <pt idx="173">
                  <v>1</v>
                </pt>
                <pt idx="174">
                  <v>0.6</v>
                </pt>
                <pt idx="175">
                  <v>1.2</v>
                </pt>
                <pt idx="176">
                  <v>1.9</v>
                </pt>
                <pt idx="177">
                  <v>3.3</v>
                </pt>
                <pt idx="178">
                  <v>1.7</v>
                </pt>
                <pt idx="179">
                  <v>3</v>
                </pt>
                <pt idx="180">
                  <v>2.9</v>
                </pt>
                <pt idx="181">
                  <v>1.3</v>
                </pt>
                <pt idx="182">
                  <v>0.6</v>
                </pt>
                <pt idx="183">
                  <v>3.1</v>
                </pt>
                <pt idx="184">
                  <v>0.9</v>
                </pt>
                <pt idx="185">
                  <v>3.4</v>
                </pt>
                <pt idx="186">
                  <v>6</v>
                </pt>
                <pt idx="187">
                  <v>7.4</v>
                </pt>
                <pt idx="188">
                  <v>0.9</v>
                </pt>
                <pt idx="189">
                  <v>2.2</v>
                </pt>
                <pt idx="190">
                  <v>11.9</v>
                </pt>
                <pt idx="191">
                  <v>12.5</v>
                </pt>
                <pt idx="192">
                  <v>5.1</v>
                </pt>
                <pt idx="193">
                  <v>3.4</v>
                </pt>
                <pt idx="194">
                  <v>3</v>
                </pt>
                <pt idx="195">
                  <v>1.6</v>
                </pt>
                <pt idx="196">
                  <v>3.3</v>
                </pt>
                <pt idx="197">
                  <v>2.6</v>
                </pt>
                <pt idx="198">
                  <v>7.1</v>
                </pt>
                <pt idx="199">
                  <v>6.6</v>
                </pt>
                <pt idx="200">
                  <v>5.4</v>
                </pt>
                <pt idx="201">
                  <v>4.4</v>
                </pt>
                <pt idx="202">
                  <v>1.6</v>
                </pt>
                <pt idx="203">
                  <v>4.2</v>
                </pt>
                <pt idx="204">
                  <v>2.5</v>
                </pt>
                <pt idx="205">
                  <v>7.5</v>
                </pt>
                <pt idx="206">
                  <v>1.5</v>
                </pt>
                <pt idx="207">
                  <v>1.2</v>
                </pt>
                <pt idx="208">
                  <v>3.2</v>
                </pt>
                <pt idx="209">
                  <v>4.4</v>
                </pt>
                <pt idx="210">
                  <v>1.9</v>
                </pt>
                <pt idx="211">
                  <v>1.5</v>
                </pt>
                <pt idx="212">
                  <v>2.2</v>
                </pt>
                <pt idx="213">
                  <v>1.5</v>
                </pt>
                <pt idx="214">
                  <v>0.4</v>
                </pt>
                <pt idx="215">
                  <v>0.6</v>
                </pt>
                <pt idx="216">
                  <v>0.5</v>
                </pt>
                <pt idx="217">
                  <v>0.4</v>
                </pt>
                <pt idx="218">
                  <v>4.7</v>
                </pt>
                <pt idx="219">
                  <v>0.8</v>
                </pt>
                <pt idx="220">
                  <v>0.8</v>
                </pt>
                <pt idx="221">
                  <v>3.2</v>
                </pt>
                <pt idx="222">
                  <v>6</v>
                </pt>
                <pt idx="223">
                  <v>1.1</v>
                </pt>
                <pt idx="224">
                  <v>2.4</v>
                </pt>
                <pt idx="225">
                  <v>2.2</v>
                </pt>
                <pt idx="226">
                  <v>6.5</v>
                </pt>
                <pt idx="227">
                  <v>3.7</v>
                </pt>
                <pt idx="228">
                  <v>2.6</v>
                </pt>
                <pt idx="229">
                  <v>1.8</v>
                </pt>
                <pt idx="230">
                  <v>1.7</v>
                </pt>
                <pt idx="231">
                  <v>7.1</v>
                </pt>
                <pt idx="232">
                  <v>5.1</v>
                </pt>
                <pt idx="233">
                  <v>1.4</v>
                </pt>
                <pt idx="234">
                  <v>4.3</v>
                </pt>
                <pt idx="235">
                  <v>1.3</v>
                </pt>
                <pt idx="236">
                  <v>0.4</v>
                </pt>
                <pt idx="237">
                  <v>0.3</v>
                </pt>
                <pt idx="238">
                  <v>1.4</v>
                </pt>
                <pt idx="239">
                  <v>4</v>
                </pt>
                <pt idx="240">
                  <v>3.7</v>
                </pt>
                <pt idx="241">
                  <v>1.9</v>
                </pt>
                <pt idx="242">
                  <v>7.3</v>
                </pt>
                <pt idx="243">
                  <v>9.300000000000001</v>
                </pt>
                <pt idx="244">
                  <v>2.8</v>
                </pt>
                <pt idx="245">
                  <v>2.9</v>
                </pt>
                <pt idx="246">
                  <v>1.3</v>
                </pt>
                <pt idx="247">
                  <v>1.8</v>
                </pt>
                <pt idx="248">
                  <v>2.8</v>
                </pt>
                <pt idx="249">
                  <v>2.2</v>
                </pt>
                <pt idx="250">
                  <v>6.8</v>
                </pt>
                <pt idx="251">
                  <v>4.5</v>
                </pt>
                <pt idx="252">
                  <v>0.4</v>
                </pt>
                <pt idx="253">
                  <v>0.4</v>
                </pt>
                <pt idx="254">
                  <v>2.2</v>
                </pt>
                <pt idx="255">
                  <v>4.1</v>
                </pt>
                <pt idx="256">
                  <v>2.3</v>
                </pt>
                <pt idx="257">
                  <v>3.8</v>
                </pt>
                <pt idx="258">
                  <v>6.8</v>
                </pt>
                <pt idx="259">
                  <v>2.6</v>
                </pt>
                <pt idx="260">
                  <v>2.1</v>
                </pt>
                <pt idx="261">
                  <v>2.7</v>
                </pt>
                <pt idx="262">
                  <v>1.6</v>
                </pt>
                <pt idx="263">
                  <v>4</v>
                </pt>
                <pt idx="264">
                  <v>5.2</v>
                </pt>
                <pt idx="265">
                  <v>1.8</v>
                </pt>
                <pt idx="266">
                  <v>6.2</v>
                </pt>
                <pt idx="267">
                  <v>3.9</v>
                </pt>
                <pt idx="268">
                  <v>2.8</v>
                </pt>
                <pt idx="269">
                  <v>6.6</v>
                </pt>
                <pt idx="270">
                  <v>4</v>
                </pt>
                <pt idx="271">
                  <v>3.3</v>
                </pt>
                <pt idx="272">
                  <v>0.3</v>
                </pt>
                <pt idx="273">
                  <v>1.8</v>
                </pt>
                <pt idx="274">
                  <v>1.4</v>
                </pt>
                <pt idx="275">
                  <v>4.2</v>
                </pt>
                <pt idx="276">
                  <v>1.3</v>
                </pt>
                <pt idx="277">
                  <v>1.3</v>
                </pt>
                <pt idx="278">
                  <v>8.699999999999999</v>
                </pt>
                <pt idx="279">
                  <v>4.5</v>
                </pt>
                <pt idx="280">
                  <v>3.4</v>
                </pt>
                <pt idx="281">
                  <v>2.2</v>
                </pt>
                <pt idx="282">
                  <v>1.9</v>
                </pt>
                <pt idx="283">
                  <v>2.9</v>
                </pt>
                <pt idx="284">
                  <v>0.1</v>
                </pt>
                <pt idx="285">
                  <v>7.2</v>
                </pt>
                <pt idx="286">
                  <v>3.3</v>
                </pt>
                <pt idx="287">
                  <v>3.7</v>
                </pt>
                <pt idx="288">
                  <v>3.9</v>
                </pt>
                <pt idx="289">
                  <v>1.9</v>
                </pt>
                <pt idx="290">
                  <v>2.7</v>
                </pt>
                <pt idx="291">
                  <v>3.4</v>
                </pt>
                <pt idx="292">
                  <v>0.8</v>
                </pt>
                <pt idx="293">
                  <v>2.8</v>
                </pt>
                <pt idx="294">
                  <v>2.3</v>
                </pt>
                <pt idx="295">
                  <v>2.8</v>
                </pt>
                <pt idx="296">
                  <v>4.1</v>
                </pt>
                <pt idx="297">
                  <v>8.300000000000001</v>
                </pt>
                <pt idx="298">
                  <v>11.9</v>
                </pt>
                <pt idx="299">
                  <v>7.8</v>
                </pt>
                <pt idx="300">
                  <v>10.1</v>
                </pt>
                <pt idx="301">
                  <v>3.1</v>
                </pt>
                <pt idx="302">
                  <v>3.5</v>
                </pt>
                <pt idx="303">
                  <v>1.8</v>
                </pt>
                <pt idx="304">
                  <v>3</v>
                </pt>
                <pt idx="305">
                  <v>3.9</v>
                </pt>
                <pt idx="306">
                  <v>6</v>
                </pt>
                <pt idx="307">
                  <v>7.2</v>
                </pt>
                <pt idx="308">
                  <v>2.3</v>
                </pt>
                <pt idx="309">
                  <v>6.6</v>
                </pt>
                <pt idx="310">
                  <v>3.6</v>
                </pt>
                <pt idx="311">
                  <v>1.6</v>
                </pt>
                <pt idx="312">
                  <v>0.9</v>
                </pt>
                <pt idx="313">
                  <v>1.4</v>
                </pt>
                <pt idx="314">
                  <v>1.5</v>
                </pt>
                <pt idx="315">
                  <v>4</v>
                </pt>
                <pt idx="316">
                  <v>8.699999999999999</v>
                </pt>
                <pt idx="317">
                  <v>4.1</v>
                </pt>
                <pt idx="318">
                  <v>1.6</v>
                </pt>
                <pt idx="319">
                  <v>1.1</v>
                </pt>
                <pt idx="320">
                  <v>0.6</v>
                </pt>
                <pt idx="321">
                  <v>6.7</v>
                </pt>
                <pt idx="322">
                  <v>3.4</v>
                </pt>
                <pt idx="323">
                  <v>4.9</v>
                </pt>
                <pt idx="324">
                  <v>12.8</v>
                </pt>
                <pt idx="325">
                  <v>4.6</v>
                </pt>
                <pt idx="326">
                  <v>2.4</v>
                </pt>
                <pt idx="327">
                  <v>2.1</v>
                </pt>
                <pt idx="328">
                  <v>6.6</v>
                </pt>
                <pt idx="329">
                  <v>3.8</v>
                </pt>
                <pt idx="330">
                  <v>4.3</v>
                </pt>
                <pt idx="331">
                  <v>1.1</v>
                </pt>
                <pt idx="332">
                  <v>3.2</v>
                </pt>
                <pt idx="333">
                  <v>0.5</v>
                </pt>
                <pt idx="334">
                  <v>2.3</v>
                </pt>
                <pt idx="335">
                  <v>3.5</v>
                </pt>
                <pt idx="336">
                  <v>1.5</v>
                </pt>
                <pt idx="337">
                  <v>1.8</v>
                </pt>
                <pt idx="338">
                  <v>2.2</v>
                </pt>
                <pt idx="339">
                  <v>0.4</v>
                </pt>
                <pt idx="340">
                  <v>0.5</v>
                </pt>
                <pt idx="341">
                  <v>2.2</v>
                </pt>
                <pt idx="342">
                  <v>3.5</v>
                </pt>
                <pt idx="343">
                  <v>9.699999999999999</v>
                </pt>
                <pt idx="344">
                  <v>1.9</v>
                </pt>
                <pt idx="345">
                  <v>1.5</v>
                </pt>
                <pt idx="346">
                  <v>1.5</v>
                </pt>
                <pt idx="347">
                  <v>5.6</v>
                </pt>
                <pt idx="348">
                  <v>1</v>
                </pt>
                <pt idx="349">
                  <v>1.4</v>
                </pt>
                <pt idx="350">
                  <v>0.5</v>
                </pt>
                <pt idx="351">
                  <v>5.2</v>
                </pt>
                <pt idx="352">
                  <v>0.6</v>
                </pt>
                <pt idx="353">
                  <v>0.5</v>
                </pt>
                <pt idx="354">
                  <v>0.5</v>
                </pt>
                <pt idx="355">
                  <v>0.1</v>
                </pt>
                <pt idx="356">
                  <v>0.4</v>
                </pt>
                <pt idx="357">
                  <v>0.8</v>
                </pt>
                <pt idx="358">
                  <v>1.7</v>
                </pt>
                <pt idx="359">
                  <v>6.7</v>
                </pt>
                <pt idx="360">
                  <v>1.8</v>
                </pt>
                <pt idx="361">
                  <v>2.1</v>
                </pt>
                <pt idx="362">
                  <v>1.5</v>
                </pt>
                <pt idx="363">
                  <v>0.3</v>
                </pt>
                <pt idx="364">
                  <v>0.5</v>
                </pt>
                <pt idx="365">
                  <v>0.5</v>
                </pt>
                <pt idx="366">
                  <v>0.1</v>
                </pt>
                <pt idx="367">
                  <v>5.3</v>
                </pt>
                <pt idx="368">
                  <v>3.8</v>
                </pt>
                <pt idx="369">
                  <v>0.8</v>
                </pt>
                <pt idx="370">
                  <v>4</v>
                </pt>
                <pt idx="371">
                  <v>1.9</v>
                </pt>
                <pt idx="372">
                  <v>1.8</v>
                </pt>
                <pt idx="373">
                  <v>2.1</v>
                </pt>
                <pt idx="374">
                  <v>2.2</v>
                </pt>
                <pt idx="375">
                  <v>6.4</v>
                </pt>
                <pt idx="376">
                  <v>0.4</v>
                </pt>
                <pt idx="377">
                  <v>0.5</v>
                </pt>
                <pt idx="378">
                  <v>0.5</v>
                </pt>
                <pt idx="379">
                  <v>0.3</v>
                </pt>
                <pt idx="380">
                  <v>1.8</v>
                </pt>
                <pt idx="381">
                  <v>0.4</v>
                </pt>
                <pt idx="382">
                  <v>0.6</v>
                </pt>
                <pt idx="383">
                  <v>5.8</v>
                </pt>
                <pt idx="384">
                  <v>1.4</v>
                </pt>
                <pt idx="385">
                  <v>4.1</v>
                </pt>
                <pt idx="386">
                  <v>1.6</v>
                </pt>
                <pt idx="387">
                  <v>1.8</v>
                </pt>
                <pt idx="388">
                  <v>1.4</v>
                </pt>
                <pt idx="389">
                  <v>0.8</v>
                </pt>
                <pt idx="390">
                  <v>0.3</v>
                </pt>
                <pt idx="391">
                  <v>1.8</v>
                </pt>
                <pt idx="392">
                  <v>0.5</v>
                </pt>
                <pt idx="393">
                  <v>0.4</v>
                </pt>
                <pt idx="394">
                  <v>0.3</v>
                </pt>
                <pt idx="395">
                  <v>0.4</v>
                </pt>
                <pt idx="396">
                  <v>0.4</v>
                </pt>
                <pt idx="397">
                  <v>0.3</v>
                </pt>
                <pt idx="398">
                  <v>1</v>
                </pt>
                <pt idx="399">
                  <v>3</v>
                </pt>
                <pt idx="400">
                  <v>1.4</v>
                </pt>
                <pt idx="401">
                  <v>1.3</v>
                </pt>
                <pt idx="402">
                  <v>1.9</v>
                </pt>
                <pt idx="403">
                  <v>1.4</v>
                </pt>
                <pt idx="404">
                  <v>1.9</v>
                </pt>
                <pt idx="405">
                  <v>0.9</v>
                </pt>
                <pt idx="406">
                  <v>0.8</v>
                </pt>
                <pt idx="407">
                  <v>2.2</v>
                </pt>
                <pt idx="408">
                  <v>0.7</v>
                </pt>
                <pt idx="409">
                  <v>0.6</v>
                </pt>
                <pt idx="410">
                  <v>0.3</v>
                </pt>
                <pt idx="411">
                  <v>0.5</v>
                </pt>
                <pt idx="412">
                  <v>0.5</v>
                </pt>
                <pt idx="413">
                  <v>1</v>
                </pt>
                <pt idx="414">
                  <v>1.3</v>
                </pt>
                <pt idx="415">
                  <v>3</v>
                </pt>
                <pt idx="416">
                  <v>6.3</v>
                </pt>
                <pt idx="417">
                  <v>1.9</v>
                </pt>
                <pt idx="418">
                  <v>1.6</v>
                </pt>
                <pt idx="419">
                  <v>0.8</v>
                </pt>
                <pt idx="420">
                  <v>2</v>
                </pt>
                <pt idx="421">
                  <v>0.6</v>
                </pt>
                <pt idx="422">
                  <v>0.4</v>
                </pt>
                <pt idx="423">
                  <v>1.3</v>
                </pt>
                <pt idx="424">
                  <v>0.5</v>
                </pt>
                <pt idx="425">
                  <v>0.8</v>
                </pt>
                <pt idx="426">
                  <v>0.8</v>
                </pt>
                <pt idx="427">
                  <v>0.5</v>
                </pt>
                <pt idx="428">
                  <v>2.7</v>
                </pt>
                <pt idx="429">
                  <v>1.7</v>
                </pt>
                <pt idx="430">
                  <v>1.7</v>
                </pt>
                <pt idx="431">
                  <v>1.2</v>
                </pt>
                <pt idx="432">
                  <v>2.1</v>
                </pt>
                <pt idx="433">
                  <v>1.4</v>
                </pt>
                <pt idx="434">
                  <v>0</v>
                </pt>
                <pt idx="435">
                  <v>0.3</v>
                </pt>
                <pt idx="436">
                  <v>0.3</v>
                </pt>
                <pt idx="437">
                  <v>0.8</v>
                </pt>
                <pt idx="438">
                  <v>1.2</v>
                </pt>
                <pt idx="439">
                  <v>0.6</v>
                </pt>
                <pt idx="440">
                  <v>0.6</v>
                </pt>
                <pt idx="441">
                  <v>1.4</v>
                </pt>
                <pt idx="442">
                  <v>1.4</v>
                </pt>
                <pt idx="443">
                  <v>1.7</v>
                </pt>
                <pt idx="444">
                  <v>1.2</v>
                </pt>
                <pt idx="445">
                  <v>1.8</v>
                </pt>
                <pt idx="446">
                  <v>1.6</v>
                </pt>
                <pt idx="447">
                  <v>0.5</v>
                </pt>
                <pt idx="448">
                  <v>1.8</v>
                </pt>
                <pt idx="449">
                  <v>0.1</v>
                </pt>
                <pt idx="450">
                  <v>0.4</v>
                </pt>
                <pt idx="451">
                  <v>0</v>
                </pt>
                <pt idx="452">
                  <v>0.3</v>
                </pt>
                <pt idx="453">
                  <v>0.3</v>
                </pt>
                <pt idx="454">
                  <v>1</v>
                </pt>
                <pt idx="455">
                  <v>1.3</v>
                </pt>
                <pt idx="456">
                  <v>1.2</v>
                </pt>
                <pt idx="457">
                  <v>6.5</v>
                </pt>
                <pt idx="458">
                  <v>1.8</v>
                </pt>
                <pt idx="459">
                  <v>1.2</v>
                </pt>
                <pt idx="460">
                  <v>0.6</v>
                </pt>
                <pt idx="461">
                  <v>0.8</v>
                </pt>
                <pt idx="462">
                  <v>0.4</v>
                </pt>
                <pt idx="463">
                  <v>1</v>
                </pt>
                <pt idx="464">
                  <v>0.3</v>
                </pt>
                <pt idx="465">
                  <v>0.4</v>
                </pt>
                <pt idx="466">
                  <v>0.3</v>
                </pt>
                <pt idx="467">
                  <v>1.4</v>
                </pt>
                <pt idx="468">
                  <v>1.5</v>
                </pt>
                <pt idx="469">
                  <v>2.9</v>
                </pt>
                <pt idx="470">
                  <v>2.1</v>
                </pt>
                <pt idx="471">
                  <v>1.7</v>
                </pt>
                <pt idx="472">
                  <v>1.9</v>
                </pt>
                <pt idx="473">
                  <v>0.5</v>
                </pt>
                <pt idx="474">
                  <v>0.4</v>
                </pt>
                <pt idx="475">
                  <v>0.8</v>
                </pt>
                <pt idx="476">
                  <v>0.5</v>
                </pt>
                <pt idx="477">
                  <v>0.3</v>
                </pt>
                <pt idx="478">
                  <v>0.4</v>
                </pt>
                <pt idx="479">
                  <v>0.3</v>
                </pt>
                <pt idx="480">
                  <v>0.8</v>
                </pt>
                <pt idx="481">
                  <v>1.9</v>
                </pt>
                <pt idx="482">
                  <v>1.4</v>
                </pt>
                <pt idx="483">
                  <v>6.8</v>
                </pt>
                <pt idx="484">
                  <v>0.6</v>
                </pt>
                <pt idx="485">
                  <v>0.6</v>
                </pt>
                <pt idx="486">
                  <v>0.5</v>
                </pt>
                <pt idx="487">
                  <v>0.4</v>
                </pt>
                <pt idx="488">
                  <v>1.3</v>
                </pt>
                <pt idx="489">
                  <v>0.5</v>
                </pt>
                <pt idx="490">
                  <v>2.2</v>
                </pt>
                <pt idx="491">
                  <v>3.8</v>
                </pt>
                <pt idx="492">
                  <v>1.3</v>
                </pt>
                <pt idx="493">
                  <v>2.2</v>
                </pt>
                <pt idx="494">
                  <v>5.7</v>
                </pt>
                <pt idx="495">
                  <v>5.9</v>
                </pt>
                <pt idx="496">
                  <v>12.4</v>
                </pt>
                <pt idx="497">
                  <v>3.4</v>
                </pt>
                <pt idx="498">
                  <v>8.6</v>
                </pt>
                <pt idx="499">
                  <v>6.3</v>
                </pt>
                <pt idx="500">
                  <v>5.3</v>
                </pt>
                <pt idx="501">
                  <v>8.199999999999999</v>
                </pt>
                <pt idx="502">
                  <v>2.3</v>
                </pt>
                <pt idx="503">
                  <v>6.9</v>
                </pt>
                <pt idx="504">
                  <v>6.8</v>
                </pt>
                <pt idx="505">
                  <v>2.9</v>
                </pt>
                <pt idx="506">
                  <v>8.800000000000001</v>
                </pt>
                <pt idx="507">
                  <v>9.6</v>
                </pt>
                <pt idx="508">
                  <v>6.1</v>
                </pt>
                <pt idx="509">
                  <v>10</v>
                </pt>
                <pt idx="510">
                  <v>3.4</v>
                </pt>
                <pt idx="511">
                  <v>10</v>
                </pt>
                <pt idx="512">
                  <v>1.7</v>
                </pt>
                <pt idx="513">
                  <v>1.9</v>
                </pt>
                <pt idx="514">
                  <v>2.9</v>
                </pt>
                <pt idx="515">
                  <v>5.7</v>
                </pt>
                <pt idx="516">
                  <v>6</v>
                </pt>
                <pt idx="517">
                  <v>3.9</v>
                </pt>
                <pt idx="518">
                  <v>3.9</v>
                </pt>
                <pt idx="519">
                  <v>2.6</v>
                </pt>
                <pt idx="520">
                  <v>4.5</v>
                </pt>
                <pt idx="521">
                  <v>2.2</v>
                </pt>
                <pt idx="522">
                  <v>2.6</v>
                </pt>
                <pt idx="523">
                  <v>3</v>
                </pt>
                <pt idx="524">
                  <v>5</v>
                </pt>
                <pt idx="525">
                  <v>0.4</v>
                </pt>
                <pt idx="526">
                  <v>0.6</v>
                </pt>
                <pt idx="527">
                  <v>1.4</v>
                </pt>
                <pt idx="528">
                  <v>1.8</v>
                </pt>
                <pt idx="529">
                  <v>3.7</v>
                </pt>
                <pt idx="530">
                  <v>5.5</v>
                </pt>
                <pt idx="531">
                  <v>2</v>
                </pt>
                <pt idx="532">
                  <v>2.5</v>
                </pt>
                <pt idx="533">
                  <v>0.9</v>
                </pt>
                <pt idx="534">
                  <v>0.9</v>
                </pt>
                <pt idx="535">
                  <v>1.2</v>
                </pt>
                <pt idx="536">
                  <v>0.6</v>
                </pt>
                <pt idx="537">
                  <v>0.5</v>
                </pt>
                <pt idx="538">
                  <v>0.4</v>
                </pt>
                <pt idx="539">
                  <v>0.3</v>
                </pt>
                <pt idx="540">
                  <v>1.4</v>
                </pt>
                <pt idx="541">
                  <v>1.4</v>
                </pt>
                <pt idx="542">
                  <v>1.9</v>
                </pt>
                <pt idx="543">
                  <v>1.8</v>
                </pt>
                <pt idx="544">
                  <v>1.2</v>
                </pt>
                <pt idx="545">
                  <v>1.3</v>
                </pt>
                <pt idx="546">
                  <v>0.1</v>
                </pt>
                <pt idx="547">
                  <v>0.4</v>
                </pt>
                <pt idx="548">
                  <v>0.6</v>
                </pt>
                <pt idx="549">
                  <v>0.9</v>
                </pt>
                <pt idx="550">
                  <v>1.7</v>
                </pt>
                <pt idx="551">
                  <v>0.5</v>
                </pt>
                <pt idx="552">
                  <v>0.8</v>
                </pt>
                <pt idx="553">
                  <v>7</v>
                </pt>
                <pt idx="554">
                  <v>1.9</v>
                </pt>
                <pt idx="555">
                  <v>1.9</v>
                </pt>
                <pt idx="556">
                  <v>1.8</v>
                </pt>
                <pt idx="557">
                  <v>7.5</v>
                </pt>
                <pt idx="558">
                  <v>1.5</v>
                </pt>
                <pt idx="559">
                  <v>0.4</v>
                </pt>
                <pt idx="560">
                  <v>0.3</v>
                </pt>
                <pt idx="561">
                  <v>0</v>
                </pt>
                <pt idx="562">
                  <v>1.3</v>
                </pt>
                <pt idx="563">
                  <v>0.3</v>
                </pt>
                <pt idx="564">
                  <v>0.5</v>
                </pt>
                <pt idx="565">
                  <v>7.6</v>
                </pt>
                <pt idx="566">
                  <v>27.1</v>
                </pt>
                <pt idx="567">
                  <v>7</v>
                </pt>
                <pt idx="568">
                  <v>1.9</v>
                </pt>
                <pt idx="569">
                  <v>2.9</v>
                </pt>
                <pt idx="570">
                  <v>3.6</v>
                </pt>
                <pt idx="571">
                  <v>0.5</v>
                </pt>
                <pt idx="572">
                  <v>1</v>
                </pt>
                <pt idx="573">
                  <v>3</v>
                </pt>
                <pt idx="574">
                  <v>0.5</v>
                </pt>
                <pt idx="575">
                  <v>1</v>
                </pt>
                <pt idx="576">
                  <v>3.3</v>
                </pt>
                <pt idx="577">
                  <v>0.5</v>
                </pt>
                <pt idx="578">
                  <v>6.3</v>
                </pt>
                <pt idx="579">
                  <v>5.4</v>
                </pt>
                <pt idx="580">
                  <v>6.8</v>
                </pt>
                <pt idx="581">
                  <v>13.1</v>
                </pt>
                <pt idx="582">
                  <v>4.1</v>
                </pt>
                <pt idx="583">
                  <v>5.8</v>
                </pt>
                <pt idx="584">
                  <v>9.5</v>
                </pt>
                <pt idx="585">
                  <v>5.2</v>
                </pt>
                <pt idx="586">
                  <v>3</v>
                </pt>
                <pt idx="587">
                  <v>0.8</v>
                </pt>
                <pt idx="588">
                  <v>2.8</v>
                </pt>
                <pt idx="589">
                  <v>4</v>
                </pt>
                <pt idx="590">
                  <v>0.8</v>
                </pt>
                <pt idx="591">
                  <v>1.5</v>
                </pt>
                <pt idx="592">
                  <v>1.3</v>
                </pt>
                <pt idx="593">
                  <v>3.3</v>
                </pt>
                <pt idx="594">
                  <v>2.5</v>
                </pt>
                <pt idx="595">
                  <v>1.9</v>
                </pt>
                <pt idx="596">
                  <v>2.3</v>
                </pt>
                <pt idx="597">
                  <v>3.6</v>
                </pt>
                <pt idx="598">
                  <v>4.4</v>
                </pt>
                <pt idx="599">
                  <v>3.1</v>
                </pt>
                <pt idx="600">
                  <v>0.9</v>
                </pt>
                <pt idx="601">
                  <v>5.2</v>
                </pt>
                <pt idx="602">
                  <v>1.4</v>
                </pt>
                <pt idx="603">
                  <v>0.3</v>
                </pt>
                <pt idx="604">
                  <v>0.4</v>
                </pt>
                <pt idx="605">
                  <v>0.8</v>
                </pt>
                <pt idx="606">
                  <v>0.9</v>
                </pt>
                <pt idx="607">
                  <v>0.9</v>
                </pt>
                <pt idx="608">
                  <v>1.9</v>
                </pt>
                <pt idx="609">
                  <v>0.3</v>
                </pt>
                <pt idx="610">
                  <v>2.5</v>
                </pt>
                <pt idx="611">
                  <v>0.5</v>
                </pt>
                <pt idx="612">
                  <v>1.5</v>
                </pt>
                <pt idx="613">
                  <v>1.7</v>
                </pt>
                <pt idx="614">
                  <v>11.3</v>
                </pt>
                <pt idx="615">
                  <v>1.5</v>
                </pt>
                <pt idx="616">
                  <v>2.1</v>
                </pt>
                <pt idx="617">
                  <v>1.9</v>
                </pt>
                <pt idx="618">
                  <v>10.8</v>
                </pt>
                <pt idx="619">
                  <v>4</v>
                </pt>
                <pt idx="620">
                  <v>5.4</v>
                </pt>
                <pt idx="621">
                  <v>4.2</v>
                </pt>
                <pt idx="622">
                  <v>7.5</v>
                </pt>
                <pt idx="623">
                  <v>8.199999999999999</v>
                </pt>
                <pt idx="624">
                  <v>7</v>
                </pt>
                <pt idx="625">
                  <v>7.5</v>
                </pt>
                <pt idx="626">
                  <v>7.7</v>
                </pt>
                <pt idx="627">
                  <v>3.9</v>
                </pt>
                <pt idx="628">
                  <v>6.5</v>
                </pt>
                <pt idx="629">
                  <v>5.6</v>
                </pt>
                <pt idx="630">
                  <v>17.8</v>
                </pt>
                <pt idx="631">
                  <v>5.8</v>
                </pt>
                <pt idx="632">
                  <v>4.4</v>
                </pt>
                <pt idx="633">
                  <v>4.1</v>
                </pt>
                <pt idx="634">
                  <v>6.5</v>
                </pt>
                <pt idx="635">
                  <v>6</v>
                </pt>
                <pt idx="636">
                  <v>8.5</v>
                </pt>
                <pt idx="637">
                  <v>8.9</v>
                </pt>
                <pt idx="638">
                  <v>10.3</v>
                </pt>
                <pt idx="639">
                  <v>6.8</v>
                </pt>
                <pt idx="640">
                  <v>7.3</v>
                </pt>
                <pt idx="641">
                  <v>7.2</v>
                </pt>
                <pt idx="642">
                  <v>12.7</v>
                </pt>
                <pt idx="643">
                  <v>6.5</v>
                </pt>
                <pt idx="644">
                  <v>6.9</v>
                </pt>
                <pt idx="645">
                  <v>7.3</v>
                </pt>
                <pt idx="646">
                  <v>7.7</v>
                </pt>
                <pt idx="647">
                  <v>8.300000000000001</v>
                </pt>
                <pt idx="648">
                  <v>8.1</v>
                </pt>
                <pt idx="649">
                  <v>7.4</v>
                </pt>
                <pt idx="650">
                  <v>6.5</v>
                </pt>
                <pt idx="651">
                  <v>8.300000000000001</v>
                </pt>
                <pt idx="652">
                  <v>7.8</v>
                </pt>
                <pt idx="653">
                  <v>10.5</v>
                </pt>
                <pt idx="654">
                  <v>11.1</v>
                </pt>
                <pt idx="655">
                  <v>10.7</v>
                </pt>
                <pt idx="656">
                  <v>8.800000000000001</v>
                </pt>
                <pt idx="657">
                  <v>9.699999999999999</v>
                </pt>
                <pt idx="658">
                  <v>7.1</v>
                </pt>
                <pt idx="659">
                  <v>7</v>
                </pt>
                <pt idx="660">
                  <v>8</v>
                </pt>
                <pt idx="661">
                  <v>8.199999999999999</v>
                </pt>
                <pt idx="662">
                  <v>10.3</v>
                </pt>
                <pt idx="663">
                  <v>6.9</v>
                </pt>
                <pt idx="664">
                  <v>7</v>
                </pt>
                <pt idx="665">
                  <v>3.8</v>
                </pt>
                <pt idx="666">
                  <v>1</v>
                </pt>
                <pt idx="667">
                  <v>3.8</v>
                </pt>
                <pt idx="668">
                  <v>1.1</v>
                </pt>
                <pt idx="669">
                  <v>1.3</v>
                </pt>
                <pt idx="670">
                  <v>1.9</v>
                </pt>
                <pt idx="671">
                  <v>3.8</v>
                </pt>
                <pt idx="672">
                  <v>2.3</v>
                </pt>
                <pt idx="673">
                  <v>1.3</v>
                </pt>
                <pt idx="674">
                  <v>1.3</v>
                </pt>
                <pt idx="675">
                  <v>6.6</v>
                </pt>
                <pt idx="676">
                  <v>4.9</v>
                </pt>
                <pt idx="677">
                  <v>2.3</v>
                </pt>
                <pt idx="678">
                  <v>2.2</v>
                </pt>
                <pt idx="679">
                  <v>1.9</v>
                </pt>
                <pt idx="680">
                  <v>6.3</v>
                </pt>
                <pt idx="681">
                  <v>11.1</v>
                </pt>
                <pt idx="682">
                  <v>2.9</v>
                </pt>
                <pt idx="683">
                  <v>5.2</v>
                </pt>
                <pt idx="684">
                  <v>12.6</v>
                </pt>
                <pt idx="685">
                  <v>1.8</v>
                </pt>
                <pt idx="686">
                  <v>4.1</v>
                </pt>
                <pt idx="687">
                  <v>4.3</v>
                </pt>
                <pt idx="688">
                  <v>1.5</v>
                </pt>
                <pt idx="689">
                  <v>4.2</v>
                </pt>
                <pt idx="690">
                  <v>1</v>
                </pt>
                <pt idx="691">
                  <v>1.8</v>
                </pt>
                <pt idx="692">
                  <v>2.3</v>
                </pt>
                <pt idx="693">
                  <v>2.2</v>
                </pt>
                <pt idx="694">
                  <v>2.4</v>
                </pt>
                <pt idx="695">
                  <v>4.3</v>
                </pt>
                <pt idx="696">
                  <v>1.8</v>
                </pt>
                <pt idx="697">
                  <v>8.1</v>
                </pt>
                <pt idx="698">
                  <v>3.7</v>
                </pt>
                <pt idx="699">
                  <v>12.7</v>
                </pt>
                <pt idx="700">
                  <v>54.9</v>
                </pt>
                <pt idx="701">
                  <v>8.6</v>
                </pt>
                <pt idx="702">
                  <v>52.1</v>
                </pt>
                <pt idx="703">
                  <v>5.2</v>
                </pt>
                <pt idx="704">
                  <v>6.5</v>
                </pt>
                <pt idx="705">
                  <v>6.7</v>
                </pt>
                <pt idx="706">
                  <v>9.699999999999999</v>
                </pt>
                <pt idx="707">
                  <v>20.6</v>
                </pt>
                <pt idx="708">
                  <v>7.9</v>
                </pt>
                <pt idx="709">
                  <v>19.6</v>
                </pt>
                <pt idx="710">
                  <v>6.9</v>
                </pt>
                <pt idx="711">
                  <v>3.2</v>
                </pt>
                <pt idx="712">
                  <v>4.5</v>
                </pt>
                <pt idx="713">
                  <v>2.6</v>
                </pt>
                <pt idx="714">
                  <v>2.2</v>
                </pt>
                <pt idx="715">
                  <v>0</v>
                </pt>
                <pt idx="716">
                  <v>4.5</v>
                </pt>
                <pt idx="717">
                  <v>0.9</v>
                </pt>
                <pt idx="718">
                  <v>3.6</v>
                </pt>
                <pt idx="719">
                  <v>2.9</v>
                </pt>
                <pt idx="720">
                  <v>3</v>
                </pt>
                <pt idx="721">
                  <v>4.9</v>
                </pt>
                <pt idx="722">
                  <v>3.1</v>
                </pt>
                <pt idx="723">
                  <v>1.7</v>
                </pt>
                <pt idx="724">
                  <v>5.9</v>
                </pt>
                <pt idx="725">
                  <v>5.8</v>
                </pt>
                <pt idx="726">
                  <v>1.4</v>
                </pt>
                <pt idx="727">
                  <v>2</v>
                </pt>
                <pt idx="728">
                  <v>0.5</v>
                </pt>
                <pt idx="729">
                  <v>2.7</v>
                </pt>
                <pt idx="730">
                  <v>6.6</v>
                </pt>
                <pt idx="731">
                  <v>2.3</v>
                </pt>
                <pt idx="732">
                  <v>2.8</v>
                </pt>
                <pt idx="733">
                  <v>1</v>
                </pt>
                <pt idx="734">
                  <v>0.9</v>
                </pt>
                <pt idx="735">
                  <v>0.8</v>
                </pt>
                <pt idx="736">
                  <v>10.8</v>
                </pt>
                <pt idx="737">
                  <v>1.3</v>
                </pt>
                <pt idx="738">
                  <v>2.2</v>
                </pt>
                <pt idx="739">
                  <v>3.5</v>
                </pt>
                <pt idx="740">
                  <v>2.6</v>
                </pt>
                <pt idx="741">
                  <v>3.1</v>
                </pt>
                <pt idx="742">
                  <v>1.4</v>
                </pt>
                <pt idx="743">
                  <v>3.6</v>
                </pt>
                <pt idx="744">
                  <v>1.8</v>
                </pt>
                <pt idx="745">
                  <v>5</v>
                </pt>
                <pt idx="746">
                  <v>4.7</v>
                </pt>
                <pt idx="747">
                  <v>5.4</v>
                </pt>
                <pt idx="748">
                  <v>4.4</v>
                </pt>
                <pt idx="749">
                  <v>3</v>
                </pt>
                <pt idx="750">
                  <v>4.7</v>
                </pt>
                <pt idx="751">
                  <v>3.8</v>
                </pt>
                <pt idx="752">
                  <v>0.4</v>
                </pt>
                <pt idx="753">
                  <v>2</v>
                </pt>
                <pt idx="754">
                  <v>1.5</v>
                </pt>
                <pt idx="755">
                  <v>3.3</v>
                </pt>
                <pt idx="756">
                  <v>1.5</v>
                </pt>
                <pt idx="757">
                  <v>1.8</v>
                </pt>
                <pt idx="758">
                  <v>5.1</v>
                </pt>
                <pt idx="759">
                  <v>1.9</v>
                </pt>
                <pt idx="760">
                  <v>3.4</v>
                </pt>
                <pt idx="761">
                  <v>6.7</v>
                </pt>
                <pt idx="762">
                  <v>6.3</v>
                </pt>
                <pt idx="763">
                  <v>2.7</v>
                </pt>
                <pt idx="764">
                  <v>0.9</v>
                </pt>
                <pt idx="765">
                  <v>8.199999999999999</v>
                </pt>
                <pt idx="766">
                  <v>5</v>
                </pt>
                <pt idx="767">
                  <v>5.7</v>
                </pt>
                <pt idx="768">
                  <v>3.9</v>
                </pt>
                <pt idx="769">
                  <v>11.4</v>
                </pt>
                <pt idx="770">
                  <v>2.6</v>
                </pt>
                <pt idx="771">
                  <v>4</v>
                </pt>
                <pt idx="772">
                  <v>3.8</v>
                </pt>
                <pt idx="773">
                  <v>4.9</v>
                </pt>
                <pt idx="774">
                  <v>1.6</v>
                </pt>
                <pt idx="775">
                  <v>2.1</v>
                </pt>
                <pt idx="776">
                  <v>4.7</v>
                </pt>
                <pt idx="777">
                  <v>0.1</v>
                </pt>
                <pt idx="778">
                  <v>2.4</v>
                </pt>
                <pt idx="779">
                  <v>0.6</v>
                </pt>
                <pt idx="780">
                  <v>6</v>
                </pt>
                <pt idx="781">
                  <v>7.5</v>
                </pt>
                <pt idx="782">
                  <v>4.4</v>
                </pt>
                <pt idx="783">
                  <v>3.8</v>
                </pt>
                <pt idx="784">
                  <v>8.9</v>
                </pt>
                <pt idx="785">
                  <v>3.2</v>
                </pt>
                <pt idx="786">
                  <v>1.8</v>
                </pt>
                <pt idx="787">
                  <v>1</v>
                </pt>
                <pt idx="788">
                  <v>0.8</v>
                </pt>
                <pt idx="789">
                  <v>7.4</v>
                </pt>
                <pt idx="790">
                  <v>2.2</v>
                </pt>
                <pt idx="791">
                  <v>3.8</v>
                </pt>
                <pt idx="792">
                  <v>0.4</v>
                </pt>
                <pt idx="793">
                  <v>2.3</v>
                </pt>
                <pt idx="794">
                  <v>5.1</v>
                </pt>
                <pt idx="795">
                  <v>1.7</v>
                </pt>
                <pt idx="796">
                  <v>2.4</v>
                </pt>
                <pt idx="797">
                  <v>8.199999999999999</v>
                </pt>
                <pt idx="798">
                  <v>4.8</v>
                </pt>
                <pt idx="799">
                  <v>1.8</v>
                </pt>
                <pt idx="800">
                  <v>1.8</v>
                </pt>
                <pt idx="801">
                  <v>1.5</v>
                </pt>
                <pt idx="802">
                  <v>2.5</v>
                </pt>
                <pt idx="803">
                  <v>3.3</v>
                </pt>
                <pt idx="804">
                  <v>0.4</v>
                </pt>
                <pt idx="805">
                  <v>6</v>
                </pt>
                <pt idx="806">
                  <v>3.1</v>
                </pt>
                <pt idx="807">
                  <v>1.8</v>
                </pt>
                <pt idx="808">
                  <v>3.9</v>
                </pt>
                <pt idx="809">
                  <v>3.5</v>
                </pt>
                <pt idx="810">
                  <v>3.6</v>
                </pt>
                <pt idx="811">
                  <v>1.3</v>
                </pt>
                <pt idx="812">
                  <v>5.6</v>
                </pt>
                <pt idx="813">
                  <v>9.9</v>
                </pt>
                <pt idx="814">
                  <v>3.4</v>
                </pt>
                <pt idx="815">
                  <v>1.8</v>
                </pt>
                <pt idx="816">
                  <v>1.5</v>
                </pt>
                <pt idx="817">
                  <v>3.6</v>
                </pt>
                <pt idx="818">
                  <v>2.1</v>
                </pt>
                <pt idx="819">
                  <v>2.2</v>
                </pt>
                <pt idx="820">
                  <v>2.5</v>
                </pt>
                <pt idx="821">
                  <v>6.3</v>
                </pt>
                <pt idx="822">
                  <v>0.3</v>
                </pt>
                <pt idx="823">
                  <v>4.6</v>
                </pt>
                <pt idx="824">
                  <v>3.5</v>
                </pt>
                <pt idx="825">
                  <v>2.1</v>
                </pt>
                <pt idx="826">
                  <v>1.3</v>
                </pt>
                <pt idx="827">
                  <v>2.3</v>
                </pt>
                <pt idx="828">
                  <v>2</v>
                </pt>
                <pt idx="829">
                  <v>4.6</v>
                </pt>
                <pt idx="830">
                  <v>2.4</v>
                </pt>
                <pt idx="831">
                  <v>1.5</v>
                </pt>
                <pt idx="832">
                  <v>5</v>
                </pt>
                <pt idx="833">
                  <v>2.4</v>
                </pt>
                <pt idx="834">
                  <v>3.1</v>
                </pt>
                <pt idx="835">
                  <v>0.8</v>
                </pt>
                <pt idx="836">
                  <v>0.9</v>
                </pt>
                <pt idx="837">
                  <v>2.9</v>
                </pt>
                <pt idx="838">
                  <v>7.9</v>
                </pt>
                <pt idx="839">
                  <v>2.3</v>
                </pt>
                <pt idx="840">
                  <v>1.4</v>
                </pt>
                <pt idx="841">
                  <v>1.4</v>
                </pt>
                <pt idx="842">
                  <v>0.3</v>
                </pt>
                <pt idx="843">
                  <v>0.3</v>
                </pt>
                <pt idx="844">
                  <v>1.3</v>
                </pt>
                <pt idx="845">
                  <v>0.3</v>
                </pt>
                <pt idx="846">
                  <v>0.1</v>
                </pt>
                <pt idx="847">
                  <v>1.4</v>
                </pt>
                <pt idx="848">
                  <v>0.9</v>
                </pt>
                <pt idx="849">
                  <v>2.9</v>
                </pt>
                <pt idx="850">
                  <v>2.8</v>
                </pt>
                <pt idx="851">
                  <v>3.2</v>
                </pt>
                <pt idx="852">
                  <v>4.8</v>
                </pt>
                <pt idx="853">
                  <v>3.2</v>
                </pt>
                <pt idx="854">
                  <v>0.3</v>
                </pt>
                <pt idx="855">
                  <v>1</v>
                </pt>
                <pt idx="856">
                  <v>2.3</v>
                </pt>
                <pt idx="857">
                  <v>2.3</v>
                </pt>
                <pt idx="858">
                  <v>0.1</v>
                </pt>
                <pt idx="859">
                  <v>4.5</v>
                </pt>
                <pt idx="860">
                  <v>3.6</v>
                </pt>
                <pt idx="861">
                  <v>3.4</v>
                </pt>
                <pt idx="862">
                  <v>3.9</v>
                </pt>
                <pt idx="863">
                  <v>1.8</v>
                </pt>
                <pt idx="864">
                  <v>2.6</v>
                </pt>
                <pt idx="865">
                  <v>1.3</v>
                </pt>
                <pt idx="866">
                  <v>2.7</v>
                </pt>
                <pt idx="867">
                  <v>2.8</v>
                </pt>
                <pt idx="868">
                  <v>1.6</v>
                </pt>
                <pt idx="869">
                  <v>2.2</v>
                </pt>
                <pt idx="870">
                  <v>3.4</v>
                </pt>
                <pt idx="871">
                  <v>0.6</v>
                </pt>
                <pt idx="872">
                  <v>0.8</v>
                </pt>
                <pt idx="873">
                  <v>2.1</v>
                </pt>
                <pt idx="874">
                  <v>2.7</v>
                </pt>
                <pt idx="875">
                  <v>5.6</v>
                </pt>
                <pt idx="876">
                  <v>13.5</v>
                </pt>
                <pt idx="877">
                  <v>2</v>
                </pt>
                <pt idx="878">
                  <v>3.7</v>
                </pt>
                <pt idx="879">
                  <v>2.5</v>
                </pt>
                <pt idx="880">
                  <v>3.6</v>
                </pt>
                <pt idx="881">
                  <v>0.7</v>
                </pt>
                <pt idx="882">
                  <v>3.4</v>
                </pt>
                <pt idx="883">
                  <v>4.2</v>
                </pt>
                <pt idx="884">
                  <v>0.3</v>
                </pt>
                <pt idx="885">
                  <v>7.5</v>
                </pt>
                <pt idx="886">
                  <v>1.4</v>
                </pt>
                <pt idx="887">
                  <v>2.2</v>
                </pt>
                <pt idx="888">
                  <v>10.8</v>
                </pt>
                <pt idx="889">
                  <v>7.2</v>
                </pt>
                <pt idx="890">
                  <v>10.6</v>
                </pt>
                <pt idx="891">
                  <v>8.199999999999999</v>
                </pt>
                <pt idx="892">
                  <v>5.5</v>
                </pt>
                <pt idx="893">
                  <v>7.3</v>
                </pt>
                <pt idx="894">
                  <v>7.8</v>
                </pt>
                <pt idx="895">
                  <v>6.3</v>
                </pt>
                <pt idx="896">
                  <v>7.6</v>
                </pt>
                <pt idx="897">
                  <v>3.5</v>
                </pt>
                <pt idx="898">
                  <v>1.9</v>
                </pt>
                <pt idx="899">
                  <v>2.2</v>
                </pt>
                <pt idx="900">
                  <v>8.699999999999999</v>
                </pt>
                <pt idx="901">
                  <v>4.6</v>
                </pt>
                <pt idx="902">
                  <v>1.4</v>
                </pt>
                <pt idx="903">
                  <v>0.9</v>
                </pt>
                <pt idx="904">
                  <v>8</v>
                </pt>
                <pt idx="905">
                  <v>6.1</v>
                </pt>
                <pt idx="906">
                  <v>3.5</v>
                </pt>
                <pt idx="907">
                  <v>1.5</v>
                </pt>
                <pt idx="908">
                  <v>5.9</v>
                </pt>
                <pt idx="909">
                  <v>6.2</v>
                </pt>
                <pt idx="910">
                  <v>1.9</v>
                </pt>
                <pt idx="911">
                  <v>1</v>
                </pt>
                <pt idx="912">
                  <v>3.7</v>
                </pt>
                <pt idx="913">
                  <v>0.3</v>
                </pt>
                <pt idx="914">
                  <v>2.4</v>
                </pt>
                <pt idx="915">
                  <v>0.4</v>
                </pt>
                <pt idx="916">
                  <v>3.1</v>
                </pt>
                <pt idx="917">
                  <v>0.8</v>
                </pt>
                <pt idx="918">
                  <v>1.7</v>
                </pt>
                <pt idx="919">
                  <v>2.7</v>
                </pt>
                <pt idx="920">
                  <v>3.1</v>
                </pt>
                <pt idx="921">
                  <v>3.2</v>
                </pt>
                <pt idx="922">
                  <v>19.4</v>
                </pt>
                <pt idx="923">
                  <v>8.300000000000001</v>
                </pt>
                <pt idx="924">
                  <v>1.2</v>
                </pt>
                <pt idx="925">
                  <v>0.8</v>
                </pt>
                <pt idx="926">
                  <v>4.1</v>
                </pt>
                <pt idx="927">
                  <v>2.6</v>
                </pt>
                <pt idx="928">
                  <v>22.8</v>
                </pt>
                <pt idx="929">
                  <v>6.8</v>
                </pt>
                <pt idx="930">
                  <v>2.6</v>
                </pt>
                <pt idx="931">
                  <v>1.8</v>
                </pt>
                <pt idx="932">
                  <v>4.1</v>
                </pt>
                <pt idx="933">
                  <v>3.1</v>
                </pt>
                <pt idx="934">
                  <v>1.9</v>
                </pt>
                <pt idx="935">
                  <v>0.1</v>
                </pt>
                <pt idx="936">
                  <v>3.1</v>
                </pt>
                <pt idx="937">
                  <v>0.9</v>
                </pt>
                <pt idx="938">
                  <v>1</v>
                </pt>
                <pt idx="939">
                  <v>0.5</v>
                </pt>
                <pt idx="940">
                  <v>0.9</v>
                </pt>
                <pt idx="941">
                  <v>0.8</v>
                </pt>
                <pt idx="942">
                  <v>0.1</v>
                </pt>
                <pt idx="943">
                  <v>0</v>
                </pt>
                <pt idx="944">
                  <v>0.6</v>
                </pt>
                <pt idx="945">
                  <v>0</v>
                </pt>
                <pt idx="946">
                  <v>0.4</v>
                </pt>
                <pt idx="947">
                  <v>0.9</v>
                </pt>
                <pt idx="948">
                  <v>1.3</v>
                </pt>
                <pt idx="949">
                  <v>3.6</v>
                </pt>
                <pt idx="950">
                  <v>5.8</v>
                </pt>
                <pt idx="951">
                  <v>0.5</v>
                </pt>
                <pt idx="952">
                  <v>0.3</v>
                </pt>
                <pt idx="953">
                  <v>0.1</v>
                </pt>
                <pt idx="954">
                  <v>1</v>
                </pt>
                <pt idx="955">
                  <v>4.5</v>
                </pt>
                <pt idx="956">
                  <v>0.1</v>
                </pt>
                <pt idx="957">
                  <v>0.8</v>
                </pt>
                <pt idx="958">
                  <v>0.5</v>
                </pt>
                <pt idx="959">
                  <v>0.1</v>
                </pt>
                <pt idx="960">
                  <v>0</v>
                </pt>
                <pt idx="961">
                  <v>0.6</v>
                </pt>
                <pt idx="962">
                  <v>0.3</v>
                </pt>
                <pt idx="963">
                  <v>0</v>
                </pt>
                <pt idx="964">
                  <v>1</v>
                </pt>
                <pt idx="965">
                  <v>0.4</v>
                </pt>
                <pt idx="966">
                  <v>0.3</v>
                </pt>
                <pt idx="967">
                  <v>0.8</v>
                </pt>
                <pt idx="968">
                  <v>0.8</v>
                </pt>
                <pt idx="969">
                  <v>0</v>
                </pt>
                <pt idx="970">
                  <v>0.3</v>
                </pt>
                <pt idx="971">
                  <v>0.5</v>
                </pt>
                <pt idx="972">
                  <v>0.1</v>
                </pt>
                <pt idx="973">
                  <v>0.1</v>
                </pt>
                <pt idx="974">
                  <v>3.1</v>
                </pt>
                <pt idx="975">
                  <v>0.1</v>
                </pt>
                <pt idx="976">
                  <v>2.6</v>
                </pt>
                <pt idx="977">
                  <v>0.9</v>
                </pt>
                <pt idx="978">
                  <v>1.4</v>
                </pt>
                <pt idx="979">
                  <v>0.3</v>
                </pt>
                <pt idx="980">
                  <v>0.5</v>
                </pt>
                <pt idx="981">
                  <v>0.6</v>
                </pt>
                <pt idx="982">
                  <v>0.1</v>
                </pt>
                <pt idx="983">
                  <v>2.4</v>
                </pt>
                <pt idx="984">
                  <v>5.6</v>
                </pt>
                <pt idx="985">
                  <v>0.1</v>
                </pt>
                <pt idx="986">
                  <v>0.3</v>
                </pt>
                <pt idx="987">
                  <v>0.6</v>
                </pt>
                <pt idx="988">
                  <v>0.8</v>
                </pt>
                <pt idx="989">
                  <v>0.1</v>
                </pt>
                <pt idx="990">
                  <v>0.6</v>
                </pt>
                <pt idx="991">
                  <v>0.5</v>
                </pt>
                <pt idx="992">
                  <v>0.3</v>
                </pt>
                <pt idx="993">
                  <v>1.7</v>
                </pt>
                <pt idx="994">
                  <v>1</v>
                </pt>
                <pt idx="995">
                  <v>0</v>
                </pt>
                <pt idx="996">
                  <v>0</v>
                </pt>
                <pt idx="997">
                  <v>2</v>
                </pt>
                <pt idx="998">
                  <v>0.9</v>
                </pt>
                <pt idx="999">
                  <v>0</v>
                </pt>
                <pt idx="1000">
                  <v>0.9</v>
                </pt>
                <pt idx="1001">
                  <v>0.8</v>
                </pt>
                <pt idx="1002">
                  <v>5.1</v>
                </pt>
                <pt idx="1003">
                  <v>0.1</v>
                </pt>
                <pt idx="1004">
                  <v>1</v>
                </pt>
                <pt idx="1005">
                  <v>0.1</v>
                </pt>
                <pt idx="1006">
                  <v>0.1</v>
                </pt>
                <pt idx="1007">
                  <v>0.6</v>
                </pt>
                <pt idx="1008">
                  <v>0.5</v>
                </pt>
                <pt idx="1009">
                  <v>0</v>
                </pt>
                <pt idx="1010">
                  <v>1.1</v>
                </pt>
                <pt idx="1011">
                  <v>0.8</v>
                </pt>
                <pt idx="1012">
                  <v>0.1</v>
                </pt>
                <pt idx="1013">
                  <v>0.4</v>
                </pt>
                <pt idx="1014">
                  <v>1</v>
                </pt>
                <pt idx="1015">
                  <v>0.3</v>
                </pt>
                <pt idx="1016">
                  <v>0.1</v>
                </pt>
                <pt idx="1017">
                  <v>0.9</v>
                </pt>
                <pt idx="1018">
                  <v>0.8</v>
                </pt>
                <pt idx="1019">
                  <v>0</v>
                </pt>
                <pt idx="1020">
                  <v>2.2</v>
                </pt>
                <pt idx="1021">
                  <v>0.6</v>
                </pt>
                <pt idx="1022">
                  <v>0</v>
                </pt>
                <pt idx="1023">
                  <v>0.3</v>
                </pt>
                <pt idx="1024">
                  <v>0.8</v>
                </pt>
                <pt idx="1025">
                  <v>0.3</v>
                </pt>
                <pt idx="1026">
                  <v>0.3</v>
                </pt>
                <pt idx="1027">
                  <v>0.8</v>
                </pt>
                <pt idx="1028">
                  <v>0.1</v>
                </pt>
                <pt idx="1029">
                  <v>0</v>
                </pt>
                <pt idx="1030">
                  <v>0.6</v>
                </pt>
                <pt idx="1031">
                  <v>0.5</v>
                </pt>
                <pt idx="1032">
                  <v>0</v>
                </pt>
                <pt idx="1033">
                  <v>0.4</v>
                </pt>
                <pt idx="1034">
                  <v>0.8</v>
                </pt>
                <pt idx="1035">
                  <v>0</v>
                </pt>
                <pt idx="1036">
                  <v>0.1</v>
                </pt>
                <pt idx="1037">
                  <v>0.8</v>
                </pt>
                <pt idx="1038">
                  <v>0</v>
                </pt>
                <pt idx="1039">
                  <v>3.6</v>
                </pt>
                <pt idx="1040">
                  <v>0.6</v>
                </pt>
                <pt idx="1041">
                  <v>0.6</v>
                </pt>
                <pt idx="1042">
                  <v>0.3</v>
                </pt>
                <pt idx="1043">
                  <v>0.8</v>
                </pt>
                <pt idx="1044">
                  <v>1</v>
                </pt>
                <pt idx="1045">
                  <v>0</v>
                </pt>
                <pt idx="1046">
                  <v>0</v>
                </pt>
                <pt idx="1047">
                  <v>0.6</v>
                </pt>
                <pt idx="1048">
                  <v>0</v>
                </pt>
                <pt idx="1049">
                  <v>0</v>
                </pt>
                <pt idx="1050">
                  <v>1.3</v>
                </pt>
                <pt idx="1051">
                  <v>0.3</v>
                </pt>
                <pt idx="1052">
                  <v>0</v>
                </pt>
                <pt idx="1053">
                  <v>0.4</v>
                </pt>
                <pt idx="1054">
                  <v>0.6</v>
                </pt>
                <pt idx="1055">
                  <v>0</v>
                </pt>
                <pt idx="1056">
                  <v>0</v>
                </pt>
                <pt idx="1057">
                  <v>0.3</v>
                </pt>
                <pt idx="1058">
                  <v>4.9</v>
                </pt>
                <pt idx="1059">
                  <v>0</v>
                </pt>
                <pt idx="1060">
                  <v>0.6</v>
                </pt>
                <pt idx="1061">
                  <v>0.5</v>
                </pt>
                <pt idx="1062">
                  <v>0</v>
                </pt>
                <pt idx="1063">
                  <v>0.8</v>
                </pt>
                <pt idx="1064">
                  <v>0.8</v>
                </pt>
                <pt idx="1065">
                  <v>0</v>
                </pt>
                <pt idx="1066">
                  <v>0</v>
                </pt>
                <pt idx="1067">
                  <v>0.5</v>
                </pt>
                <pt idx="1068">
                  <v>0</v>
                </pt>
                <pt idx="1069">
                  <v>0.1</v>
                </pt>
                <pt idx="1070">
                  <v>0.8</v>
                </pt>
                <pt idx="1071">
                  <v>0.4</v>
                </pt>
                <pt idx="1072">
                  <v>0.1</v>
                </pt>
                <pt idx="1073">
                  <v>0.8</v>
                </pt>
                <pt idx="1074">
                  <v>0.6</v>
                </pt>
                <pt idx="1075">
                  <v>0</v>
                </pt>
                <pt idx="1076">
                  <v>0</v>
                </pt>
                <pt idx="1077">
                  <v>5.1</v>
                </pt>
                <pt idx="1078">
                  <v>0</v>
                </pt>
                <pt idx="1079">
                  <v>0</v>
                </pt>
                <pt idx="1080">
                  <v>0.5</v>
                </pt>
                <pt idx="1081">
                  <v>0</v>
                </pt>
                <pt idx="1082">
                  <v>7.4</v>
                </pt>
                <pt idx="1083">
                  <v>1.8</v>
                </pt>
                <pt idx="1084">
                  <v>0.6</v>
                </pt>
                <pt idx="1085">
                  <v>0</v>
                </pt>
                <pt idx="1086">
                  <v>0.4</v>
                </pt>
                <pt idx="1087">
                  <v>0.8</v>
                </pt>
                <pt idx="1088">
                  <v>0</v>
                </pt>
                <pt idx="1089">
                  <v>0.4</v>
                </pt>
                <pt idx="1090">
                  <v>0.8</v>
                </pt>
                <pt idx="1091">
                  <v>0</v>
                </pt>
                <pt idx="1092">
                  <v>0</v>
                </pt>
                <pt idx="1093">
                  <v>0.8</v>
                </pt>
                <pt idx="1094">
                  <v>0.3</v>
                </pt>
                <pt idx="1095">
                  <v>0.1</v>
                </pt>
                <pt idx="1096">
                  <v>3.4</v>
                </pt>
                <pt idx="1097">
                  <v>1.2</v>
                </pt>
                <pt idx="1098">
                  <v>0</v>
                </pt>
                <pt idx="1099">
                  <v>0.3</v>
                </pt>
                <pt idx="1100">
                  <v>0.9</v>
                </pt>
                <pt idx="1101">
                  <v>0</v>
                </pt>
                <pt idx="1102">
                  <v>0</v>
                </pt>
                <pt idx="1103">
                  <v>0.7</v>
                </pt>
                <pt idx="1104">
                  <v>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56619663"/>
        <axId val="356615823"/>
      </lineChart>
      <catAx>
        <axId val="35661966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56615823"/>
        <crosses val="autoZero"/>
        <auto val="1"/>
        <lblAlgn val="ctr"/>
        <lblOffset val="100"/>
        <noMultiLvlLbl val="0"/>
      </catAx>
      <valAx>
        <axId val="35661582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56619663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'ROS2_Docker 14h53''03s on 31-12-'!$B$1</f>
              <strCache>
                <ptCount val="1"/>
                <pt idx="0">
                  <v>CPU speed (s)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'ROS2_Docker 14h53''03s on 31-12-'!$B$2:$B$496</f>
              <numCache>
                <formatCode>General</formatCode>
                <ptCount val="495"/>
                <pt idx="0">
                  <v>0.058</v>
                </pt>
                <pt idx="1">
                  <v>0.047</v>
                </pt>
                <pt idx="2">
                  <v>0.079</v>
                </pt>
                <pt idx="3">
                  <v>0.05</v>
                </pt>
                <pt idx="4">
                  <v>0.051</v>
                </pt>
                <pt idx="5">
                  <v>0.054</v>
                </pt>
                <pt idx="6">
                  <v>0.052</v>
                </pt>
                <pt idx="7">
                  <v>0.055</v>
                </pt>
                <pt idx="8">
                  <v>0.048</v>
                </pt>
                <pt idx="9">
                  <v>0.048</v>
                </pt>
                <pt idx="10">
                  <v>0.052</v>
                </pt>
                <pt idx="11">
                  <v>0.047</v>
                </pt>
                <pt idx="12">
                  <v>0.048</v>
                </pt>
                <pt idx="13">
                  <v>0.048</v>
                </pt>
                <pt idx="14">
                  <v>0.047</v>
                </pt>
                <pt idx="15">
                  <v>0.047</v>
                </pt>
                <pt idx="16">
                  <v>0.052</v>
                </pt>
                <pt idx="17">
                  <v>0.047</v>
                </pt>
                <pt idx="18">
                  <v>0.047</v>
                </pt>
                <pt idx="19">
                  <v>0.049</v>
                </pt>
                <pt idx="20">
                  <v>0.049</v>
                </pt>
                <pt idx="21">
                  <v>0.051</v>
                </pt>
                <pt idx="22">
                  <v>0.047</v>
                </pt>
                <pt idx="23">
                  <v>0.059</v>
                </pt>
                <pt idx="24">
                  <v>0.08</v>
                </pt>
                <pt idx="25">
                  <v>0.047</v>
                </pt>
                <pt idx="26">
                  <v>0.056</v>
                </pt>
                <pt idx="27">
                  <v>0.049</v>
                </pt>
                <pt idx="28">
                  <v>0.061</v>
                </pt>
                <pt idx="29">
                  <v>0.062</v>
                </pt>
                <pt idx="30">
                  <v>0.048</v>
                </pt>
                <pt idx="31">
                  <v>0.08</v>
                </pt>
                <pt idx="32">
                  <v>0.049</v>
                </pt>
                <pt idx="33">
                  <v>0.047</v>
                </pt>
                <pt idx="34">
                  <v>0.052</v>
                </pt>
                <pt idx="35">
                  <v>0.054</v>
                </pt>
                <pt idx="36">
                  <v>0.063</v>
                </pt>
                <pt idx="37">
                  <v>0.048</v>
                </pt>
                <pt idx="38">
                  <v>0.063</v>
                </pt>
                <pt idx="39">
                  <v>0.05</v>
                </pt>
                <pt idx="40">
                  <v>0.054</v>
                </pt>
                <pt idx="41">
                  <v>0.048</v>
                </pt>
                <pt idx="42">
                  <v>0.047</v>
                </pt>
                <pt idx="43">
                  <v>0.053</v>
                </pt>
                <pt idx="44">
                  <v>0.053</v>
                </pt>
                <pt idx="45">
                  <v>0.053</v>
                </pt>
                <pt idx="46">
                  <v>0.059</v>
                </pt>
                <pt idx="47">
                  <v>0.077</v>
                </pt>
                <pt idx="48">
                  <v>0.056</v>
                </pt>
                <pt idx="49">
                  <v>0.078</v>
                </pt>
                <pt idx="50">
                  <v>0.057</v>
                </pt>
                <pt idx="51">
                  <v>0.055</v>
                </pt>
                <pt idx="52">
                  <v>0.052</v>
                </pt>
                <pt idx="53">
                  <v>0.054</v>
                </pt>
                <pt idx="54">
                  <v>0.053</v>
                </pt>
                <pt idx="55">
                  <v>0.062</v>
                </pt>
                <pt idx="56">
                  <v>0.056</v>
                </pt>
                <pt idx="57">
                  <v>0.055</v>
                </pt>
                <pt idx="58">
                  <v>0.053</v>
                </pt>
                <pt idx="59">
                  <v>0.06900000000000001</v>
                </pt>
                <pt idx="60">
                  <v>0.064</v>
                </pt>
                <pt idx="61">
                  <v>0.06</v>
                </pt>
                <pt idx="62">
                  <v>0.077</v>
                </pt>
                <pt idx="63">
                  <v>0.054</v>
                </pt>
                <pt idx="64">
                  <v>0.049</v>
                </pt>
                <pt idx="65">
                  <v>0.049</v>
                </pt>
                <pt idx="66">
                  <v>0.053</v>
                </pt>
                <pt idx="67">
                  <v>0.058</v>
                </pt>
                <pt idx="68">
                  <v>0.057</v>
                </pt>
                <pt idx="69">
                  <v>0.052</v>
                </pt>
                <pt idx="70">
                  <v>0.055</v>
                </pt>
                <pt idx="71">
                  <v>0.074</v>
                </pt>
                <pt idx="72">
                  <v>0.056</v>
                </pt>
                <pt idx="73">
                  <v>0.067</v>
                </pt>
                <pt idx="74">
                  <v>0.067</v>
                </pt>
                <pt idx="75">
                  <v>0.059</v>
                </pt>
                <pt idx="76">
                  <v>0.073</v>
                </pt>
                <pt idx="77">
                  <v>0.058</v>
                </pt>
                <pt idx="78">
                  <v>0.063</v>
                </pt>
                <pt idx="79">
                  <v>0.055</v>
                </pt>
                <pt idx="80">
                  <v>0.05</v>
                </pt>
                <pt idx="81">
                  <v>0.076</v>
                </pt>
                <pt idx="82">
                  <v>0.056</v>
                </pt>
                <pt idx="83">
                  <v>0.048</v>
                </pt>
                <pt idx="84">
                  <v>0.048</v>
                </pt>
                <pt idx="85">
                  <v>0.048</v>
                </pt>
                <pt idx="86">
                  <v>0.048</v>
                </pt>
                <pt idx="87">
                  <v>0.054</v>
                </pt>
                <pt idx="88">
                  <v>0.05</v>
                </pt>
                <pt idx="89">
                  <v>0.048</v>
                </pt>
                <pt idx="90">
                  <v>0.06900000000000001</v>
                </pt>
                <pt idx="91">
                  <v>0.049</v>
                </pt>
                <pt idx="92">
                  <v>0.052</v>
                </pt>
                <pt idx="93">
                  <v>0.04</v>
                </pt>
                <pt idx="94">
                  <v>0.052</v>
                </pt>
                <pt idx="95">
                  <v>0.05</v>
                </pt>
                <pt idx="96">
                  <v>0.06</v>
                </pt>
                <pt idx="97">
                  <v>0.05</v>
                </pt>
                <pt idx="98">
                  <v>0.053</v>
                </pt>
                <pt idx="99">
                  <v>0.057</v>
                </pt>
                <pt idx="100">
                  <v>0.051</v>
                </pt>
                <pt idx="101">
                  <v>0.051</v>
                </pt>
                <pt idx="102">
                  <v>0.051</v>
                </pt>
                <pt idx="103">
                  <v>0.053</v>
                </pt>
                <pt idx="104">
                  <v>0.048</v>
                </pt>
                <pt idx="105">
                  <v>0.056</v>
                </pt>
                <pt idx="106">
                  <v>0.048</v>
                </pt>
                <pt idx="107">
                  <v>0.058</v>
                </pt>
                <pt idx="108">
                  <v>0.056</v>
                </pt>
                <pt idx="109">
                  <v>0.064</v>
                </pt>
                <pt idx="110">
                  <v>0.048</v>
                </pt>
                <pt idx="111">
                  <v>0.049</v>
                </pt>
                <pt idx="112">
                  <v>0.048</v>
                </pt>
                <pt idx="113">
                  <v>0.055</v>
                </pt>
                <pt idx="114">
                  <v>0.055</v>
                </pt>
                <pt idx="115">
                  <v>0.06</v>
                </pt>
                <pt idx="116">
                  <v>0.049</v>
                </pt>
                <pt idx="117">
                  <v>0.057</v>
                </pt>
                <pt idx="118">
                  <v>0.052</v>
                </pt>
                <pt idx="119">
                  <v>0.051</v>
                </pt>
                <pt idx="120">
                  <v>0.056</v>
                </pt>
                <pt idx="121">
                  <v>0.054</v>
                </pt>
                <pt idx="122">
                  <v>0.059</v>
                </pt>
                <pt idx="123">
                  <v>0.058</v>
                </pt>
                <pt idx="124">
                  <v>0.048</v>
                </pt>
                <pt idx="125">
                  <v>0.054</v>
                </pt>
                <pt idx="126">
                  <v>0.047</v>
                </pt>
                <pt idx="127">
                  <v>0.06</v>
                </pt>
                <pt idx="128">
                  <v>0.052</v>
                </pt>
                <pt idx="129">
                  <v>0.047</v>
                </pt>
                <pt idx="130">
                  <v>0.047</v>
                </pt>
                <pt idx="131">
                  <v>0.054</v>
                </pt>
                <pt idx="132">
                  <v>0.047</v>
                </pt>
                <pt idx="133">
                  <v>0.052</v>
                </pt>
                <pt idx="134">
                  <v>0.053</v>
                </pt>
                <pt idx="135">
                  <v>0.05</v>
                </pt>
                <pt idx="136">
                  <v>0.051</v>
                </pt>
                <pt idx="137">
                  <v>0.058</v>
                </pt>
                <pt idx="138">
                  <v>0.047</v>
                </pt>
                <pt idx="139">
                  <v>0.063</v>
                </pt>
                <pt idx="140">
                  <v>0.063</v>
                </pt>
                <pt idx="141">
                  <v>0.049</v>
                </pt>
                <pt idx="142">
                  <v>0.049</v>
                </pt>
                <pt idx="143">
                  <v>0.05</v>
                </pt>
                <pt idx="144">
                  <v>0.05</v>
                </pt>
                <pt idx="145">
                  <v>0.063</v>
                </pt>
                <pt idx="146">
                  <v>0.052</v>
                </pt>
                <pt idx="147">
                  <v>0.047</v>
                </pt>
                <pt idx="148">
                  <v>0.049</v>
                </pt>
                <pt idx="149">
                  <v>0.047</v>
                </pt>
                <pt idx="150">
                  <v>0.053</v>
                </pt>
                <pt idx="151">
                  <v>0.051</v>
                </pt>
                <pt idx="152">
                  <v>0.049</v>
                </pt>
                <pt idx="153">
                  <v>0.047</v>
                </pt>
                <pt idx="154">
                  <v>0.055</v>
                </pt>
                <pt idx="155">
                  <v>0.068</v>
                </pt>
                <pt idx="156">
                  <v>0.06</v>
                </pt>
                <pt idx="157">
                  <v>0.059</v>
                </pt>
                <pt idx="158">
                  <v>0.049</v>
                </pt>
                <pt idx="159">
                  <v>0.057</v>
                </pt>
                <pt idx="160">
                  <v>0.061</v>
                </pt>
                <pt idx="161">
                  <v>0.05</v>
                </pt>
                <pt idx="162">
                  <v>0.049</v>
                </pt>
                <pt idx="163">
                  <v>0.058</v>
                </pt>
                <pt idx="164">
                  <v>0.064</v>
                </pt>
                <pt idx="165">
                  <v>0.047</v>
                </pt>
                <pt idx="166">
                  <v>0.058</v>
                </pt>
                <pt idx="167">
                  <v>0.054</v>
                </pt>
                <pt idx="168">
                  <v>0.063</v>
                </pt>
                <pt idx="169">
                  <v>0.053</v>
                </pt>
                <pt idx="170">
                  <v>0.057</v>
                </pt>
                <pt idx="171">
                  <v>0.056</v>
                </pt>
                <pt idx="172">
                  <v>0.052</v>
                </pt>
                <pt idx="173">
                  <v>0.057</v>
                </pt>
                <pt idx="174">
                  <v>0.053</v>
                </pt>
                <pt idx="175">
                  <v>0.057</v>
                </pt>
                <pt idx="176">
                  <v>0.05</v>
                </pt>
                <pt idx="177">
                  <v>0.054</v>
                </pt>
                <pt idx="178">
                  <v>0.055</v>
                </pt>
                <pt idx="179">
                  <v>0.058</v>
                </pt>
                <pt idx="180">
                  <v>0.058</v>
                </pt>
                <pt idx="181">
                  <v>0.048</v>
                </pt>
                <pt idx="182">
                  <v>0.048</v>
                </pt>
                <pt idx="183">
                  <v>0.053</v>
                </pt>
                <pt idx="184">
                  <v>0.056</v>
                </pt>
                <pt idx="185">
                  <v>0.054</v>
                </pt>
                <pt idx="186">
                  <v>0.053</v>
                </pt>
                <pt idx="187">
                  <v>0.053</v>
                </pt>
                <pt idx="188">
                  <v>0.059</v>
                </pt>
                <pt idx="189">
                  <v>0.051</v>
                </pt>
                <pt idx="190">
                  <v>0.053</v>
                </pt>
                <pt idx="191">
                  <v>0.055</v>
                </pt>
                <pt idx="192">
                  <v>0.053</v>
                </pt>
                <pt idx="193">
                  <v>0.051</v>
                </pt>
                <pt idx="194">
                  <v>0.051</v>
                </pt>
                <pt idx="195">
                  <v>0.058</v>
                </pt>
                <pt idx="196">
                  <v>0.058</v>
                </pt>
                <pt idx="197">
                  <v>0.058</v>
                </pt>
                <pt idx="198">
                  <v>0.057</v>
                </pt>
                <pt idx="199">
                  <v>0.056</v>
                </pt>
                <pt idx="200">
                  <v>0.048</v>
                </pt>
                <pt idx="201">
                  <v>0.055</v>
                </pt>
                <pt idx="202">
                  <v>0.052</v>
                </pt>
                <pt idx="203">
                  <v>0.048</v>
                </pt>
                <pt idx="204">
                  <v>0.059</v>
                </pt>
                <pt idx="205">
                  <v>0.058</v>
                </pt>
                <pt idx="206">
                  <v>0.048</v>
                </pt>
                <pt idx="207">
                  <v>0.054</v>
                </pt>
                <pt idx="208">
                  <v>0.059</v>
                </pt>
                <pt idx="209">
                  <v>0.057</v>
                </pt>
                <pt idx="210">
                  <v>0.052</v>
                </pt>
                <pt idx="211">
                  <v>0.057</v>
                </pt>
                <pt idx="212">
                  <v>0.06</v>
                </pt>
                <pt idx="213">
                  <v>0.048</v>
                </pt>
                <pt idx="214">
                  <v>0.054</v>
                </pt>
                <pt idx="215">
                  <v>0.05</v>
                </pt>
                <pt idx="216">
                  <v>0.045</v>
                </pt>
                <pt idx="217">
                  <v>0.048</v>
                </pt>
                <pt idx="218">
                  <v>0.058</v>
                </pt>
                <pt idx="219">
                  <v>0.059</v>
                </pt>
                <pt idx="220">
                  <v>0.056</v>
                </pt>
                <pt idx="221">
                  <v>0.063</v>
                </pt>
                <pt idx="222">
                  <v>0.058</v>
                </pt>
                <pt idx="223">
                  <v>0.054</v>
                </pt>
                <pt idx="224">
                  <v>0.047</v>
                </pt>
                <pt idx="225">
                  <v>0.049</v>
                </pt>
                <pt idx="226">
                  <v>0.047</v>
                </pt>
                <pt idx="227">
                  <v>0.05</v>
                </pt>
                <pt idx="228">
                  <v>0.047</v>
                </pt>
                <pt idx="229">
                  <v>0.051</v>
                </pt>
                <pt idx="230">
                  <v>0.063</v>
                </pt>
                <pt idx="231">
                  <v>0.059</v>
                </pt>
                <pt idx="232">
                  <v>0.051</v>
                </pt>
                <pt idx="233">
                  <v>0.052</v>
                </pt>
                <pt idx="234">
                  <v>0.058</v>
                </pt>
                <pt idx="235">
                  <v>0.048</v>
                </pt>
                <pt idx="236">
                  <v>0.052</v>
                </pt>
                <pt idx="237">
                  <v>0.052</v>
                </pt>
                <pt idx="238">
                  <v>0.05</v>
                </pt>
                <pt idx="239">
                  <v>0.054</v>
                </pt>
                <pt idx="240">
                  <v>0.051</v>
                </pt>
                <pt idx="241">
                  <v>0.048</v>
                </pt>
                <pt idx="242">
                  <v>0.058</v>
                </pt>
                <pt idx="243">
                  <v>0.047</v>
                </pt>
                <pt idx="244">
                  <v>0.048</v>
                </pt>
                <pt idx="245">
                  <v>0.048</v>
                </pt>
                <pt idx="246">
                  <v>0.057</v>
                </pt>
                <pt idx="247">
                  <v>0.048</v>
                </pt>
                <pt idx="248">
                  <v>0.049</v>
                </pt>
                <pt idx="249">
                  <v>0.055</v>
                </pt>
                <pt idx="250">
                  <v>0.049</v>
                </pt>
                <pt idx="251">
                  <v>0.048</v>
                </pt>
                <pt idx="252">
                  <v>0.051</v>
                </pt>
                <pt idx="253">
                  <v>0.063</v>
                </pt>
                <pt idx="254">
                  <v>0.05</v>
                </pt>
                <pt idx="255">
                  <v>0.047</v>
                </pt>
                <pt idx="256">
                  <v>0.058</v>
                </pt>
                <pt idx="257">
                  <v>0.047</v>
                </pt>
                <pt idx="258">
                  <v>0.05</v>
                </pt>
                <pt idx="259">
                  <v>0.05</v>
                </pt>
                <pt idx="260">
                  <v>0.047</v>
                </pt>
                <pt idx="261">
                  <v>0.048</v>
                </pt>
                <pt idx="262">
                  <v>0.057</v>
                </pt>
                <pt idx="263">
                  <v>0.049</v>
                </pt>
                <pt idx="264">
                  <v>0.05</v>
                </pt>
                <pt idx="265">
                  <v>0.06</v>
                </pt>
                <pt idx="266">
                  <v>0.068</v>
                </pt>
                <pt idx="267">
                  <v>0.049</v>
                </pt>
                <pt idx="268">
                  <v>0.05</v>
                </pt>
                <pt idx="269">
                  <v>0.054</v>
                </pt>
                <pt idx="270">
                  <v>0.05</v>
                </pt>
                <pt idx="271">
                  <v>0.053</v>
                </pt>
                <pt idx="272">
                  <v>0.061</v>
                </pt>
                <pt idx="273">
                  <v>0.056</v>
                </pt>
                <pt idx="274">
                  <v>0.048</v>
                </pt>
                <pt idx="275">
                  <v>0.05</v>
                </pt>
                <pt idx="276">
                  <v>0.047</v>
                </pt>
                <pt idx="277">
                  <v>0.056</v>
                </pt>
                <pt idx="278">
                  <v>0.056</v>
                </pt>
                <pt idx="279">
                  <v>0.044</v>
                </pt>
                <pt idx="280">
                  <v>0.053</v>
                </pt>
                <pt idx="281">
                  <v>0.049</v>
                </pt>
                <pt idx="282">
                  <v>0.054</v>
                </pt>
                <pt idx="283">
                  <v>0.05</v>
                </pt>
                <pt idx="284">
                  <v>0.048</v>
                </pt>
                <pt idx="285">
                  <v>0.049</v>
                </pt>
                <pt idx="286">
                  <v>0.048</v>
                </pt>
                <pt idx="287">
                  <v>0.047</v>
                </pt>
                <pt idx="288">
                  <v>0.05</v>
                </pt>
                <pt idx="289">
                  <v>0.063</v>
                </pt>
                <pt idx="290">
                  <v>0.047</v>
                </pt>
                <pt idx="291">
                  <v>0.056</v>
                </pt>
                <pt idx="292">
                  <v>0.048</v>
                </pt>
                <pt idx="293">
                  <v>0.047</v>
                </pt>
                <pt idx="294">
                  <v>0.057</v>
                </pt>
                <pt idx="295">
                  <v>0.05</v>
                </pt>
                <pt idx="296">
                  <v>0.057</v>
                </pt>
                <pt idx="297">
                  <v>0.05</v>
                </pt>
                <pt idx="298">
                  <v>0.048</v>
                </pt>
                <pt idx="299">
                  <v>0.05</v>
                </pt>
                <pt idx="300">
                  <v>0.052</v>
                </pt>
                <pt idx="301">
                  <v>0.05</v>
                </pt>
                <pt idx="302">
                  <v>0.058</v>
                </pt>
                <pt idx="303">
                  <v>0.062</v>
                </pt>
                <pt idx="304">
                  <v>0.058</v>
                </pt>
                <pt idx="305">
                  <v>0.051</v>
                </pt>
                <pt idx="306">
                  <v>0.047</v>
                </pt>
                <pt idx="307">
                  <v>0.049</v>
                </pt>
                <pt idx="308">
                  <v>0.049</v>
                </pt>
                <pt idx="309">
                  <v>0.057</v>
                </pt>
                <pt idx="310">
                  <v>0.052</v>
                </pt>
                <pt idx="311">
                  <v>0.053</v>
                </pt>
                <pt idx="312">
                  <v>0.058</v>
                </pt>
                <pt idx="313">
                  <v>0.047</v>
                </pt>
                <pt idx="314">
                  <v>0.05</v>
                </pt>
                <pt idx="315">
                  <v>0.047</v>
                </pt>
                <pt idx="316">
                  <v>0.056</v>
                </pt>
                <pt idx="317">
                  <v>0.057</v>
                </pt>
                <pt idx="318">
                  <v>0.052</v>
                </pt>
                <pt idx="319">
                  <v>0.047</v>
                </pt>
                <pt idx="320">
                  <v>0.047</v>
                </pt>
                <pt idx="321">
                  <v>0.056</v>
                </pt>
                <pt idx="322">
                  <v>0.065</v>
                </pt>
                <pt idx="323">
                  <v>0.058</v>
                </pt>
                <pt idx="324">
                  <v>0.057</v>
                </pt>
                <pt idx="325">
                  <v>0.052</v>
                </pt>
                <pt idx="326">
                  <v>0.055</v>
                </pt>
                <pt idx="327">
                  <v>0.058</v>
                </pt>
                <pt idx="328">
                  <v>0.05</v>
                </pt>
                <pt idx="329">
                  <v>0.065</v>
                </pt>
                <pt idx="330">
                  <v>0.052</v>
                </pt>
                <pt idx="331">
                  <v>0.051</v>
                </pt>
                <pt idx="332">
                  <v>0.058</v>
                </pt>
                <pt idx="333">
                  <v>0.057</v>
                </pt>
                <pt idx="334">
                  <v>0.05</v>
                </pt>
                <pt idx="335">
                  <v>0.058</v>
                </pt>
                <pt idx="336">
                  <v>0.048</v>
                </pt>
                <pt idx="337">
                  <v>0.048</v>
                </pt>
                <pt idx="338">
                  <v>0.049</v>
                </pt>
                <pt idx="339">
                  <v>0.052</v>
                </pt>
                <pt idx="340">
                  <v>0.048</v>
                </pt>
                <pt idx="341">
                  <v>0.044</v>
                </pt>
                <pt idx="342">
                  <v>0.052</v>
                </pt>
                <pt idx="343">
                  <v>0.05</v>
                </pt>
                <pt idx="344">
                  <v>0.049</v>
                </pt>
                <pt idx="345">
                  <v>0.051</v>
                </pt>
                <pt idx="346">
                  <v>0.058</v>
                </pt>
                <pt idx="347">
                  <v>0.053</v>
                </pt>
                <pt idx="348">
                  <v>0.058</v>
                </pt>
                <pt idx="349">
                  <v>0.056</v>
                </pt>
                <pt idx="350">
                  <v>0.048</v>
                </pt>
                <pt idx="351">
                  <v>0.053</v>
                </pt>
                <pt idx="352">
                  <v>0.063</v>
                </pt>
                <pt idx="353">
                  <v>0.057</v>
                </pt>
                <pt idx="354">
                  <v>0.058</v>
                </pt>
                <pt idx="355">
                  <v>0.049</v>
                </pt>
                <pt idx="356">
                  <v>0.065</v>
                </pt>
                <pt idx="357">
                  <v>0.053</v>
                </pt>
                <pt idx="358">
                  <v>0.052</v>
                </pt>
                <pt idx="359">
                  <v>0.055</v>
                </pt>
                <pt idx="360">
                  <v>0.048</v>
                </pt>
                <pt idx="361">
                  <v>0.047</v>
                </pt>
                <pt idx="362">
                  <v>0.057</v>
                </pt>
                <pt idx="363">
                  <v>0.058</v>
                </pt>
                <pt idx="364">
                  <v>0.048</v>
                </pt>
                <pt idx="365">
                  <v>0.055</v>
                </pt>
                <pt idx="366">
                  <v>0.049</v>
                </pt>
                <pt idx="367">
                  <v>0.048</v>
                </pt>
                <pt idx="368">
                  <v>0.049</v>
                </pt>
                <pt idx="369">
                  <v>0.057</v>
                </pt>
                <pt idx="370">
                  <v>0.054</v>
                </pt>
                <pt idx="371">
                  <v>0.058</v>
                </pt>
                <pt idx="372">
                  <v>0.187</v>
                </pt>
                <pt idx="373">
                  <v>0.049</v>
                </pt>
                <pt idx="374">
                  <v>0.054</v>
                </pt>
                <pt idx="375">
                  <v>0.057</v>
                </pt>
                <pt idx="376">
                  <v>0.053</v>
                </pt>
                <pt idx="377">
                  <v>0.053</v>
                </pt>
                <pt idx="378">
                  <v>0.057</v>
                </pt>
                <pt idx="379">
                  <v>0.061</v>
                </pt>
                <pt idx="380">
                  <v>0.068</v>
                </pt>
                <pt idx="381">
                  <v>0.057</v>
                </pt>
                <pt idx="382">
                  <v>0.057</v>
                </pt>
                <pt idx="383">
                  <v>0.054</v>
                </pt>
                <pt idx="384">
                  <v>0.05</v>
                </pt>
                <pt idx="385">
                  <v>0.047</v>
                </pt>
                <pt idx="386">
                  <v>0.054</v>
                </pt>
                <pt idx="387">
                  <v>0.047</v>
                </pt>
                <pt idx="388">
                  <v>0.043</v>
                </pt>
                <pt idx="389">
                  <v>0.054</v>
                </pt>
                <pt idx="390">
                  <v>0.053</v>
                </pt>
                <pt idx="391">
                  <v>0.049</v>
                </pt>
                <pt idx="392">
                  <v>0.06900000000000001</v>
                </pt>
                <pt idx="393">
                  <v>0.048</v>
                </pt>
                <pt idx="394">
                  <v>0.052</v>
                </pt>
                <pt idx="395">
                  <v>0.049</v>
                </pt>
                <pt idx="396">
                  <v>0.049</v>
                </pt>
                <pt idx="397">
                  <v>0.05</v>
                </pt>
                <pt idx="398">
                  <v>0.054</v>
                </pt>
                <pt idx="399">
                  <v>0.059</v>
                </pt>
                <pt idx="400">
                  <v>0.054</v>
                </pt>
                <pt idx="401">
                  <v>0.065</v>
                </pt>
                <pt idx="402">
                  <v>0.055</v>
                </pt>
                <pt idx="403">
                  <v>0.048</v>
                </pt>
                <pt idx="404">
                  <v>0.049</v>
                </pt>
                <pt idx="405">
                  <v>0.05</v>
                </pt>
                <pt idx="406">
                  <v>0.052</v>
                </pt>
                <pt idx="407">
                  <v>0.055</v>
                </pt>
                <pt idx="408">
                  <v>0.054</v>
                </pt>
                <pt idx="409">
                  <v>0.058</v>
                </pt>
                <pt idx="410">
                  <v>0.053</v>
                </pt>
                <pt idx="411">
                  <v>0.054</v>
                </pt>
                <pt idx="412">
                  <v>0.058</v>
                </pt>
                <pt idx="413">
                  <v>0.05</v>
                </pt>
                <pt idx="414">
                  <v>0.05</v>
                </pt>
                <pt idx="415">
                  <v>0.056</v>
                </pt>
                <pt idx="416">
                  <v>0.048</v>
                </pt>
                <pt idx="417">
                  <v>0.057</v>
                </pt>
                <pt idx="418">
                  <v>0.059</v>
                </pt>
                <pt idx="419">
                  <v>0.049</v>
                </pt>
                <pt idx="420">
                  <v>0.06</v>
                </pt>
                <pt idx="421">
                  <v>0.051</v>
                </pt>
                <pt idx="422">
                  <v>0.053</v>
                </pt>
                <pt idx="423">
                  <v>0.054</v>
                </pt>
                <pt idx="424">
                  <v>0.056</v>
                </pt>
                <pt idx="425">
                  <v>0.048</v>
                </pt>
                <pt idx="426">
                  <v>0.059</v>
                </pt>
                <pt idx="427">
                  <v>0.063</v>
                </pt>
                <pt idx="428">
                  <v>0.056</v>
                </pt>
                <pt idx="429">
                  <v>0.055</v>
                </pt>
                <pt idx="430">
                  <v>0.058</v>
                </pt>
                <pt idx="431">
                  <v>0.05</v>
                </pt>
                <pt idx="432">
                  <v>0.053</v>
                </pt>
                <pt idx="433">
                  <v>0.057</v>
                </pt>
                <pt idx="434">
                  <v>0.053</v>
                </pt>
                <pt idx="435">
                  <v>0.051</v>
                </pt>
                <pt idx="436">
                  <v>0.049</v>
                </pt>
                <pt idx="437">
                  <v>0.057</v>
                </pt>
                <pt idx="438">
                  <v>0.047</v>
                </pt>
                <pt idx="439">
                  <v>0.049</v>
                </pt>
                <pt idx="440">
                  <v>0.06</v>
                </pt>
                <pt idx="441">
                  <v>0.05</v>
                </pt>
                <pt idx="442">
                  <v>0.05</v>
                </pt>
                <pt idx="443">
                  <v>0.054</v>
                </pt>
                <pt idx="444">
                  <v>0.048</v>
                </pt>
                <pt idx="445">
                  <v>0.056</v>
                </pt>
                <pt idx="446">
                  <v>0.047</v>
                </pt>
                <pt idx="447">
                  <v>0.049</v>
                </pt>
                <pt idx="448">
                  <v>0.055</v>
                </pt>
                <pt idx="449">
                  <v>0.057</v>
                </pt>
                <pt idx="450">
                  <v>0.053</v>
                </pt>
                <pt idx="451">
                  <v>0.05</v>
                </pt>
                <pt idx="452">
                  <v>0.047</v>
                </pt>
                <pt idx="453">
                  <v>0.057</v>
                </pt>
                <pt idx="454">
                  <v>0.058</v>
                </pt>
                <pt idx="455">
                  <v>0.048</v>
                </pt>
                <pt idx="456">
                  <v>0.053</v>
                </pt>
                <pt idx="457">
                  <v>0.056</v>
                </pt>
                <pt idx="458">
                  <v>0.049</v>
                </pt>
                <pt idx="459">
                  <v>0.05</v>
                </pt>
                <pt idx="460">
                  <v>0.057</v>
                </pt>
                <pt idx="461">
                  <v>0.055</v>
                </pt>
                <pt idx="462">
                  <v>0.048</v>
                </pt>
                <pt idx="463">
                  <v>0.05</v>
                </pt>
                <pt idx="464">
                  <v>0.049</v>
                </pt>
                <pt idx="465">
                  <v>0.051</v>
                </pt>
                <pt idx="466">
                  <v>0.058</v>
                </pt>
                <pt idx="467">
                  <v>0.053</v>
                </pt>
                <pt idx="468">
                  <v>0.057</v>
                </pt>
                <pt idx="469">
                  <v>0.05</v>
                </pt>
                <pt idx="470">
                  <v>0.054</v>
                </pt>
                <pt idx="471">
                  <v>0.045</v>
                </pt>
                <pt idx="472">
                  <v>0.054</v>
                </pt>
                <pt idx="473">
                  <v>0.047</v>
                </pt>
                <pt idx="474">
                  <v>0.053</v>
                </pt>
                <pt idx="475">
                  <v>0.048</v>
                </pt>
                <pt idx="476">
                  <v>0.06</v>
                </pt>
                <pt idx="477">
                  <v>0.048</v>
                </pt>
                <pt idx="478">
                  <v>0.057</v>
                </pt>
                <pt idx="479">
                  <v>0.064</v>
                </pt>
                <pt idx="480">
                  <v>0.051</v>
                </pt>
                <pt idx="481">
                  <v>0.058</v>
                </pt>
                <pt idx="482">
                  <v>0.051</v>
                </pt>
                <pt idx="483">
                  <v>0.049</v>
                </pt>
                <pt idx="484">
                  <v>0.058</v>
                </pt>
                <pt idx="485">
                  <v>0.047</v>
                </pt>
                <pt idx="486">
                  <v>0.05</v>
                </pt>
                <pt idx="487">
                  <v>0.08400000000000001</v>
                </pt>
                <pt idx="488">
                  <v>0.048</v>
                </pt>
                <pt idx="489">
                  <v>0.067</v>
                </pt>
                <pt idx="490">
                  <v>0.058</v>
                </pt>
                <pt idx="491">
                  <v>0.054</v>
                </pt>
                <pt idx="492">
                  <v>0.048</v>
                </pt>
                <pt idx="493">
                  <v>0.047</v>
                </pt>
                <pt idx="494">
                  <v>0.047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23333599"/>
        <axId val="323332639"/>
      </lineChart>
      <catAx>
        <axId val="3233335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23332639"/>
        <crosses val="autoZero"/>
        <auto val="1"/>
        <lblAlgn val="ctr"/>
        <lblOffset val="100"/>
        <noMultiLvlLbl val="0"/>
      </catAx>
      <valAx>
        <axId val="323332639"/>
        <scaling>
          <orientation val="minMax"/>
          <max val="0.3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23333599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'ROS2_Docker 14h53''03s on 31-12-'!$C$1</f>
              <strCache>
                <ptCount val="1"/>
                <pt idx="0">
                  <v>Usage (%)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val>
            <numRef>
              <f>'ROS2_Docker 14h53''03s on 31-12-'!$C$2:$C$496</f>
              <numCache>
                <formatCode>General</formatCode>
                <ptCount val="495"/>
                <pt idx="0">
                  <v>0</v>
                </pt>
                <pt idx="1">
                  <v>1.5</v>
                </pt>
                <pt idx="2">
                  <v>1.3</v>
                </pt>
                <pt idx="3">
                  <v>0.1</v>
                </pt>
                <pt idx="4">
                  <v>1.4</v>
                </pt>
                <pt idx="5">
                  <v>2.1</v>
                </pt>
                <pt idx="6">
                  <v>0.4</v>
                </pt>
                <pt idx="7">
                  <v>1</v>
                </pt>
                <pt idx="8">
                  <v>1.2</v>
                </pt>
                <pt idx="9">
                  <v>0.1</v>
                </pt>
                <pt idx="10">
                  <v>0.9</v>
                </pt>
                <pt idx="11">
                  <v>0.8</v>
                </pt>
                <pt idx="12">
                  <v>0.3</v>
                </pt>
                <pt idx="13">
                  <v>1.5</v>
                </pt>
                <pt idx="14">
                  <v>0.8</v>
                </pt>
                <pt idx="15">
                  <v>0</v>
                </pt>
                <pt idx="16">
                  <v>2.1</v>
                </pt>
                <pt idx="17">
                  <v>8.6</v>
                </pt>
                <pt idx="18">
                  <v>0.1</v>
                </pt>
                <pt idx="19">
                  <v>4.5</v>
                </pt>
                <pt idx="20">
                  <v>6.1</v>
                </pt>
                <pt idx="21">
                  <v>4</v>
                </pt>
                <pt idx="22">
                  <v>6</v>
                </pt>
                <pt idx="23">
                  <v>6.4</v>
                </pt>
                <pt idx="24">
                  <v>5.6</v>
                </pt>
                <pt idx="25">
                  <v>4.5</v>
                </pt>
                <pt idx="26">
                  <v>4.8</v>
                </pt>
                <pt idx="27">
                  <v>5.4</v>
                </pt>
                <pt idx="28">
                  <v>5.3</v>
                </pt>
                <pt idx="29">
                  <v>5.4</v>
                </pt>
                <pt idx="30">
                  <v>4.2</v>
                </pt>
                <pt idx="31">
                  <v>7.3</v>
                </pt>
                <pt idx="32">
                  <v>2.1</v>
                </pt>
                <pt idx="33">
                  <v>3.1</v>
                </pt>
                <pt idx="34">
                  <v>6.4</v>
                </pt>
                <pt idx="35">
                  <v>4</v>
                </pt>
                <pt idx="36">
                  <v>9.300000000000001</v>
                </pt>
                <pt idx="37">
                  <v>5.6</v>
                </pt>
                <pt idx="38">
                  <v>0.5</v>
                </pt>
                <pt idx="39">
                  <v>1.7</v>
                </pt>
                <pt idx="40">
                  <v>4</v>
                </pt>
                <pt idx="41">
                  <v>2.6</v>
                </pt>
                <pt idx="42">
                  <v>9.5</v>
                </pt>
                <pt idx="43">
                  <v>5.6</v>
                </pt>
                <pt idx="44">
                  <v>4.3</v>
                </pt>
                <pt idx="45">
                  <v>3.2</v>
                </pt>
                <pt idx="46">
                  <v>7.3</v>
                </pt>
                <pt idx="47">
                  <v>3.8</v>
                </pt>
                <pt idx="48">
                  <v>4.4</v>
                </pt>
                <pt idx="49">
                  <v>4.2</v>
                </pt>
                <pt idx="50">
                  <v>3.3</v>
                </pt>
                <pt idx="51">
                  <v>4.1</v>
                </pt>
                <pt idx="52">
                  <v>3.6</v>
                </pt>
                <pt idx="53">
                  <v>4.2</v>
                </pt>
                <pt idx="54">
                  <v>4.3</v>
                </pt>
                <pt idx="55">
                  <v>3.5</v>
                </pt>
                <pt idx="56">
                  <v>3</v>
                </pt>
                <pt idx="57">
                  <v>5.7</v>
                </pt>
                <pt idx="58">
                  <v>3.8</v>
                </pt>
                <pt idx="59">
                  <v>2.8</v>
                </pt>
                <pt idx="60">
                  <v>4.3</v>
                </pt>
                <pt idx="61">
                  <v>3.1</v>
                </pt>
                <pt idx="62">
                  <v>9.6</v>
                </pt>
                <pt idx="63">
                  <v>4.4</v>
                </pt>
                <pt idx="64">
                  <v>5.6</v>
                </pt>
                <pt idx="65">
                  <v>8.199999999999999</v>
                </pt>
                <pt idx="66">
                  <v>6.4</v>
                </pt>
                <pt idx="67">
                  <v>6.4</v>
                </pt>
                <pt idx="68">
                  <v>3.5</v>
                </pt>
                <pt idx="69">
                  <v>6</v>
                </pt>
                <pt idx="70">
                  <v>6.7</v>
                </pt>
                <pt idx="71">
                  <v>5.2</v>
                </pt>
                <pt idx="72">
                  <v>5.3</v>
                </pt>
                <pt idx="73">
                  <v>6.3</v>
                </pt>
                <pt idx="74">
                  <v>4.6</v>
                </pt>
                <pt idx="75">
                  <v>5.4</v>
                </pt>
                <pt idx="76">
                  <v>6.9</v>
                </pt>
                <pt idx="77">
                  <v>5.6</v>
                </pt>
                <pt idx="78">
                  <v>6.3</v>
                </pt>
                <pt idx="79">
                  <v>5.9</v>
                </pt>
                <pt idx="80">
                  <v>4.2</v>
                </pt>
                <pt idx="81">
                  <v>6</v>
                </pt>
                <pt idx="82">
                  <v>4.9</v>
                </pt>
                <pt idx="83">
                  <v>5.5</v>
                </pt>
                <pt idx="84">
                  <v>6.3</v>
                </pt>
                <pt idx="85">
                  <v>7</v>
                </pt>
                <pt idx="86">
                  <v>7.8</v>
                </pt>
                <pt idx="87">
                  <v>7.8</v>
                </pt>
                <pt idx="88">
                  <v>1.7</v>
                </pt>
                <pt idx="89">
                  <v>5.8</v>
                </pt>
                <pt idx="90">
                  <v>6.2</v>
                </pt>
                <pt idx="91">
                  <v>6</v>
                </pt>
                <pt idx="92">
                  <v>2</v>
                </pt>
                <pt idx="93">
                  <v>1.9</v>
                </pt>
                <pt idx="94">
                  <v>2</v>
                </pt>
                <pt idx="95">
                  <v>5</v>
                </pt>
                <pt idx="96">
                  <v>2.9</v>
                </pt>
                <pt idx="97">
                  <v>1.3</v>
                </pt>
                <pt idx="98">
                  <v>0.3</v>
                </pt>
                <pt idx="99">
                  <v>3.5</v>
                </pt>
                <pt idx="100">
                  <v>2</v>
                </pt>
                <pt idx="101">
                  <v>0.8</v>
                </pt>
                <pt idx="102">
                  <v>2.6</v>
                </pt>
                <pt idx="103">
                  <v>4.6</v>
                </pt>
                <pt idx="104">
                  <v>0.9</v>
                </pt>
                <pt idx="105">
                  <v>2.2</v>
                </pt>
                <pt idx="106">
                  <v>1.7</v>
                </pt>
                <pt idx="107">
                  <v>1.5</v>
                </pt>
                <pt idx="108">
                  <v>3.5</v>
                </pt>
                <pt idx="109">
                  <v>4.3</v>
                </pt>
                <pt idx="110">
                  <v>1</v>
                </pt>
                <pt idx="111">
                  <v>1.8</v>
                </pt>
                <pt idx="112">
                  <v>1.8</v>
                </pt>
                <pt idx="113">
                  <v>0.9</v>
                </pt>
                <pt idx="114">
                  <v>1.2</v>
                </pt>
                <pt idx="115">
                  <v>1.5</v>
                </pt>
                <pt idx="116">
                  <v>0.6</v>
                </pt>
                <pt idx="117">
                  <v>3.8</v>
                </pt>
                <pt idx="118">
                  <v>2.8</v>
                </pt>
                <pt idx="119">
                  <v>2.4</v>
                </pt>
                <pt idx="120">
                  <v>0.5</v>
                </pt>
                <pt idx="121">
                  <v>1.9</v>
                </pt>
                <pt idx="122">
                  <v>5.5</v>
                </pt>
                <pt idx="123">
                  <v>1.7</v>
                </pt>
                <pt idx="124">
                  <v>1.5</v>
                </pt>
                <pt idx="125">
                  <v>0.7</v>
                </pt>
                <pt idx="126">
                  <v>7.7</v>
                </pt>
                <pt idx="127">
                  <v>6.6</v>
                </pt>
                <pt idx="128">
                  <v>2.8</v>
                </pt>
                <pt idx="129">
                  <v>1</v>
                </pt>
                <pt idx="130">
                  <v>1.4</v>
                </pt>
                <pt idx="131">
                  <v>7.9</v>
                </pt>
                <pt idx="132">
                  <v>5.9</v>
                </pt>
                <pt idx="133">
                  <v>1.8</v>
                </pt>
                <pt idx="134">
                  <v>1.3</v>
                </pt>
                <pt idx="135">
                  <v>2.3</v>
                </pt>
                <pt idx="136">
                  <v>4</v>
                </pt>
                <pt idx="137">
                  <v>1.5</v>
                </pt>
                <pt idx="138">
                  <v>0.3</v>
                </pt>
                <pt idx="139">
                  <v>1.2</v>
                </pt>
                <pt idx="140">
                  <v>3.8</v>
                </pt>
                <pt idx="141">
                  <v>2.9</v>
                </pt>
                <pt idx="142">
                  <v>2.2</v>
                </pt>
                <pt idx="143">
                  <v>3.7</v>
                </pt>
                <pt idx="144">
                  <v>2.9</v>
                </pt>
                <pt idx="145">
                  <v>1.2</v>
                </pt>
                <pt idx="146">
                  <v>4.4</v>
                </pt>
                <pt idx="147">
                  <v>1.2</v>
                </pt>
                <pt idx="148">
                  <v>0.8</v>
                </pt>
                <pt idx="149">
                  <v>1.9</v>
                </pt>
                <pt idx="150">
                  <v>3.2</v>
                </pt>
                <pt idx="151">
                  <v>1</v>
                </pt>
                <pt idx="152">
                  <v>2.2</v>
                </pt>
                <pt idx="153">
                  <v>1.4</v>
                </pt>
                <pt idx="154">
                  <v>1.9</v>
                </pt>
                <pt idx="155">
                  <v>4.8</v>
                </pt>
                <pt idx="156">
                  <v>0.8</v>
                </pt>
                <pt idx="157">
                  <v>4.8</v>
                </pt>
                <pt idx="158">
                  <v>2.7</v>
                </pt>
                <pt idx="159">
                  <v>0.1</v>
                </pt>
                <pt idx="160">
                  <v>1.8</v>
                </pt>
                <pt idx="161">
                  <v>3.8</v>
                </pt>
                <pt idx="162">
                  <v>0.1</v>
                </pt>
                <pt idx="163">
                  <v>4.6</v>
                </pt>
                <pt idx="164">
                  <v>1.2</v>
                </pt>
                <pt idx="165">
                  <v>1.8</v>
                </pt>
                <pt idx="166">
                  <v>1.8</v>
                </pt>
                <pt idx="167">
                  <v>2.1</v>
                </pt>
                <pt idx="168">
                  <v>1.2</v>
                </pt>
                <pt idx="169">
                  <v>3.1</v>
                </pt>
                <pt idx="170">
                  <v>3.2</v>
                </pt>
                <pt idx="171">
                  <v>1</v>
                </pt>
                <pt idx="172">
                  <v>0.4</v>
                </pt>
                <pt idx="173">
                  <v>1.2</v>
                </pt>
                <pt idx="174">
                  <v>3.3</v>
                </pt>
                <pt idx="175">
                  <v>3.6</v>
                </pt>
                <pt idx="176">
                  <v>2.6</v>
                </pt>
                <pt idx="177">
                  <v>4.1</v>
                </pt>
                <pt idx="178">
                  <v>1.7</v>
                </pt>
                <pt idx="179">
                  <v>2.9</v>
                </pt>
                <pt idx="180">
                  <v>0.1</v>
                </pt>
                <pt idx="181">
                  <v>0.9</v>
                </pt>
                <pt idx="182">
                  <v>1.5</v>
                </pt>
                <pt idx="183">
                  <v>4</v>
                </pt>
                <pt idx="184">
                  <v>2.3</v>
                </pt>
                <pt idx="185">
                  <v>3.3</v>
                </pt>
                <pt idx="186">
                  <v>2.3</v>
                </pt>
                <pt idx="187">
                  <v>4.2</v>
                </pt>
                <pt idx="188">
                  <v>1.9</v>
                </pt>
                <pt idx="189">
                  <v>1.4</v>
                </pt>
                <pt idx="190">
                  <v>2.4</v>
                </pt>
                <pt idx="191">
                  <v>2.6</v>
                </pt>
                <pt idx="192">
                  <v>4.1</v>
                </pt>
                <pt idx="193">
                  <v>2.1</v>
                </pt>
                <pt idx="194">
                  <v>5</v>
                </pt>
                <pt idx="195">
                  <v>5.3</v>
                </pt>
                <pt idx="196">
                  <v>2.4</v>
                </pt>
                <pt idx="197">
                  <v>1.3</v>
                </pt>
                <pt idx="198">
                  <v>7.1</v>
                </pt>
                <pt idx="199">
                  <v>2</v>
                </pt>
                <pt idx="200">
                  <v>3.6</v>
                </pt>
                <pt idx="201">
                  <v>0.5</v>
                </pt>
                <pt idx="202">
                  <v>4.6</v>
                </pt>
                <pt idx="203">
                  <v>1</v>
                </pt>
                <pt idx="204">
                  <v>1.4</v>
                </pt>
                <pt idx="205">
                  <v>0.8</v>
                </pt>
                <pt idx="206">
                  <v>2.2</v>
                </pt>
                <pt idx="207">
                  <v>3.4</v>
                </pt>
                <pt idx="208">
                  <v>4.5</v>
                </pt>
                <pt idx="209">
                  <v>1.5</v>
                </pt>
                <pt idx="210">
                  <v>2.1</v>
                </pt>
                <pt idx="211">
                  <v>0.4</v>
                </pt>
                <pt idx="212">
                  <v>2.6</v>
                </pt>
                <pt idx="213">
                  <v>5.7</v>
                </pt>
                <pt idx="214">
                  <v>3.1</v>
                </pt>
                <pt idx="215">
                  <v>2.4</v>
                </pt>
                <pt idx="216">
                  <v>4</v>
                </pt>
                <pt idx="217">
                  <v>1.8</v>
                </pt>
                <pt idx="218">
                  <v>3.4</v>
                </pt>
                <pt idx="219">
                  <v>2.7</v>
                </pt>
                <pt idx="220">
                  <v>0.1</v>
                </pt>
                <pt idx="221">
                  <v>1.3</v>
                </pt>
                <pt idx="222">
                  <v>1.4</v>
                </pt>
                <pt idx="223">
                  <v>5.6</v>
                </pt>
                <pt idx="224">
                  <v>0.6</v>
                </pt>
                <pt idx="225">
                  <v>0.8</v>
                </pt>
                <pt idx="226">
                  <v>0.9</v>
                </pt>
                <pt idx="227">
                  <v>4.2</v>
                </pt>
                <pt idx="228">
                  <v>1.4</v>
                </pt>
                <pt idx="229">
                  <v>1.3</v>
                </pt>
                <pt idx="230">
                  <v>1.6</v>
                </pt>
                <pt idx="231">
                  <v>1.7</v>
                </pt>
                <pt idx="232">
                  <v>2.7</v>
                </pt>
                <pt idx="233">
                  <v>1.4</v>
                </pt>
                <pt idx="234">
                  <v>1.6</v>
                </pt>
                <pt idx="235">
                  <v>2</v>
                </pt>
                <pt idx="236">
                  <v>4.3</v>
                </pt>
                <pt idx="237">
                  <v>1.6</v>
                </pt>
                <pt idx="238">
                  <v>0.9</v>
                </pt>
                <pt idx="239">
                  <v>0.4</v>
                </pt>
                <pt idx="240">
                  <v>1.4</v>
                </pt>
                <pt idx="241">
                  <v>2.4</v>
                </pt>
                <pt idx="242">
                  <v>1.8</v>
                </pt>
                <pt idx="243">
                  <v>1.2</v>
                </pt>
                <pt idx="244">
                  <v>3.8</v>
                </pt>
                <pt idx="245">
                  <v>0.8</v>
                </pt>
                <pt idx="246">
                  <v>1.8</v>
                </pt>
                <pt idx="247">
                  <v>0.5</v>
                </pt>
                <pt idx="248">
                  <v>1.2</v>
                </pt>
                <pt idx="249">
                  <v>0.9</v>
                </pt>
                <pt idx="250">
                  <v>5.9</v>
                </pt>
                <pt idx="251">
                  <v>1.2</v>
                </pt>
                <pt idx="252">
                  <v>0.5</v>
                </pt>
                <pt idx="253">
                  <v>0.1</v>
                </pt>
                <pt idx="254">
                  <v>0</v>
                </pt>
                <pt idx="255">
                  <v>0.9</v>
                </pt>
                <pt idx="256">
                  <v>0.3</v>
                </pt>
                <pt idx="257">
                  <v>0.6</v>
                </pt>
                <pt idx="258">
                  <v>1</v>
                </pt>
                <pt idx="259">
                  <v>0.4</v>
                </pt>
                <pt idx="260">
                  <v>0.3</v>
                </pt>
                <pt idx="261">
                  <v>0.5</v>
                </pt>
                <pt idx="262">
                  <v>1.2</v>
                </pt>
                <pt idx="263">
                  <v>0.5</v>
                </pt>
                <pt idx="264">
                  <v>0.6</v>
                </pt>
                <pt idx="265">
                  <v>1.7</v>
                </pt>
                <pt idx="266">
                  <v>4.5</v>
                </pt>
                <pt idx="267">
                  <v>2</v>
                </pt>
                <pt idx="268">
                  <v>1.3</v>
                </pt>
                <pt idx="269">
                  <v>1.8</v>
                </pt>
                <pt idx="270">
                  <v>1.3</v>
                </pt>
                <pt idx="271">
                  <v>2</v>
                </pt>
                <pt idx="272">
                  <v>1.4</v>
                </pt>
                <pt idx="273">
                  <v>1.4</v>
                </pt>
                <pt idx="274">
                  <v>2.3</v>
                </pt>
                <pt idx="275">
                  <v>0.8</v>
                </pt>
                <pt idx="276">
                  <v>1.2</v>
                </pt>
                <pt idx="277">
                  <v>1.4</v>
                </pt>
                <pt idx="278">
                  <v>1.3</v>
                </pt>
                <pt idx="279">
                  <v>4.7</v>
                </pt>
                <pt idx="280">
                  <v>4.5</v>
                </pt>
                <pt idx="281">
                  <v>0.1</v>
                </pt>
                <pt idx="282">
                  <v>3.2</v>
                </pt>
                <pt idx="283">
                  <v>0.1</v>
                </pt>
                <pt idx="284">
                  <v>0.5</v>
                </pt>
                <pt idx="285">
                  <v>1.5</v>
                </pt>
                <pt idx="286">
                  <v>1</v>
                </pt>
                <pt idx="287">
                  <v>1.3</v>
                </pt>
                <pt idx="288">
                  <v>0.8</v>
                </pt>
                <pt idx="289">
                  <v>1.3</v>
                </pt>
                <pt idx="290">
                  <v>0.1</v>
                </pt>
                <pt idx="291">
                  <v>2.6</v>
                </pt>
                <pt idx="292">
                  <v>2.2</v>
                </pt>
                <pt idx="293">
                  <v>0.1</v>
                </pt>
                <pt idx="294">
                  <v>1.2</v>
                </pt>
                <pt idx="295">
                  <v>1.3</v>
                </pt>
                <pt idx="296">
                  <v>0.9</v>
                </pt>
                <pt idx="297">
                  <v>0.8</v>
                </pt>
                <pt idx="298">
                  <v>1.2</v>
                </pt>
                <pt idx="299">
                  <v>2.8</v>
                </pt>
                <pt idx="300">
                  <v>1</v>
                </pt>
                <pt idx="301">
                  <v>2.3</v>
                </pt>
                <pt idx="302">
                  <v>0.6</v>
                </pt>
                <pt idx="303">
                  <v>1.2</v>
                </pt>
                <pt idx="304">
                  <v>2.2</v>
                </pt>
                <pt idx="305">
                  <v>1.8</v>
                </pt>
                <pt idx="306">
                  <v>1.4</v>
                </pt>
                <pt idx="307">
                  <v>0.6</v>
                </pt>
                <pt idx="308">
                  <v>0.1</v>
                </pt>
                <pt idx="309">
                  <v>6.9</v>
                </pt>
                <pt idx="310">
                  <v>0.9</v>
                </pt>
                <pt idx="311">
                  <v>4</v>
                </pt>
                <pt idx="312">
                  <v>2.3</v>
                </pt>
                <pt idx="313">
                  <v>1.2</v>
                </pt>
                <pt idx="314">
                  <v>1.3</v>
                </pt>
                <pt idx="315">
                  <v>0</v>
                </pt>
                <pt idx="316">
                  <v>3.5</v>
                </pt>
                <pt idx="317">
                  <v>0.9</v>
                </pt>
                <pt idx="318">
                  <v>1.2</v>
                </pt>
                <pt idx="319">
                  <v>2.2</v>
                </pt>
                <pt idx="320">
                  <v>0.1</v>
                </pt>
                <pt idx="321">
                  <v>5.6</v>
                </pt>
                <pt idx="322">
                  <v>4.7</v>
                </pt>
                <pt idx="323">
                  <v>4.8</v>
                </pt>
                <pt idx="324">
                  <v>3.3</v>
                </pt>
                <pt idx="325">
                  <v>4</v>
                </pt>
                <pt idx="326">
                  <v>3.6</v>
                </pt>
                <pt idx="327">
                  <v>3</v>
                </pt>
                <pt idx="328">
                  <v>2.2</v>
                </pt>
                <pt idx="329">
                  <v>0.4</v>
                </pt>
                <pt idx="330">
                  <v>1.4</v>
                </pt>
                <pt idx="331">
                  <v>0.9</v>
                </pt>
                <pt idx="332">
                  <v>0.6</v>
                </pt>
                <pt idx="333">
                  <v>3.2</v>
                </pt>
                <pt idx="334">
                  <v>0.8</v>
                </pt>
                <pt idx="335">
                  <v>6.2</v>
                </pt>
                <pt idx="336">
                  <v>3.1</v>
                </pt>
                <pt idx="337">
                  <v>1</v>
                </pt>
                <pt idx="338">
                  <v>0.5</v>
                </pt>
                <pt idx="339">
                  <v>3.8</v>
                </pt>
                <pt idx="340">
                  <v>2.3</v>
                </pt>
                <pt idx="341">
                  <v>2.8</v>
                </pt>
                <pt idx="342">
                  <v>0.3</v>
                </pt>
                <pt idx="343">
                  <v>1</v>
                </pt>
                <pt idx="344">
                  <v>1.3</v>
                </pt>
                <pt idx="345">
                  <v>2.7</v>
                </pt>
                <pt idx="346">
                  <v>1.4</v>
                </pt>
                <pt idx="347">
                  <v>3.1</v>
                </pt>
                <pt idx="348">
                  <v>0.5</v>
                </pt>
                <pt idx="349">
                  <v>2.2</v>
                </pt>
                <pt idx="350">
                  <v>0.8</v>
                </pt>
                <pt idx="351">
                  <v>3.5</v>
                </pt>
                <pt idx="352">
                  <v>1.9</v>
                </pt>
                <pt idx="353">
                  <v>2.9</v>
                </pt>
                <pt idx="354">
                  <v>0.4</v>
                </pt>
                <pt idx="355">
                  <v>0.6</v>
                </pt>
                <pt idx="356">
                  <v>0.3</v>
                </pt>
                <pt idx="357">
                  <v>4.3</v>
                </pt>
                <pt idx="358">
                  <v>2.7</v>
                </pt>
                <pt idx="359">
                  <v>3.9</v>
                </pt>
                <pt idx="360">
                  <v>0.3</v>
                </pt>
                <pt idx="361">
                  <v>6.2</v>
                </pt>
                <pt idx="362">
                  <v>5</v>
                </pt>
                <pt idx="363">
                  <v>3.8</v>
                </pt>
                <pt idx="364">
                  <v>6.1</v>
                </pt>
                <pt idx="365">
                  <v>3.3</v>
                </pt>
                <pt idx="366">
                  <v>2.2</v>
                </pt>
                <pt idx="367">
                  <v>4</v>
                </pt>
                <pt idx="368">
                  <v>1</v>
                </pt>
                <pt idx="369">
                  <v>0.8</v>
                </pt>
                <pt idx="370">
                  <v>1.1</v>
                </pt>
                <pt idx="371">
                  <v>1.8</v>
                </pt>
                <pt idx="372">
                  <v>5.1</v>
                </pt>
                <pt idx="373">
                  <v>4.7</v>
                </pt>
                <pt idx="374">
                  <v>4.2</v>
                </pt>
                <pt idx="375">
                  <v>1.9</v>
                </pt>
                <pt idx="376">
                  <v>2.6</v>
                </pt>
                <pt idx="377">
                  <v>1.9</v>
                </pt>
                <pt idx="378">
                  <v>2</v>
                </pt>
                <pt idx="379">
                  <v>2.9</v>
                </pt>
                <pt idx="380">
                  <v>1.2</v>
                </pt>
                <pt idx="381">
                  <v>0.6</v>
                </pt>
                <pt idx="382">
                  <v>3</v>
                </pt>
                <pt idx="383">
                  <v>1.6</v>
                </pt>
                <pt idx="384">
                  <v>0.9</v>
                </pt>
                <pt idx="385">
                  <v>1.4</v>
                </pt>
                <pt idx="386">
                  <v>3.1</v>
                </pt>
                <pt idx="387">
                  <v>0.3</v>
                </pt>
                <pt idx="388">
                  <v>0.6</v>
                </pt>
                <pt idx="389">
                  <v>2.6</v>
                </pt>
                <pt idx="390">
                  <v>1.8</v>
                </pt>
                <pt idx="391">
                  <v>2</v>
                </pt>
                <pt idx="392">
                  <v>2.4</v>
                </pt>
                <pt idx="393">
                  <v>0.6</v>
                </pt>
                <pt idx="394">
                  <v>1.8</v>
                </pt>
                <pt idx="395">
                  <v>1</v>
                </pt>
                <pt idx="396">
                  <v>0.3</v>
                </pt>
                <pt idx="397">
                  <v>2.7</v>
                </pt>
                <pt idx="398">
                  <v>1.6</v>
                </pt>
                <pt idx="399">
                  <v>0.6</v>
                </pt>
                <pt idx="400">
                  <v>5.9</v>
                </pt>
                <pt idx="401">
                  <v>3.1</v>
                </pt>
                <pt idx="402">
                  <v>1.4</v>
                </pt>
                <pt idx="403">
                  <v>1.3</v>
                </pt>
                <pt idx="404">
                  <v>0.5</v>
                </pt>
                <pt idx="405">
                  <v>0.4</v>
                </pt>
                <pt idx="406">
                  <v>1.2</v>
                </pt>
                <pt idx="407">
                  <v>1.8</v>
                </pt>
                <pt idx="408">
                  <v>4.2</v>
                </pt>
                <pt idx="409">
                  <v>5.2</v>
                </pt>
                <pt idx="410">
                  <v>5.3</v>
                </pt>
                <pt idx="411">
                  <v>3.2</v>
                </pt>
                <pt idx="412">
                  <v>3.1</v>
                </pt>
                <pt idx="413">
                  <v>2</v>
                </pt>
                <pt idx="414">
                  <v>1.4</v>
                </pt>
                <pt idx="415">
                  <v>1.9</v>
                </pt>
                <pt idx="416">
                  <v>3.6</v>
                </pt>
                <pt idx="417">
                  <v>2.3</v>
                </pt>
                <pt idx="418">
                  <v>2.6</v>
                </pt>
                <pt idx="419">
                  <v>1.7</v>
                </pt>
                <pt idx="420">
                  <v>0.4</v>
                </pt>
                <pt idx="421">
                  <v>2.3</v>
                </pt>
                <pt idx="422">
                  <v>2.8</v>
                </pt>
                <pt idx="423">
                  <v>3.6</v>
                </pt>
                <pt idx="424">
                  <v>4.4</v>
                </pt>
                <pt idx="425">
                  <v>2</v>
                </pt>
                <pt idx="426">
                  <v>3.2</v>
                </pt>
                <pt idx="427">
                  <v>3.2</v>
                </pt>
                <pt idx="428">
                  <v>3.5</v>
                </pt>
                <pt idx="429">
                  <v>1.5</v>
                </pt>
                <pt idx="430">
                  <v>1.8</v>
                </pt>
                <pt idx="431">
                  <v>3.3</v>
                </pt>
                <pt idx="432">
                  <v>0.1</v>
                </pt>
                <pt idx="433">
                  <v>1.2</v>
                </pt>
                <pt idx="434">
                  <v>2.2</v>
                </pt>
                <pt idx="435">
                  <v>1.9</v>
                </pt>
                <pt idx="436">
                  <v>1</v>
                </pt>
                <pt idx="437">
                  <v>2.7</v>
                </pt>
                <pt idx="438">
                  <v>0.3</v>
                </pt>
                <pt idx="439">
                  <v>2.4</v>
                </pt>
                <pt idx="440">
                  <v>2.3</v>
                </pt>
                <pt idx="441">
                  <v>1.5</v>
                </pt>
                <pt idx="442">
                  <v>4</v>
                </pt>
                <pt idx="443">
                  <v>0.8</v>
                </pt>
                <pt idx="444">
                  <v>0.6</v>
                </pt>
                <pt idx="445">
                  <v>1.8</v>
                </pt>
                <pt idx="446">
                  <v>3.1</v>
                </pt>
                <pt idx="447">
                  <v>0.8</v>
                </pt>
                <pt idx="448">
                  <v>1.7</v>
                </pt>
                <pt idx="449">
                  <v>1.5</v>
                </pt>
                <pt idx="450">
                  <v>2</v>
                </pt>
                <pt idx="451">
                  <v>2.5</v>
                </pt>
                <pt idx="452">
                  <v>1</v>
                </pt>
                <pt idx="453">
                  <v>1.6</v>
                </pt>
                <pt idx="454">
                  <v>1.4</v>
                </pt>
                <pt idx="455">
                  <v>0.9</v>
                </pt>
                <pt idx="456">
                  <v>2.7</v>
                </pt>
                <pt idx="457">
                  <v>0.8</v>
                </pt>
                <pt idx="458">
                  <v>0.6</v>
                </pt>
                <pt idx="459">
                  <v>0.4</v>
                </pt>
                <pt idx="460">
                  <v>2.6</v>
                </pt>
                <pt idx="461">
                  <v>4</v>
                </pt>
                <pt idx="462">
                  <v>0.1</v>
                </pt>
                <pt idx="463">
                  <v>2.2</v>
                </pt>
                <pt idx="464">
                  <v>1</v>
                </pt>
                <pt idx="465">
                  <v>1.8</v>
                </pt>
                <pt idx="466">
                  <v>2.6</v>
                </pt>
                <pt idx="467">
                  <v>3.2</v>
                </pt>
                <pt idx="468">
                  <v>1.8</v>
                </pt>
                <pt idx="469">
                  <v>0.9</v>
                </pt>
                <pt idx="470">
                  <v>3.8</v>
                </pt>
                <pt idx="471">
                  <v>6.7</v>
                </pt>
                <pt idx="472">
                  <v>0.9</v>
                </pt>
                <pt idx="473">
                  <v>1.4</v>
                </pt>
                <pt idx="474">
                  <v>0.6</v>
                </pt>
                <pt idx="475">
                  <v>0.3</v>
                </pt>
                <pt idx="476">
                  <v>8.9</v>
                </pt>
                <pt idx="477">
                  <v>0.4</v>
                </pt>
                <pt idx="478">
                  <v>1.8</v>
                </pt>
                <pt idx="479">
                  <v>16.6</v>
                </pt>
                <pt idx="480">
                  <v>4.3</v>
                </pt>
                <pt idx="481">
                  <v>0.8</v>
                </pt>
                <pt idx="482">
                  <v>4.2</v>
                </pt>
                <pt idx="483">
                  <v>4</v>
                </pt>
                <pt idx="484">
                  <v>3.4</v>
                </pt>
                <pt idx="485">
                  <v>4.5</v>
                </pt>
                <pt idx="486">
                  <v>2.1</v>
                </pt>
                <pt idx="487">
                  <v>4.9</v>
                </pt>
                <pt idx="488">
                  <v>3.6</v>
                </pt>
                <pt idx="489">
                  <v>10.5</v>
                </pt>
                <pt idx="490">
                  <v>1.7</v>
                </pt>
                <pt idx="491">
                  <v>2.3</v>
                </pt>
                <pt idx="492">
                  <v>0.5</v>
                </pt>
                <pt idx="493">
                  <v>0.6</v>
                </pt>
                <pt idx="494">
                  <v>1.4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57460319"/>
        <axId val="457461279"/>
      </lineChart>
      <catAx>
        <axId val="4574603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57461279"/>
        <crosses val="autoZero"/>
        <auto val="1"/>
        <lblAlgn val="ctr"/>
        <lblOffset val="100"/>
        <noMultiLvlLbl val="0"/>
      </catAx>
      <valAx>
        <axId val="457461279"/>
        <scaling>
          <orientation val="minMax"/>
          <max val="6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57460319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'PushCPUWhileOuting 10h50''41s on'!$C$1</f>
              <strCache>
                <ptCount val="1"/>
                <pt idx="0">
                  <v>Usage (%)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val>
            <numRef>
              <f>'PushCPUWhileOuting 10h50''41s on'!$C$2:$C$1592</f>
              <numCache>
                <formatCode>General</formatCode>
                <ptCount val="1591"/>
                <pt idx="0">
                  <v>1.5</v>
                </pt>
                <pt idx="1">
                  <v>8.5</v>
                </pt>
                <pt idx="2">
                  <v>24.6</v>
                </pt>
                <pt idx="3">
                  <v>3.8</v>
                </pt>
                <pt idx="4">
                  <v>1</v>
                </pt>
                <pt idx="5">
                  <v>0.9</v>
                </pt>
                <pt idx="6">
                  <v>1.2</v>
                </pt>
                <pt idx="7">
                  <v>1.8</v>
                </pt>
                <pt idx="8">
                  <v>2.2</v>
                </pt>
                <pt idx="9">
                  <v>0.8</v>
                </pt>
                <pt idx="10">
                  <v>7</v>
                </pt>
                <pt idx="11">
                  <v>3.2</v>
                </pt>
                <pt idx="12">
                  <v>3.6</v>
                </pt>
                <pt idx="13">
                  <v>3.7</v>
                </pt>
                <pt idx="14">
                  <v>2.7</v>
                </pt>
                <pt idx="15">
                  <v>2.5</v>
                </pt>
                <pt idx="16">
                  <v>2.5</v>
                </pt>
                <pt idx="17">
                  <v>3</v>
                </pt>
                <pt idx="18">
                  <v>3.5</v>
                </pt>
                <pt idx="19">
                  <v>2.4</v>
                </pt>
                <pt idx="20">
                  <v>3.6</v>
                </pt>
                <pt idx="21">
                  <v>3.3</v>
                </pt>
                <pt idx="22">
                  <v>3.8</v>
                </pt>
                <pt idx="23">
                  <v>4</v>
                </pt>
                <pt idx="24">
                  <v>3.3</v>
                </pt>
                <pt idx="25">
                  <v>3.9</v>
                </pt>
                <pt idx="26">
                  <v>4.7</v>
                </pt>
                <pt idx="27">
                  <v>3.1</v>
                </pt>
                <pt idx="28">
                  <v>2.9</v>
                </pt>
                <pt idx="29">
                  <v>3.9</v>
                </pt>
                <pt idx="30">
                  <v>2.3</v>
                </pt>
                <pt idx="31">
                  <v>4.5</v>
                </pt>
                <pt idx="32">
                  <v>3.7</v>
                </pt>
                <pt idx="33">
                  <v>4.6</v>
                </pt>
                <pt idx="34">
                  <v>2</v>
                </pt>
                <pt idx="35">
                  <v>3.6</v>
                </pt>
                <pt idx="36">
                  <v>3.6</v>
                </pt>
                <pt idx="37">
                  <v>3.3</v>
                </pt>
                <pt idx="38">
                  <v>7.6</v>
                </pt>
                <pt idx="39">
                  <v>3.2</v>
                </pt>
                <pt idx="40">
                  <v>6.8</v>
                </pt>
                <pt idx="41">
                  <v>8.1</v>
                </pt>
                <pt idx="42">
                  <v>2.4</v>
                </pt>
                <pt idx="43">
                  <v>2.7</v>
                </pt>
                <pt idx="44">
                  <v>4.4</v>
                </pt>
                <pt idx="45">
                  <v>5</v>
                </pt>
                <pt idx="46">
                  <v>3.1</v>
                </pt>
                <pt idx="47">
                  <v>3.1</v>
                </pt>
                <pt idx="48">
                  <v>2.3</v>
                </pt>
                <pt idx="49">
                  <v>4</v>
                </pt>
                <pt idx="50">
                  <v>3.6</v>
                </pt>
                <pt idx="51">
                  <v>8.5</v>
                </pt>
                <pt idx="52">
                  <v>2</v>
                </pt>
                <pt idx="53">
                  <v>3</v>
                </pt>
                <pt idx="54">
                  <v>3.1</v>
                </pt>
                <pt idx="55">
                  <v>3.7</v>
                </pt>
                <pt idx="56">
                  <v>5.4</v>
                </pt>
                <pt idx="57">
                  <v>3.1</v>
                </pt>
                <pt idx="58">
                  <v>3.6</v>
                </pt>
                <pt idx="59">
                  <v>5.2</v>
                </pt>
                <pt idx="60">
                  <v>3.2</v>
                </pt>
                <pt idx="61">
                  <v>3.3</v>
                </pt>
                <pt idx="62">
                  <v>2.1</v>
                </pt>
                <pt idx="63">
                  <v>1.8</v>
                </pt>
                <pt idx="64">
                  <v>2.6</v>
                </pt>
                <pt idx="65">
                  <v>3.5</v>
                </pt>
                <pt idx="66">
                  <v>2.8</v>
                </pt>
                <pt idx="67">
                  <v>2.2</v>
                </pt>
                <pt idx="68">
                  <v>3.8</v>
                </pt>
                <pt idx="69">
                  <v>3.6</v>
                </pt>
                <pt idx="70">
                  <v>2.1</v>
                </pt>
                <pt idx="71">
                  <v>2.3</v>
                </pt>
                <pt idx="72">
                  <v>1.7</v>
                </pt>
                <pt idx="73">
                  <v>2.1</v>
                </pt>
                <pt idx="74">
                  <v>1.5</v>
                </pt>
                <pt idx="75">
                  <v>1.7</v>
                </pt>
                <pt idx="76">
                  <v>4.7</v>
                </pt>
                <pt idx="77">
                  <v>2.4</v>
                </pt>
                <pt idx="78">
                  <v>1.3</v>
                </pt>
                <pt idx="79">
                  <v>1.9</v>
                </pt>
                <pt idx="80">
                  <v>1.2</v>
                </pt>
                <pt idx="81">
                  <v>3.5</v>
                </pt>
                <pt idx="82">
                  <v>3.5</v>
                </pt>
                <pt idx="83">
                  <v>1.8</v>
                </pt>
                <pt idx="84">
                  <v>2.7</v>
                </pt>
                <pt idx="85">
                  <v>1.3</v>
                </pt>
                <pt idx="86">
                  <v>2.3</v>
                </pt>
                <pt idx="87">
                  <v>3.3</v>
                </pt>
                <pt idx="88">
                  <v>1.7</v>
                </pt>
                <pt idx="89">
                  <v>3.5</v>
                </pt>
                <pt idx="90">
                  <v>2.3</v>
                </pt>
                <pt idx="91">
                  <v>2.2</v>
                </pt>
                <pt idx="92">
                  <v>3.1</v>
                </pt>
                <pt idx="93">
                  <v>1.4</v>
                </pt>
                <pt idx="94">
                  <v>2.1</v>
                </pt>
                <pt idx="95">
                  <v>2.3</v>
                </pt>
                <pt idx="96">
                  <v>2.5</v>
                </pt>
                <pt idx="97">
                  <v>2.6</v>
                </pt>
                <pt idx="98">
                  <v>2.2</v>
                </pt>
                <pt idx="99">
                  <v>3.5</v>
                </pt>
                <pt idx="100">
                  <v>2.5</v>
                </pt>
                <pt idx="101">
                  <v>4.8</v>
                </pt>
                <pt idx="102">
                  <v>2.2</v>
                </pt>
                <pt idx="103">
                  <v>1.4</v>
                </pt>
                <pt idx="104">
                  <v>3.6</v>
                </pt>
                <pt idx="105">
                  <v>1.9</v>
                </pt>
                <pt idx="106">
                  <v>2.6</v>
                </pt>
                <pt idx="107">
                  <v>2.6</v>
                </pt>
                <pt idx="108">
                  <v>2.6</v>
                </pt>
                <pt idx="109">
                  <v>4.6</v>
                </pt>
                <pt idx="110">
                  <v>2.8</v>
                </pt>
                <pt idx="111">
                  <v>2.2</v>
                </pt>
                <pt idx="112">
                  <v>6</v>
                </pt>
                <pt idx="113">
                  <v>1.9</v>
                </pt>
                <pt idx="114">
                  <v>2.6</v>
                </pt>
                <pt idx="115">
                  <v>3</v>
                </pt>
                <pt idx="116">
                  <v>2.3</v>
                </pt>
                <pt idx="117">
                  <v>6.1</v>
                </pt>
                <pt idx="118">
                  <v>2.1</v>
                </pt>
                <pt idx="119">
                  <v>3.3</v>
                </pt>
                <pt idx="120">
                  <v>3.1</v>
                </pt>
                <pt idx="121">
                  <v>2.6</v>
                </pt>
                <pt idx="122">
                  <v>5.8</v>
                </pt>
                <pt idx="123">
                  <v>2</v>
                </pt>
                <pt idx="124">
                  <v>3.2</v>
                </pt>
                <pt idx="125">
                  <v>2.2</v>
                </pt>
                <pt idx="126">
                  <v>5.7</v>
                </pt>
                <pt idx="127">
                  <v>2.3</v>
                </pt>
                <pt idx="128">
                  <v>2.2</v>
                </pt>
                <pt idx="129">
                  <v>4.6</v>
                </pt>
                <pt idx="130">
                  <v>3.8</v>
                </pt>
                <pt idx="131">
                  <v>2.4</v>
                </pt>
                <pt idx="132">
                  <v>2.7</v>
                </pt>
                <pt idx="133">
                  <v>2.1</v>
                </pt>
                <pt idx="134">
                  <v>2.7</v>
                </pt>
                <pt idx="135">
                  <v>2.3</v>
                </pt>
                <pt idx="136">
                  <v>3.8</v>
                </pt>
                <pt idx="137">
                  <v>2.6</v>
                </pt>
                <pt idx="138">
                  <v>2</v>
                </pt>
                <pt idx="139">
                  <v>2.7</v>
                </pt>
                <pt idx="140">
                  <v>1.2</v>
                </pt>
                <pt idx="141">
                  <v>2.2</v>
                </pt>
                <pt idx="142">
                  <v>4.9</v>
                </pt>
                <pt idx="143">
                  <v>2.7</v>
                </pt>
                <pt idx="144">
                  <v>3.1</v>
                </pt>
                <pt idx="145">
                  <v>2.5</v>
                </pt>
                <pt idx="146">
                  <v>2.2</v>
                </pt>
                <pt idx="147">
                  <v>2.6</v>
                </pt>
                <pt idx="148">
                  <v>2.3</v>
                </pt>
                <pt idx="149">
                  <v>5.8</v>
                </pt>
                <pt idx="150">
                  <v>2.1</v>
                </pt>
                <pt idx="151">
                  <v>2.2</v>
                </pt>
                <pt idx="152">
                  <v>3.1</v>
                </pt>
                <pt idx="153">
                  <v>4.2</v>
                </pt>
                <pt idx="154">
                  <v>2.5</v>
                </pt>
                <pt idx="155">
                  <v>3.6</v>
                </pt>
                <pt idx="156">
                  <v>4</v>
                </pt>
                <pt idx="157">
                  <v>2.8</v>
                </pt>
                <pt idx="158">
                  <v>7.9</v>
                </pt>
                <pt idx="159">
                  <v>2.7</v>
                </pt>
                <pt idx="160">
                  <v>5.5</v>
                </pt>
                <pt idx="161">
                  <v>2.3</v>
                </pt>
                <pt idx="162">
                  <v>2.7</v>
                </pt>
                <pt idx="163">
                  <v>2.8</v>
                </pt>
                <pt idx="164">
                  <v>3.1</v>
                </pt>
                <pt idx="165">
                  <v>2.4</v>
                </pt>
                <pt idx="166">
                  <v>2.4</v>
                </pt>
                <pt idx="167">
                  <v>1.3</v>
                </pt>
                <pt idx="168">
                  <v>2.6</v>
                </pt>
                <pt idx="169">
                  <v>2.7</v>
                </pt>
                <pt idx="170">
                  <v>1.5</v>
                </pt>
                <pt idx="171">
                  <v>1.9</v>
                </pt>
                <pt idx="172">
                  <v>1.8</v>
                </pt>
                <pt idx="173">
                  <v>1.8</v>
                </pt>
                <pt idx="174">
                  <v>1.7</v>
                </pt>
                <pt idx="175">
                  <v>2.3</v>
                </pt>
                <pt idx="176">
                  <v>3.7</v>
                </pt>
                <pt idx="177">
                  <v>1.3</v>
                </pt>
                <pt idx="178">
                  <v>1.7</v>
                </pt>
                <pt idx="179">
                  <v>1.8</v>
                </pt>
                <pt idx="180">
                  <v>4.6</v>
                </pt>
                <pt idx="181">
                  <v>1.9</v>
                </pt>
                <pt idx="182">
                  <v>2.3</v>
                </pt>
                <pt idx="183">
                  <v>2.8</v>
                </pt>
                <pt idx="184">
                  <v>1.9</v>
                </pt>
                <pt idx="185">
                  <v>2.7</v>
                </pt>
                <pt idx="186">
                  <v>2.6</v>
                </pt>
                <pt idx="187">
                  <v>3.5</v>
                </pt>
                <pt idx="188">
                  <v>6.6</v>
                </pt>
                <pt idx="189">
                  <v>2.3</v>
                </pt>
                <pt idx="190">
                  <v>2.3</v>
                </pt>
                <pt idx="191">
                  <v>1.4</v>
                </pt>
                <pt idx="192">
                  <v>0.9</v>
                </pt>
                <pt idx="193">
                  <v>2.5</v>
                </pt>
                <pt idx="194">
                  <v>2.3</v>
                </pt>
                <pt idx="195">
                  <v>3.2</v>
                </pt>
                <pt idx="196">
                  <v>4.7</v>
                </pt>
                <pt idx="197">
                  <v>1.2</v>
                </pt>
                <pt idx="198">
                  <v>1.4</v>
                </pt>
                <pt idx="199">
                  <v>1.7</v>
                </pt>
                <pt idx="200">
                  <v>2.7</v>
                </pt>
                <pt idx="201">
                  <v>2</v>
                </pt>
                <pt idx="202">
                  <v>1.3</v>
                </pt>
                <pt idx="203">
                  <v>3</v>
                </pt>
                <pt idx="204">
                  <v>2.9</v>
                </pt>
                <pt idx="205">
                  <v>1.7</v>
                </pt>
                <pt idx="206">
                  <v>2.8</v>
                </pt>
                <pt idx="207">
                  <v>3.8</v>
                </pt>
                <pt idx="208">
                  <v>2.1</v>
                </pt>
                <pt idx="209">
                  <v>3.1</v>
                </pt>
                <pt idx="210">
                  <v>2.9</v>
                </pt>
                <pt idx="211">
                  <v>1.9</v>
                </pt>
                <pt idx="212">
                  <v>2.6</v>
                </pt>
                <pt idx="213">
                  <v>2.9</v>
                </pt>
                <pt idx="214">
                  <v>2.6</v>
                </pt>
                <pt idx="215">
                  <v>3.4</v>
                </pt>
                <pt idx="216">
                  <v>2.8</v>
                </pt>
                <pt idx="217">
                  <v>1.7</v>
                </pt>
                <pt idx="218">
                  <v>1.8</v>
                </pt>
                <pt idx="219">
                  <v>2.8</v>
                </pt>
                <pt idx="220">
                  <v>2.3</v>
                </pt>
                <pt idx="221">
                  <v>3.1</v>
                </pt>
                <pt idx="222">
                  <v>2.7</v>
                </pt>
                <pt idx="223">
                  <v>5.1</v>
                </pt>
                <pt idx="224">
                  <v>2.8</v>
                </pt>
                <pt idx="225">
                  <v>1.7</v>
                </pt>
                <pt idx="226">
                  <v>1.2</v>
                </pt>
                <pt idx="227">
                  <v>2.9</v>
                </pt>
                <pt idx="228">
                  <v>4.5</v>
                </pt>
                <pt idx="229">
                  <v>3.2</v>
                </pt>
                <pt idx="230">
                  <v>3.3</v>
                </pt>
                <pt idx="231">
                  <v>4.1</v>
                </pt>
                <pt idx="232">
                  <v>1.8</v>
                </pt>
                <pt idx="233">
                  <v>6.1</v>
                </pt>
                <pt idx="234">
                  <v>2.3</v>
                </pt>
                <pt idx="235">
                  <v>8.199999999999999</v>
                </pt>
                <pt idx="236">
                  <v>2.7</v>
                </pt>
                <pt idx="237">
                  <v>2.1</v>
                </pt>
                <pt idx="238">
                  <v>2.3</v>
                </pt>
                <pt idx="239">
                  <v>3.7</v>
                </pt>
                <pt idx="240">
                  <v>2.4</v>
                </pt>
                <pt idx="241">
                  <v>3.6</v>
                </pt>
                <pt idx="242">
                  <v>2.7</v>
                </pt>
                <pt idx="243">
                  <v>1.8</v>
                </pt>
                <pt idx="244">
                  <v>1.4</v>
                </pt>
                <pt idx="245">
                  <v>2.6</v>
                </pt>
                <pt idx="246">
                  <v>1.7</v>
                </pt>
                <pt idx="247">
                  <v>0.8</v>
                </pt>
                <pt idx="248">
                  <v>2.7</v>
                </pt>
                <pt idx="249">
                  <v>1.4</v>
                </pt>
                <pt idx="250">
                  <v>2.3</v>
                </pt>
                <pt idx="251">
                  <v>1.7</v>
                </pt>
                <pt idx="252">
                  <v>1.9</v>
                </pt>
                <pt idx="253">
                  <v>1.4</v>
                </pt>
                <pt idx="254">
                  <v>2.4</v>
                </pt>
                <pt idx="255">
                  <v>1.4</v>
                </pt>
                <pt idx="256">
                  <v>2.6</v>
                </pt>
                <pt idx="257">
                  <v>2.6</v>
                </pt>
                <pt idx="258">
                  <v>2.3</v>
                </pt>
                <pt idx="259">
                  <v>3.2</v>
                </pt>
                <pt idx="260">
                  <v>1.4</v>
                </pt>
                <pt idx="261">
                  <v>2.3</v>
                </pt>
                <pt idx="262">
                  <v>1.8</v>
                </pt>
                <pt idx="263">
                  <v>2.1</v>
                </pt>
                <pt idx="264">
                  <v>1.7</v>
                </pt>
                <pt idx="265">
                  <v>1.3</v>
                </pt>
                <pt idx="266">
                  <v>3.9</v>
                </pt>
                <pt idx="267">
                  <v>2.2</v>
                </pt>
                <pt idx="268">
                  <v>1.8</v>
                </pt>
                <pt idx="269">
                  <v>3.4</v>
                </pt>
                <pt idx="270">
                  <v>2.6</v>
                </pt>
                <pt idx="271">
                  <v>1.9</v>
                </pt>
                <pt idx="272">
                  <v>1.4</v>
                </pt>
                <pt idx="273">
                  <v>1.8</v>
                </pt>
                <pt idx="274">
                  <v>2.4</v>
                </pt>
                <pt idx="275">
                  <v>1.8</v>
                </pt>
                <pt idx="276">
                  <v>3.4</v>
                </pt>
                <pt idx="277">
                  <v>2.3</v>
                </pt>
                <pt idx="278">
                  <v>7.3</v>
                </pt>
                <pt idx="279">
                  <v>2.2</v>
                </pt>
                <pt idx="280">
                  <v>2.6</v>
                </pt>
                <pt idx="281">
                  <v>4</v>
                </pt>
                <pt idx="282">
                  <v>5.2</v>
                </pt>
                <pt idx="283">
                  <v>3.5</v>
                </pt>
                <pt idx="284">
                  <v>2.3</v>
                </pt>
                <pt idx="285">
                  <v>14.7</v>
                </pt>
                <pt idx="286">
                  <v>4.1</v>
                </pt>
                <pt idx="287">
                  <v>3.9</v>
                </pt>
                <pt idx="288">
                  <v>3.4</v>
                </pt>
                <pt idx="289">
                  <v>1.7</v>
                </pt>
                <pt idx="290">
                  <v>2.2</v>
                </pt>
                <pt idx="291">
                  <v>3</v>
                </pt>
                <pt idx="292">
                  <v>2.1</v>
                </pt>
                <pt idx="293">
                  <v>2.1</v>
                </pt>
                <pt idx="294">
                  <v>1.7</v>
                </pt>
                <pt idx="295">
                  <v>1.8</v>
                </pt>
                <pt idx="296">
                  <v>1.8</v>
                </pt>
                <pt idx="297">
                  <v>1.8</v>
                </pt>
                <pt idx="298">
                  <v>2.6</v>
                </pt>
                <pt idx="299">
                  <v>3</v>
                </pt>
                <pt idx="300">
                  <v>2.3</v>
                </pt>
                <pt idx="301">
                  <v>1.4</v>
                </pt>
                <pt idx="302">
                  <v>3.2</v>
                </pt>
                <pt idx="303">
                  <v>1.8</v>
                </pt>
                <pt idx="304">
                  <v>1.5</v>
                </pt>
                <pt idx="305">
                  <v>2.7</v>
                </pt>
                <pt idx="306">
                  <v>1.7</v>
                </pt>
                <pt idx="307">
                  <v>6.9</v>
                </pt>
                <pt idx="308">
                  <v>5.2</v>
                </pt>
                <pt idx="309">
                  <v>11.2</v>
                </pt>
                <pt idx="310">
                  <v>1.5</v>
                </pt>
                <pt idx="311">
                  <v>2.4</v>
                </pt>
                <pt idx="312">
                  <v>2.3</v>
                </pt>
                <pt idx="313">
                  <v>3.1</v>
                </pt>
                <pt idx="314">
                  <v>2.9</v>
                </pt>
                <pt idx="315">
                  <v>10.1</v>
                </pt>
                <pt idx="316">
                  <v>4</v>
                </pt>
                <pt idx="317">
                  <v>9.9</v>
                </pt>
                <pt idx="318">
                  <v>5.6</v>
                </pt>
                <pt idx="319">
                  <v>8.199999999999999</v>
                </pt>
                <pt idx="320">
                  <v>5.1</v>
                </pt>
                <pt idx="321">
                  <v>6.8</v>
                </pt>
                <pt idx="322">
                  <v>5.1</v>
                </pt>
                <pt idx="323">
                  <v>6.3</v>
                </pt>
                <pt idx="324">
                  <v>3.5</v>
                </pt>
                <pt idx="325">
                  <v>6.2</v>
                </pt>
                <pt idx="326">
                  <v>4.7</v>
                </pt>
                <pt idx="327">
                  <v>4.7</v>
                </pt>
                <pt idx="328">
                  <v>5.3</v>
                </pt>
                <pt idx="329">
                  <v>7.7</v>
                </pt>
                <pt idx="330">
                  <v>3.8</v>
                </pt>
                <pt idx="331">
                  <v>1.9</v>
                </pt>
                <pt idx="332">
                  <v>4.8</v>
                </pt>
                <pt idx="333">
                  <v>4.6</v>
                </pt>
                <pt idx="334">
                  <v>2.9</v>
                </pt>
                <pt idx="335">
                  <v>4.9</v>
                </pt>
                <pt idx="336">
                  <v>4.3</v>
                </pt>
                <pt idx="337">
                  <v>2.7</v>
                </pt>
                <pt idx="338">
                  <v>2.9</v>
                </pt>
                <pt idx="339">
                  <v>5.4</v>
                </pt>
                <pt idx="340">
                  <v>5.3</v>
                </pt>
                <pt idx="341">
                  <v>4.8</v>
                </pt>
                <pt idx="342">
                  <v>1.2</v>
                </pt>
                <pt idx="343">
                  <v>1.8</v>
                </pt>
                <pt idx="344">
                  <v>2</v>
                </pt>
                <pt idx="345">
                  <v>0.7</v>
                </pt>
                <pt idx="346">
                  <v>0.8</v>
                </pt>
                <pt idx="347">
                  <v>1.2</v>
                </pt>
                <pt idx="348">
                  <v>0.9</v>
                </pt>
                <pt idx="349">
                  <v>0.9</v>
                </pt>
                <pt idx="350">
                  <v>7</v>
                </pt>
                <pt idx="351">
                  <v>0.9</v>
                </pt>
                <pt idx="352">
                  <v>4.3</v>
                </pt>
                <pt idx="353">
                  <v>0.6</v>
                </pt>
                <pt idx="354">
                  <v>1.3</v>
                </pt>
                <pt idx="355">
                  <v>0.8</v>
                </pt>
                <pt idx="356">
                  <v>1.2</v>
                </pt>
                <pt idx="357">
                  <v>1.2</v>
                </pt>
                <pt idx="358">
                  <v>0.6</v>
                </pt>
                <pt idx="359">
                  <v>5.9</v>
                </pt>
                <pt idx="360">
                  <v>1.3</v>
                </pt>
                <pt idx="361">
                  <v>0.1</v>
                </pt>
                <pt idx="362">
                  <v>0.6</v>
                </pt>
                <pt idx="363">
                  <v>1.3</v>
                </pt>
                <pt idx="364">
                  <v>1.7</v>
                </pt>
                <pt idx="365">
                  <v>1.2</v>
                </pt>
                <pt idx="366">
                  <v>0.4</v>
                </pt>
                <pt idx="367">
                  <v>0.5</v>
                </pt>
                <pt idx="368">
                  <v>2.2</v>
                </pt>
                <pt idx="369">
                  <v>1</v>
                </pt>
                <pt idx="370">
                  <v>1.5</v>
                </pt>
                <pt idx="371">
                  <v>0.9</v>
                </pt>
                <pt idx="372">
                  <v>1.3</v>
                </pt>
                <pt idx="373">
                  <v>1.6</v>
                </pt>
                <pt idx="374">
                  <v>5.4</v>
                </pt>
                <pt idx="375">
                  <v>5.3</v>
                </pt>
                <pt idx="376">
                  <v>6.5</v>
                </pt>
                <pt idx="377">
                  <v>2.8</v>
                </pt>
                <pt idx="378">
                  <v>1.3</v>
                </pt>
                <pt idx="379">
                  <v>1.5</v>
                </pt>
                <pt idx="380">
                  <v>0.9</v>
                </pt>
                <pt idx="381">
                  <v>1.3</v>
                </pt>
                <pt idx="382">
                  <v>1.7</v>
                </pt>
                <pt idx="383">
                  <v>1.7</v>
                </pt>
                <pt idx="384">
                  <v>0.5</v>
                </pt>
                <pt idx="385">
                  <v>1.6</v>
                </pt>
                <pt idx="386">
                  <v>0.8</v>
                </pt>
                <pt idx="387">
                  <v>1.7</v>
                </pt>
                <pt idx="388">
                  <v>1</v>
                </pt>
                <pt idx="389">
                  <v>3.5</v>
                </pt>
                <pt idx="390">
                  <v>1.3</v>
                </pt>
                <pt idx="391">
                  <v>0.4</v>
                </pt>
                <pt idx="392">
                  <v>0.8</v>
                </pt>
                <pt idx="393">
                  <v>1</v>
                </pt>
                <pt idx="394">
                  <v>1</v>
                </pt>
                <pt idx="395">
                  <v>0.4</v>
                </pt>
                <pt idx="396">
                  <v>1</v>
                </pt>
                <pt idx="397">
                  <v>1.2</v>
                </pt>
                <pt idx="398">
                  <v>1.6</v>
                </pt>
                <pt idx="399">
                  <v>1.4</v>
                </pt>
                <pt idx="400">
                  <v>0.9</v>
                </pt>
                <pt idx="401">
                  <v>1.5</v>
                </pt>
                <pt idx="402">
                  <v>1.9</v>
                </pt>
                <pt idx="403">
                  <v>1</v>
                </pt>
                <pt idx="404">
                  <v>0.9</v>
                </pt>
                <pt idx="405">
                  <v>1.2</v>
                </pt>
                <pt idx="406">
                  <v>1.5</v>
                </pt>
                <pt idx="407">
                  <v>1.1</v>
                </pt>
                <pt idx="408">
                  <v>1.3</v>
                </pt>
                <pt idx="409">
                  <v>1</v>
                </pt>
                <pt idx="410">
                  <v>1.2</v>
                </pt>
                <pt idx="411">
                  <v>1.4</v>
                </pt>
                <pt idx="412">
                  <v>0.9</v>
                </pt>
                <pt idx="413">
                  <v>0.7</v>
                </pt>
                <pt idx="414">
                  <v>1.5</v>
                </pt>
                <pt idx="415">
                  <v>1.6</v>
                </pt>
                <pt idx="416">
                  <v>1.5</v>
                </pt>
                <pt idx="417">
                  <v>1.8</v>
                </pt>
                <pt idx="418">
                  <v>0.8</v>
                </pt>
                <pt idx="419">
                  <v>4.3</v>
                </pt>
                <pt idx="420">
                  <v>3.1</v>
                </pt>
                <pt idx="421">
                  <v>0.8</v>
                </pt>
                <pt idx="422">
                  <v>0.9</v>
                </pt>
                <pt idx="423">
                  <v>1.8</v>
                </pt>
                <pt idx="424">
                  <v>1.2</v>
                </pt>
                <pt idx="425">
                  <v>1.3</v>
                </pt>
                <pt idx="426">
                  <v>0.8</v>
                </pt>
                <pt idx="427">
                  <v>3.2</v>
                </pt>
                <pt idx="428">
                  <v>1.8</v>
                </pt>
                <pt idx="429">
                  <v>1.3</v>
                </pt>
                <pt idx="430">
                  <v>1.6</v>
                </pt>
                <pt idx="431">
                  <v>1.3</v>
                </pt>
                <pt idx="432">
                  <v>1.8</v>
                </pt>
                <pt idx="433">
                  <v>1.8</v>
                </pt>
                <pt idx="434">
                  <v>1.2</v>
                </pt>
                <pt idx="435">
                  <v>1.3</v>
                </pt>
                <pt idx="436">
                  <v>1.4</v>
                </pt>
                <pt idx="437">
                  <v>1.7</v>
                </pt>
                <pt idx="438">
                  <v>1.9</v>
                </pt>
                <pt idx="439">
                  <v>0.8</v>
                </pt>
                <pt idx="440">
                  <v>1</v>
                </pt>
                <pt idx="441">
                  <v>2.5</v>
                </pt>
                <pt idx="442">
                  <v>1.3</v>
                </pt>
                <pt idx="443">
                  <v>0.4</v>
                </pt>
                <pt idx="444">
                  <v>0.3</v>
                </pt>
                <pt idx="445">
                  <v>0.6</v>
                </pt>
                <pt idx="446">
                  <v>0.9</v>
                </pt>
                <pt idx="447">
                  <v>1.3</v>
                </pt>
                <pt idx="448">
                  <v>2.3</v>
                </pt>
                <pt idx="449">
                  <v>4.2</v>
                </pt>
                <pt idx="450">
                  <v>1.2</v>
                </pt>
                <pt idx="451">
                  <v>0.6</v>
                </pt>
                <pt idx="452">
                  <v>1</v>
                </pt>
                <pt idx="453">
                  <v>1.3</v>
                </pt>
                <pt idx="454">
                  <v>1.6</v>
                </pt>
                <pt idx="455">
                  <v>0.8</v>
                </pt>
                <pt idx="456">
                  <v>0.9</v>
                </pt>
                <pt idx="457">
                  <v>1.8</v>
                </pt>
                <pt idx="458">
                  <v>1</v>
                </pt>
                <pt idx="459">
                  <v>1.3</v>
                </pt>
                <pt idx="460">
                  <v>1.4</v>
                </pt>
                <pt idx="461">
                  <v>1</v>
                </pt>
                <pt idx="462">
                  <v>1.7</v>
                </pt>
                <pt idx="463">
                  <v>1.2</v>
                </pt>
                <pt idx="464">
                  <v>0.8</v>
                </pt>
                <pt idx="465">
                  <v>1.4</v>
                </pt>
                <pt idx="466">
                  <v>2.1</v>
                </pt>
                <pt idx="467">
                  <v>1.3</v>
                </pt>
                <pt idx="468">
                  <v>2.1</v>
                </pt>
                <pt idx="469">
                  <v>0.8</v>
                </pt>
                <pt idx="470">
                  <v>0.9</v>
                </pt>
                <pt idx="471">
                  <v>0.9</v>
                </pt>
                <pt idx="472">
                  <v>1.3</v>
                </pt>
                <pt idx="473">
                  <v>0.6</v>
                </pt>
                <pt idx="474">
                  <v>2.1</v>
                </pt>
                <pt idx="475">
                  <v>1</v>
                </pt>
                <pt idx="476">
                  <v>0.3</v>
                </pt>
                <pt idx="477">
                  <v>1.3</v>
                </pt>
                <pt idx="478">
                  <v>1.8</v>
                </pt>
                <pt idx="479">
                  <v>2.7</v>
                </pt>
                <pt idx="480">
                  <v>1.3</v>
                </pt>
                <pt idx="481">
                  <v>1.3</v>
                </pt>
                <pt idx="482">
                  <v>1.3</v>
                </pt>
                <pt idx="483">
                  <v>1.7</v>
                </pt>
                <pt idx="484">
                  <v>1</v>
                </pt>
                <pt idx="485">
                  <v>2.2</v>
                </pt>
                <pt idx="486">
                  <v>1.3</v>
                </pt>
                <pt idx="487">
                  <v>1.2</v>
                </pt>
                <pt idx="488">
                  <v>1.2</v>
                </pt>
                <pt idx="489">
                  <v>0.9</v>
                </pt>
                <pt idx="490">
                  <v>1.4</v>
                </pt>
                <pt idx="491">
                  <v>0.9</v>
                </pt>
                <pt idx="492">
                  <v>0.6</v>
                </pt>
                <pt idx="493">
                  <v>1.6</v>
                </pt>
                <pt idx="494">
                  <v>0.9</v>
                </pt>
                <pt idx="495">
                  <v>1.9</v>
                </pt>
                <pt idx="496">
                  <v>1.3</v>
                </pt>
                <pt idx="497">
                  <v>1.3</v>
                </pt>
                <pt idx="498">
                  <v>1.8</v>
                </pt>
                <pt idx="499">
                  <v>0.5</v>
                </pt>
                <pt idx="500">
                  <v>0.9</v>
                </pt>
                <pt idx="501">
                  <v>1.3</v>
                </pt>
                <pt idx="502">
                  <v>1</v>
                </pt>
                <pt idx="503">
                  <v>1.3</v>
                </pt>
                <pt idx="504">
                  <v>1.8</v>
                </pt>
                <pt idx="505">
                  <v>1.2</v>
                </pt>
                <pt idx="506">
                  <v>1.2</v>
                </pt>
                <pt idx="507">
                  <v>0.9</v>
                </pt>
                <pt idx="508">
                  <v>1.8</v>
                </pt>
                <pt idx="509">
                  <v>1.9</v>
                </pt>
                <pt idx="510">
                  <v>0.5</v>
                </pt>
                <pt idx="511">
                  <v>0.9</v>
                </pt>
                <pt idx="512">
                  <v>2.4</v>
                </pt>
                <pt idx="513">
                  <v>1.7</v>
                </pt>
                <pt idx="514">
                  <v>1.2</v>
                </pt>
                <pt idx="515">
                  <v>1.4</v>
                </pt>
                <pt idx="516">
                  <v>0.9</v>
                </pt>
                <pt idx="517">
                  <v>1.3</v>
                </pt>
                <pt idx="518">
                  <v>0.9</v>
                </pt>
                <pt idx="519">
                  <v>0.9</v>
                </pt>
                <pt idx="520">
                  <v>0.9</v>
                </pt>
                <pt idx="521">
                  <v>1.5</v>
                </pt>
                <pt idx="522">
                  <v>0.9</v>
                </pt>
                <pt idx="523">
                  <v>1.5</v>
                </pt>
                <pt idx="524">
                  <v>1.7</v>
                </pt>
                <pt idx="525">
                  <v>1.5</v>
                </pt>
                <pt idx="526">
                  <v>0.9</v>
                </pt>
                <pt idx="527">
                  <v>0.6</v>
                </pt>
                <pt idx="528">
                  <v>3.1</v>
                </pt>
                <pt idx="529">
                  <v>1.3</v>
                </pt>
                <pt idx="530">
                  <v>1.3</v>
                </pt>
                <pt idx="531">
                  <v>0.3</v>
                </pt>
                <pt idx="532">
                  <v>0.6</v>
                </pt>
                <pt idx="533">
                  <v>0.8</v>
                </pt>
                <pt idx="534">
                  <v>1.9</v>
                </pt>
                <pt idx="535">
                  <v>1.3</v>
                </pt>
                <pt idx="536">
                  <v>0.9</v>
                </pt>
                <pt idx="537">
                  <v>1.2</v>
                </pt>
                <pt idx="538">
                  <v>1.5</v>
                </pt>
                <pt idx="539">
                  <v>1.2</v>
                </pt>
                <pt idx="540">
                  <v>0.8</v>
                </pt>
                <pt idx="541">
                  <v>1.9</v>
                </pt>
                <pt idx="542">
                  <v>1.7</v>
                </pt>
                <pt idx="543">
                  <v>0.5</v>
                </pt>
                <pt idx="544">
                  <v>0.4</v>
                </pt>
                <pt idx="545">
                  <v>1.8</v>
                </pt>
                <pt idx="546">
                  <v>0.3</v>
                </pt>
                <pt idx="547">
                  <v>0.4</v>
                </pt>
                <pt idx="548">
                  <v>0.4</v>
                </pt>
                <pt idx="549">
                  <v>1.4</v>
                </pt>
                <pt idx="550">
                  <v>1.4</v>
                </pt>
                <pt idx="551">
                  <v>0.5</v>
                </pt>
                <pt idx="552">
                  <v>1</v>
                </pt>
                <pt idx="553">
                  <v>1.2</v>
                </pt>
                <pt idx="554">
                  <v>1.3</v>
                </pt>
                <pt idx="555">
                  <v>1.2</v>
                </pt>
                <pt idx="556">
                  <v>1.4</v>
                </pt>
                <pt idx="557">
                  <v>1</v>
                </pt>
                <pt idx="558">
                  <v>4</v>
                </pt>
                <pt idx="559">
                  <v>1.6</v>
                </pt>
                <pt idx="560">
                  <v>1.4</v>
                </pt>
                <pt idx="561">
                  <v>1</v>
                </pt>
                <pt idx="562">
                  <v>1.9</v>
                </pt>
                <pt idx="563">
                  <v>1.2</v>
                </pt>
                <pt idx="564">
                  <v>1.4</v>
                </pt>
                <pt idx="565">
                  <v>0.6</v>
                </pt>
                <pt idx="566">
                  <v>1.3</v>
                </pt>
                <pt idx="567">
                  <v>2.6</v>
                </pt>
                <pt idx="568">
                  <v>0.9</v>
                </pt>
                <pt idx="569">
                  <v>1.2</v>
                </pt>
                <pt idx="570">
                  <v>1.7</v>
                </pt>
                <pt idx="571">
                  <v>1.4</v>
                </pt>
                <pt idx="572">
                  <v>0.8</v>
                </pt>
                <pt idx="573">
                  <v>1.7</v>
                </pt>
                <pt idx="574">
                  <v>0.5</v>
                </pt>
                <pt idx="575">
                  <v>3.8</v>
                </pt>
                <pt idx="576">
                  <v>1.3</v>
                </pt>
                <pt idx="577">
                  <v>1.8</v>
                </pt>
                <pt idx="578">
                  <v>1.8</v>
                </pt>
                <pt idx="579">
                  <v>1.8</v>
                </pt>
                <pt idx="580">
                  <v>1.2</v>
                </pt>
                <pt idx="581">
                  <v>1.4</v>
                </pt>
                <pt idx="582">
                  <v>1.2</v>
                </pt>
                <pt idx="583">
                  <v>1</v>
                </pt>
                <pt idx="584">
                  <v>1.2</v>
                </pt>
                <pt idx="585">
                  <v>0.8</v>
                </pt>
                <pt idx="586">
                  <v>1.3</v>
                </pt>
                <pt idx="587">
                  <v>0.9</v>
                </pt>
                <pt idx="588">
                  <v>3</v>
                </pt>
                <pt idx="589">
                  <v>1.6</v>
                </pt>
                <pt idx="590">
                  <v>1</v>
                </pt>
                <pt idx="591">
                  <v>1.2</v>
                </pt>
                <pt idx="592">
                  <v>1.3</v>
                </pt>
                <pt idx="593">
                  <v>1</v>
                </pt>
                <pt idx="594">
                  <v>0.5</v>
                </pt>
                <pt idx="595">
                  <v>1.5</v>
                </pt>
                <pt idx="596">
                  <v>1.7</v>
                </pt>
                <pt idx="597">
                  <v>1.4</v>
                </pt>
                <pt idx="598">
                  <v>1.5</v>
                </pt>
                <pt idx="599">
                  <v>1.8</v>
                </pt>
                <pt idx="600">
                  <v>1</v>
                </pt>
                <pt idx="601">
                  <v>1.7</v>
                </pt>
                <pt idx="602">
                  <v>1.3</v>
                </pt>
                <pt idx="603">
                  <v>2.1</v>
                </pt>
                <pt idx="604">
                  <v>1.2</v>
                </pt>
                <pt idx="605">
                  <v>2.3</v>
                </pt>
                <pt idx="606">
                  <v>1</v>
                </pt>
                <pt idx="607">
                  <v>0.5</v>
                </pt>
                <pt idx="608">
                  <v>1</v>
                </pt>
                <pt idx="609">
                  <v>0.6</v>
                </pt>
                <pt idx="610">
                  <v>1.6</v>
                </pt>
                <pt idx="611">
                  <v>1</v>
                </pt>
                <pt idx="612">
                  <v>1.3</v>
                </pt>
                <pt idx="613">
                  <v>0.9</v>
                </pt>
                <pt idx="614">
                  <v>1</v>
                </pt>
                <pt idx="615">
                  <v>0.6</v>
                </pt>
                <pt idx="616">
                  <v>1</v>
                </pt>
                <pt idx="617">
                  <v>1.5</v>
                </pt>
                <pt idx="618">
                  <v>2.8</v>
                </pt>
                <pt idx="619">
                  <v>0.6</v>
                </pt>
                <pt idx="620">
                  <v>1.8</v>
                </pt>
                <pt idx="621">
                  <v>1.2</v>
                </pt>
                <pt idx="622">
                  <v>1.2</v>
                </pt>
                <pt idx="623">
                  <v>0.7</v>
                </pt>
                <pt idx="624">
                  <v>2.9</v>
                </pt>
                <pt idx="625">
                  <v>1.3</v>
                </pt>
                <pt idx="626">
                  <v>1.4</v>
                </pt>
                <pt idx="627">
                  <v>1.4</v>
                </pt>
                <pt idx="628">
                  <v>1</v>
                </pt>
                <pt idx="629">
                  <v>1.7</v>
                </pt>
                <pt idx="630">
                  <v>0.6</v>
                </pt>
                <pt idx="631">
                  <v>1.6</v>
                </pt>
                <pt idx="632">
                  <v>0.4</v>
                </pt>
                <pt idx="633">
                  <v>1.6</v>
                </pt>
                <pt idx="634">
                  <v>1.3</v>
                </pt>
                <pt idx="635">
                  <v>0.8</v>
                </pt>
                <pt idx="636">
                  <v>1.4</v>
                </pt>
                <pt idx="637">
                  <v>1.7</v>
                </pt>
                <pt idx="638">
                  <v>0.8</v>
                </pt>
                <pt idx="639">
                  <v>1.2</v>
                </pt>
                <pt idx="640">
                  <v>1.9</v>
                </pt>
                <pt idx="641">
                  <v>1.9</v>
                </pt>
                <pt idx="642">
                  <v>1.2</v>
                </pt>
                <pt idx="643">
                  <v>1.4</v>
                </pt>
                <pt idx="644">
                  <v>0.3</v>
                </pt>
                <pt idx="645">
                  <v>0.9</v>
                </pt>
                <pt idx="646">
                  <v>1.7</v>
                </pt>
                <pt idx="647">
                  <v>0.9</v>
                </pt>
                <pt idx="648">
                  <v>4.1</v>
                </pt>
                <pt idx="649">
                  <v>1.7</v>
                </pt>
                <pt idx="650">
                  <v>1.4</v>
                </pt>
                <pt idx="651">
                  <v>1</v>
                </pt>
                <pt idx="652">
                  <v>1.9</v>
                </pt>
                <pt idx="653">
                  <v>0.7</v>
                </pt>
                <pt idx="654">
                  <v>1.9</v>
                </pt>
                <pt idx="655">
                  <v>0.8</v>
                </pt>
                <pt idx="656">
                  <v>0.9</v>
                </pt>
                <pt idx="657">
                  <v>0.5</v>
                </pt>
                <pt idx="658">
                  <v>0.6</v>
                </pt>
                <pt idx="659">
                  <v>1.6</v>
                </pt>
                <pt idx="660">
                  <v>1.3</v>
                </pt>
                <pt idx="661">
                  <v>1.2</v>
                </pt>
                <pt idx="662">
                  <v>1.4</v>
                </pt>
                <pt idx="663">
                  <v>1</v>
                </pt>
                <pt idx="664">
                  <v>0.6</v>
                </pt>
                <pt idx="665">
                  <v>0.8</v>
                </pt>
                <pt idx="666">
                  <v>1.7</v>
                </pt>
                <pt idx="667">
                  <v>1.3</v>
                </pt>
                <pt idx="668">
                  <v>1.2</v>
                </pt>
                <pt idx="669">
                  <v>0.5</v>
                </pt>
                <pt idx="670">
                  <v>1.3</v>
                </pt>
                <pt idx="671">
                  <v>1.2</v>
                </pt>
                <pt idx="672">
                  <v>0.8</v>
                </pt>
                <pt idx="673">
                  <v>0.8</v>
                </pt>
                <pt idx="674">
                  <v>1</v>
                </pt>
                <pt idx="675">
                  <v>1.4</v>
                </pt>
                <pt idx="676">
                  <v>0.9</v>
                </pt>
                <pt idx="677">
                  <v>1.2</v>
                </pt>
                <pt idx="678">
                  <v>3.3</v>
                </pt>
                <pt idx="679">
                  <v>1.4</v>
                </pt>
                <pt idx="680">
                  <v>0.9</v>
                </pt>
                <pt idx="681">
                  <v>1.4</v>
                </pt>
                <pt idx="682">
                  <v>0.6</v>
                </pt>
                <pt idx="683">
                  <v>1.3</v>
                </pt>
                <pt idx="684">
                  <v>0.8</v>
                </pt>
                <pt idx="685">
                  <v>1.3</v>
                </pt>
                <pt idx="686">
                  <v>0.8</v>
                </pt>
                <pt idx="687">
                  <v>1.2</v>
                </pt>
                <pt idx="688">
                  <v>1</v>
                </pt>
                <pt idx="689">
                  <v>0.4</v>
                </pt>
                <pt idx="690">
                  <v>1.4</v>
                </pt>
                <pt idx="691">
                  <v>1</v>
                </pt>
                <pt idx="692">
                  <v>0.4</v>
                </pt>
                <pt idx="693">
                  <v>1</v>
                </pt>
                <pt idx="694">
                  <v>0.4</v>
                </pt>
                <pt idx="695">
                  <v>1.8</v>
                </pt>
                <pt idx="696">
                  <v>0.5</v>
                </pt>
                <pt idx="697">
                  <v>0.8</v>
                </pt>
                <pt idx="698">
                  <v>1</v>
                </pt>
                <pt idx="699">
                  <v>1.4</v>
                </pt>
                <pt idx="700">
                  <v>0.9</v>
                </pt>
                <pt idx="701">
                  <v>1</v>
                </pt>
                <pt idx="702">
                  <v>0.7</v>
                </pt>
                <pt idx="703">
                  <v>0.9</v>
                </pt>
                <pt idx="704">
                  <v>1</v>
                </pt>
                <pt idx="705">
                  <v>0.8</v>
                </pt>
                <pt idx="706">
                  <v>1.2</v>
                </pt>
                <pt idx="707">
                  <v>1.4</v>
                </pt>
                <pt idx="708">
                  <v>4.2</v>
                </pt>
                <pt idx="709">
                  <v>0.9</v>
                </pt>
                <pt idx="710">
                  <v>0.8</v>
                </pt>
                <pt idx="711">
                  <v>1.5</v>
                </pt>
                <pt idx="712">
                  <v>0.4</v>
                </pt>
                <pt idx="713">
                  <v>0.9</v>
                </pt>
                <pt idx="714">
                  <v>1.9</v>
                </pt>
                <pt idx="715">
                  <v>1</v>
                </pt>
                <pt idx="716">
                  <v>0.9</v>
                </pt>
                <pt idx="717">
                  <v>0.9</v>
                </pt>
                <pt idx="718">
                  <v>1</v>
                </pt>
                <pt idx="719">
                  <v>1.4</v>
                </pt>
                <pt idx="720">
                  <v>0.9</v>
                </pt>
                <pt idx="721">
                  <v>0.6</v>
                </pt>
                <pt idx="722">
                  <v>1.3</v>
                </pt>
                <pt idx="723">
                  <v>1.4</v>
                </pt>
                <pt idx="724">
                  <v>1.3</v>
                </pt>
                <pt idx="725">
                  <v>0.8</v>
                </pt>
                <pt idx="726">
                  <v>1.3</v>
                </pt>
                <pt idx="727">
                  <v>0.8</v>
                </pt>
                <pt idx="728">
                  <v>1</v>
                </pt>
                <pt idx="729">
                  <v>0.4</v>
                </pt>
                <pt idx="730">
                  <v>1</v>
                </pt>
                <pt idx="731">
                  <v>1.2</v>
                </pt>
                <pt idx="732">
                  <v>1</v>
                </pt>
                <pt idx="733">
                  <v>1.2</v>
                </pt>
                <pt idx="734">
                  <v>0.6</v>
                </pt>
                <pt idx="735">
                  <v>0.9</v>
                </pt>
                <pt idx="736">
                  <v>0.9</v>
                </pt>
                <pt idx="737">
                  <v>0.9</v>
                </pt>
                <pt idx="738">
                  <v>3.8</v>
                </pt>
                <pt idx="739">
                  <v>0.9</v>
                </pt>
                <pt idx="740">
                  <v>1.2</v>
                </pt>
                <pt idx="741">
                  <v>1.6</v>
                </pt>
                <pt idx="742">
                  <v>1</v>
                </pt>
                <pt idx="743">
                  <v>0.3</v>
                </pt>
                <pt idx="744">
                  <v>1.3</v>
                </pt>
                <pt idx="745">
                  <v>0.6</v>
                </pt>
                <pt idx="746">
                  <v>0.4</v>
                </pt>
                <pt idx="747">
                  <v>1.1</v>
                </pt>
                <pt idx="748">
                  <v>1.3</v>
                </pt>
                <pt idx="749">
                  <v>1.3</v>
                </pt>
                <pt idx="750">
                  <v>1.2</v>
                </pt>
                <pt idx="751">
                  <v>0.6</v>
                </pt>
                <pt idx="752">
                  <v>1.7</v>
                </pt>
                <pt idx="753">
                  <v>1.2</v>
                </pt>
                <pt idx="754">
                  <v>0.6</v>
                </pt>
                <pt idx="755">
                  <v>1.3</v>
                </pt>
                <pt idx="756">
                  <v>2.4</v>
                </pt>
                <pt idx="757">
                  <v>0.9</v>
                </pt>
                <pt idx="758">
                  <v>1.3</v>
                </pt>
                <pt idx="759">
                  <v>0.6</v>
                </pt>
                <pt idx="760">
                  <v>1</v>
                </pt>
                <pt idx="761">
                  <v>2.6</v>
                </pt>
                <pt idx="762">
                  <v>1.2</v>
                </pt>
                <pt idx="763">
                  <v>1.2</v>
                </pt>
                <pt idx="764">
                  <v>0.8</v>
                </pt>
                <pt idx="765">
                  <v>1.4</v>
                </pt>
                <pt idx="766">
                  <v>0.9</v>
                </pt>
                <pt idx="767">
                  <v>0.9</v>
                </pt>
                <pt idx="768">
                  <v>3.1</v>
                </pt>
                <pt idx="769">
                  <v>0.9</v>
                </pt>
                <pt idx="770">
                  <v>0.9</v>
                </pt>
                <pt idx="771">
                  <v>0.8</v>
                </pt>
                <pt idx="772">
                  <v>0.5</v>
                </pt>
                <pt idx="773">
                  <v>0.6</v>
                </pt>
                <pt idx="774">
                  <v>0.3</v>
                </pt>
                <pt idx="775">
                  <v>1.2</v>
                </pt>
                <pt idx="776">
                  <v>1</v>
                </pt>
                <pt idx="777">
                  <v>1.4</v>
                </pt>
                <pt idx="778">
                  <v>1.4</v>
                </pt>
                <pt idx="779">
                  <v>2.4</v>
                </pt>
                <pt idx="780">
                  <v>0.5</v>
                </pt>
                <pt idx="781">
                  <v>0.9</v>
                </pt>
                <pt idx="782">
                  <v>0.3</v>
                </pt>
                <pt idx="783">
                  <v>0.8</v>
                </pt>
                <pt idx="784">
                  <v>1.3</v>
                </pt>
                <pt idx="785">
                  <v>1.2</v>
                </pt>
                <pt idx="786">
                  <v>0.3</v>
                </pt>
                <pt idx="787">
                  <v>0.5</v>
                </pt>
                <pt idx="788">
                  <v>1.2</v>
                </pt>
                <pt idx="789">
                  <v>0.6</v>
                </pt>
                <pt idx="790">
                  <v>0.6</v>
                </pt>
                <pt idx="791">
                  <v>0.8</v>
                </pt>
                <pt idx="792">
                  <v>0.8</v>
                </pt>
                <pt idx="793">
                  <v>1.8</v>
                </pt>
                <pt idx="794">
                  <v>0.5</v>
                </pt>
                <pt idx="795">
                  <v>0.4</v>
                </pt>
                <pt idx="796">
                  <v>0.8</v>
                </pt>
                <pt idx="797">
                  <v>1.5</v>
                </pt>
                <pt idx="798">
                  <v>0.5</v>
                </pt>
                <pt idx="799">
                  <v>0.9</v>
                </pt>
                <pt idx="800">
                  <v>0.9</v>
                </pt>
                <pt idx="801">
                  <v>1</v>
                </pt>
                <pt idx="802">
                  <v>0.8</v>
                </pt>
                <pt idx="803">
                  <v>1.3</v>
                </pt>
                <pt idx="804">
                  <v>1.3</v>
                </pt>
                <pt idx="805">
                  <v>1.9</v>
                </pt>
                <pt idx="806">
                  <v>0.8</v>
                </pt>
                <pt idx="807">
                  <v>1</v>
                </pt>
                <pt idx="808">
                  <v>1.2</v>
                </pt>
                <pt idx="809">
                  <v>3.7</v>
                </pt>
                <pt idx="810">
                  <v>0.4</v>
                </pt>
                <pt idx="811">
                  <v>0.3</v>
                </pt>
                <pt idx="812">
                  <v>1.2</v>
                </pt>
                <pt idx="813">
                  <v>1</v>
                </pt>
                <pt idx="814">
                  <v>1.4</v>
                </pt>
                <pt idx="815">
                  <v>0.6</v>
                </pt>
                <pt idx="816">
                  <v>1.2</v>
                </pt>
                <pt idx="817">
                  <v>1.3</v>
                </pt>
                <pt idx="818">
                  <v>0.8</v>
                </pt>
                <pt idx="819">
                  <v>1.5</v>
                </pt>
                <pt idx="820">
                  <v>1.3</v>
                </pt>
                <pt idx="821">
                  <v>1.4</v>
                </pt>
                <pt idx="822">
                  <v>0.8</v>
                </pt>
                <pt idx="823">
                  <v>0.6</v>
                </pt>
                <pt idx="824">
                  <v>2.5</v>
                </pt>
                <pt idx="825">
                  <v>1.3</v>
                </pt>
                <pt idx="826">
                  <v>0.5</v>
                </pt>
                <pt idx="827">
                  <v>0.9</v>
                </pt>
                <pt idx="828">
                  <v>1.2</v>
                </pt>
                <pt idx="829">
                  <v>2.1</v>
                </pt>
                <pt idx="830">
                  <v>0.9</v>
                </pt>
                <pt idx="831">
                  <v>0.6</v>
                </pt>
                <pt idx="832">
                  <v>0.9</v>
                </pt>
                <pt idx="833">
                  <v>2.2</v>
                </pt>
                <pt idx="834">
                  <v>0.1</v>
                </pt>
                <pt idx="835">
                  <v>1</v>
                </pt>
                <pt idx="836">
                  <v>1</v>
                </pt>
                <pt idx="837">
                  <v>1.5</v>
                </pt>
                <pt idx="838">
                  <v>0.5</v>
                </pt>
                <pt idx="839">
                  <v>2.7</v>
                </pt>
                <pt idx="840">
                  <v>1.2</v>
                </pt>
                <pt idx="841">
                  <v>1.7</v>
                </pt>
                <pt idx="842">
                  <v>1.2</v>
                </pt>
                <pt idx="843">
                  <v>0.6</v>
                </pt>
                <pt idx="844">
                  <v>1</v>
                </pt>
                <pt idx="845">
                  <v>0.9</v>
                </pt>
                <pt idx="846">
                  <v>0.6</v>
                </pt>
                <pt idx="847">
                  <v>0.9</v>
                </pt>
                <pt idx="848">
                  <v>1</v>
                </pt>
                <pt idx="849">
                  <v>0.5</v>
                </pt>
                <pt idx="850">
                  <v>3.1</v>
                </pt>
                <pt idx="851">
                  <v>0.6</v>
                </pt>
                <pt idx="852">
                  <v>1.3</v>
                </pt>
                <pt idx="853">
                  <v>1.2</v>
                </pt>
                <pt idx="854">
                  <v>0.6</v>
                </pt>
                <pt idx="855">
                  <v>0.5</v>
                </pt>
                <pt idx="856">
                  <v>1.2</v>
                </pt>
                <pt idx="857">
                  <v>1.3</v>
                </pt>
                <pt idx="858">
                  <v>1</v>
                </pt>
                <pt idx="859">
                  <v>0.4</v>
                </pt>
                <pt idx="860">
                  <v>0.8</v>
                </pt>
                <pt idx="861">
                  <v>1</v>
                </pt>
                <pt idx="862">
                  <v>0.4</v>
                </pt>
                <pt idx="863">
                  <v>0.1</v>
                </pt>
                <pt idx="864">
                  <v>1</v>
                </pt>
                <pt idx="865">
                  <v>1.2</v>
                </pt>
                <pt idx="866">
                  <v>0.5</v>
                </pt>
                <pt idx="867">
                  <v>0.4</v>
                </pt>
                <pt idx="868">
                  <v>1.2</v>
                </pt>
                <pt idx="869">
                  <v>0.6</v>
                </pt>
                <pt idx="870">
                  <v>0.6</v>
                </pt>
                <pt idx="871">
                  <v>0.8</v>
                </pt>
                <pt idx="872">
                  <v>1.3</v>
                </pt>
                <pt idx="873">
                  <v>1.4</v>
                </pt>
                <pt idx="874">
                  <v>0.8</v>
                </pt>
                <pt idx="875">
                  <v>1.6</v>
                </pt>
                <pt idx="876">
                  <v>0.5</v>
                </pt>
                <pt idx="877">
                  <v>1.6</v>
                </pt>
                <pt idx="878">
                  <v>1.3</v>
                </pt>
                <pt idx="879">
                  <v>1.3</v>
                </pt>
                <pt idx="880">
                  <v>3.3</v>
                </pt>
                <pt idx="881">
                  <v>1.5</v>
                </pt>
                <pt idx="882">
                  <v>1.2</v>
                </pt>
                <pt idx="883">
                  <v>1</v>
                </pt>
                <pt idx="884">
                  <v>0.9</v>
                </pt>
                <pt idx="885">
                  <v>0.6</v>
                </pt>
                <pt idx="886">
                  <v>0.7</v>
                </pt>
                <pt idx="887">
                  <v>0.8</v>
                </pt>
                <pt idx="888">
                  <v>0.8</v>
                </pt>
                <pt idx="889">
                  <v>1.2</v>
                </pt>
                <pt idx="890">
                  <v>1</v>
                </pt>
                <pt idx="891">
                  <v>2.1</v>
                </pt>
                <pt idx="892">
                  <v>1.3</v>
                </pt>
                <pt idx="893">
                  <v>0.9</v>
                </pt>
                <pt idx="894">
                  <v>0.8</v>
                </pt>
                <pt idx="895">
                  <v>0.7</v>
                </pt>
                <pt idx="896">
                  <v>1.4</v>
                </pt>
                <pt idx="897">
                  <v>1.3</v>
                </pt>
                <pt idx="898">
                  <v>0.5</v>
                </pt>
                <pt idx="899">
                  <v>0.6</v>
                </pt>
                <pt idx="900">
                  <v>1.4</v>
                </pt>
                <pt idx="901">
                  <v>0.6</v>
                </pt>
                <pt idx="902">
                  <v>1.2</v>
                </pt>
                <pt idx="903">
                  <v>1.3</v>
                </pt>
                <pt idx="904">
                  <v>1.2</v>
                </pt>
                <pt idx="905">
                  <v>1.3</v>
                </pt>
                <pt idx="906">
                  <v>0.9</v>
                </pt>
                <pt idx="907">
                  <v>0.9</v>
                </pt>
                <pt idx="908">
                  <v>1</v>
                </pt>
                <pt idx="909">
                  <v>1</v>
                </pt>
                <pt idx="910">
                  <v>1</v>
                </pt>
                <pt idx="911">
                  <v>0.5</v>
                </pt>
                <pt idx="912">
                  <v>0.3</v>
                </pt>
                <pt idx="913">
                  <v>1.2</v>
                </pt>
                <pt idx="914">
                  <v>1.6</v>
                </pt>
                <pt idx="915">
                  <v>1</v>
                </pt>
                <pt idx="916">
                  <v>1</v>
                </pt>
                <pt idx="917">
                  <v>0.9</v>
                </pt>
                <pt idx="918">
                  <v>0.8</v>
                </pt>
                <pt idx="919">
                  <v>0.4</v>
                </pt>
                <pt idx="920">
                  <v>1.2</v>
                </pt>
                <pt idx="921">
                  <v>4.7</v>
                </pt>
                <pt idx="922">
                  <v>1</v>
                </pt>
                <pt idx="923">
                  <v>0.3</v>
                </pt>
                <pt idx="924">
                  <v>1.4</v>
                </pt>
                <pt idx="925">
                  <v>4.2</v>
                </pt>
                <pt idx="926">
                  <v>4.3</v>
                </pt>
                <pt idx="927">
                  <v>0.9</v>
                </pt>
                <pt idx="928">
                  <v>7.8</v>
                </pt>
                <pt idx="929">
                  <v>3.1</v>
                </pt>
                <pt idx="930">
                  <v>2.6</v>
                </pt>
                <pt idx="931">
                  <v>2.2</v>
                </pt>
                <pt idx="932">
                  <v>1.9</v>
                </pt>
                <pt idx="933">
                  <v>3.2</v>
                </pt>
                <pt idx="934">
                  <v>3.5</v>
                </pt>
                <pt idx="935">
                  <v>2.9</v>
                </pt>
                <pt idx="936">
                  <v>2.2</v>
                </pt>
                <pt idx="937">
                  <v>1.8</v>
                </pt>
                <pt idx="938">
                  <v>2.2</v>
                </pt>
                <pt idx="939">
                  <v>3.9</v>
                </pt>
                <pt idx="940">
                  <v>5.2</v>
                </pt>
                <pt idx="941">
                  <v>3.8</v>
                </pt>
                <pt idx="942">
                  <v>3.3</v>
                </pt>
                <pt idx="943">
                  <v>2.6</v>
                </pt>
                <pt idx="944">
                  <v>2.2</v>
                </pt>
                <pt idx="945">
                  <v>3.2</v>
                </pt>
                <pt idx="946">
                  <v>2.8</v>
                </pt>
                <pt idx="947">
                  <v>1.8</v>
                </pt>
                <pt idx="948">
                  <v>3.1</v>
                </pt>
                <pt idx="949">
                  <v>4.1</v>
                </pt>
                <pt idx="950">
                  <v>2.9</v>
                </pt>
                <pt idx="951">
                  <v>2.7</v>
                </pt>
                <pt idx="952">
                  <v>2.6</v>
                </pt>
                <pt idx="953">
                  <v>3.1</v>
                </pt>
                <pt idx="954">
                  <v>3.5</v>
                </pt>
                <pt idx="955">
                  <v>3.3</v>
                </pt>
                <pt idx="956">
                  <v>2.8</v>
                </pt>
                <pt idx="957">
                  <v>3.4</v>
                </pt>
                <pt idx="958">
                  <v>3.2</v>
                </pt>
                <pt idx="959">
                  <v>2.8</v>
                </pt>
                <pt idx="960">
                  <v>4</v>
                </pt>
                <pt idx="961">
                  <v>3.2</v>
                </pt>
                <pt idx="962">
                  <v>11.3</v>
                </pt>
                <pt idx="963">
                  <v>3.1</v>
                </pt>
                <pt idx="964">
                  <v>2.6</v>
                </pt>
                <pt idx="965">
                  <v>3.3</v>
                </pt>
                <pt idx="966">
                  <v>4.2</v>
                </pt>
                <pt idx="967">
                  <v>3.2</v>
                </pt>
                <pt idx="968">
                  <v>3.1</v>
                </pt>
                <pt idx="969">
                  <v>3.8</v>
                </pt>
                <pt idx="970">
                  <v>3.4</v>
                </pt>
                <pt idx="971">
                  <v>3.8</v>
                </pt>
                <pt idx="972">
                  <v>4.9</v>
                </pt>
                <pt idx="973">
                  <v>2.8</v>
                </pt>
                <pt idx="974">
                  <v>3.8</v>
                </pt>
                <pt idx="975">
                  <v>4.5</v>
                </pt>
                <pt idx="976">
                  <v>2.9</v>
                </pt>
                <pt idx="977">
                  <v>3</v>
                </pt>
                <pt idx="978">
                  <v>2.9</v>
                </pt>
                <pt idx="979">
                  <v>4.9</v>
                </pt>
                <pt idx="980">
                  <v>2.9</v>
                </pt>
                <pt idx="981">
                  <v>3</v>
                </pt>
                <pt idx="982">
                  <v>3.8</v>
                </pt>
                <pt idx="983">
                  <v>3.6</v>
                </pt>
                <pt idx="984">
                  <v>4.9</v>
                </pt>
                <pt idx="985">
                  <v>3.8</v>
                </pt>
                <pt idx="986">
                  <v>4.2</v>
                </pt>
                <pt idx="987">
                  <v>4.3</v>
                </pt>
                <pt idx="988">
                  <v>4.3</v>
                </pt>
                <pt idx="989">
                  <v>4.3</v>
                </pt>
                <pt idx="990">
                  <v>4.6</v>
                </pt>
                <pt idx="991">
                  <v>3.4</v>
                </pt>
                <pt idx="992">
                  <v>6</v>
                </pt>
                <pt idx="993">
                  <v>4</v>
                </pt>
                <pt idx="994">
                  <v>3</v>
                </pt>
                <pt idx="995">
                  <v>3.7</v>
                </pt>
                <pt idx="996">
                  <v>4.4</v>
                </pt>
                <pt idx="997">
                  <v>3.6</v>
                </pt>
                <pt idx="998">
                  <v>3.4</v>
                </pt>
                <pt idx="999">
                  <v>2.9</v>
                </pt>
                <pt idx="1000">
                  <v>3.1</v>
                </pt>
                <pt idx="1001">
                  <v>2.9</v>
                </pt>
                <pt idx="1002">
                  <v>4.1</v>
                </pt>
                <pt idx="1003">
                  <v>6</v>
                </pt>
                <pt idx="1004">
                  <v>3.6</v>
                </pt>
                <pt idx="1005">
                  <v>5.9</v>
                </pt>
                <pt idx="1006">
                  <v>3.9</v>
                </pt>
                <pt idx="1007">
                  <v>5.8</v>
                </pt>
                <pt idx="1008">
                  <v>0.9</v>
                </pt>
                <pt idx="1009">
                  <v>0.9</v>
                </pt>
                <pt idx="1010">
                  <v>0.6</v>
                </pt>
                <pt idx="1011">
                  <v>0.8</v>
                </pt>
                <pt idx="1012">
                  <v>0.9</v>
                </pt>
                <pt idx="1013">
                  <v>1.3</v>
                </pt>
                <pt idx="1014">
                  <v>0.8</v>
                </pt>
                <pt idx="1015">
                  <v>1.5</v>
                </pt>
                <pt idx="1016">
                  <v>0.9</v>
                </pt>
                <pt idx="1017">
                  <v>0.5</v>
                </pt>
                <pt idx="1018">
                  <v>0.4</v>
                </pt>
                <pt idx="1019">
                  <v>1.9</v>
                </pt>
                <pt idx="1020">
                  <v>2.1</v>
                </pt>
                <pt idx="1021">
                  <v>0.5</v>
                </pt>
                <pt idx="1022">
                  <v>0.1</v>
                </pt>
                <pt idx="1023">
                  <v>1.2</v>
                </pt>
                <pt idx="1024">
                  <v>0.9</v>
                </pt>
                <pt idx="1025">
                  <v>0.9</v>
                </pt>
                <pt idx="1026">
                  <v>0.8</v>
                </pt>
                <pt idx="1027">
                  <v>0.6</v>
                </pt>
                <pt idx="1028">
                  <v>1.4</v>
                </pt>
                <pt idx="1029">
                  <v>1.4</v>
                </pt>
                <pt idx="1030">
                  <v>0.5</v>
                </pt>
                <pt idx="1031">
                  <v>0.8</v>
                </pt>
                <pt idx="1032">
                  <v>2</v>
                </pt>
                <pt idx="1033">
                  <v>1.6</v>
                </pt>
                <pt idx="1034">
                  <v>0.5</v>
                </pt>
                <pt idx="1035">
                  <v>0.8</v>
                </pt>
                <pt idx="1036">
                  <v>2.1</v>
                </pt>
                <pt idx="1037">
                  <v>0.9</v>
                </pt>
                <pt idx="1038">
                  <v>0.7</v>
                </pt>
                <pt idx="1039">
                  <v>1.3</v>
                </pt>
                <pt idx="1040">
                  <v>1.3</v>
                </pt>
                <pt idx="1041">
                  <v>1</v>
                </pt>
                <pt idx="1042">
                  <v>0.8</v>
                </pt>
                <pt idx="1043">
                  <v>1.3</v>
                </pt>
                <pt idx="1044">
                  <v>3.7</v>
                </pt>
                <pt idx="1045">
                  <v>0.9</v>
                </pt>
                <pt idx="1046">
                  <v>0.5</v>
                </pt>
                <pt idx="1047">
                  <v>0.9</v>
                </pt>
                <pt idx="1048">
                  <v>1.3</v>
                </pt>
                <pt idx="1049">
                  <v>1.2</v>
                </pt>
                <pt idx="1050">
                  <v>1.4</v>
                </pt>
                <pt idx="1051">
                  <v>0.9</v>
                </pt>
                <pt idx="1052">
                  <v>1.6</v>
                </pt>
                <pt idx="1053">
                  <v>0.9</v>
                </pt>
                <pt idx="1054">
                  <v>0.9</v>
                </pt>
                <pt idx="1055">
                  <v>4.1</v>
                </pt>
                <pt idx="1056">
                  <v>0.6</v>
                </pt>
                <pt idx="1057">
                  <v>1.3</v>
                </pt>
                <pt idx="1058">
                  <v>1.4</v>
                </pt>
                <pt idx="1059">
                  <v>0.5</v>
                </pt>
                <pt idx="1060">
                  <v>1.4</v>
                </pt>
                <pt idx="1061">
                  <v>1</v>
                </pt>
                <pt idx="1062">
                  <v>0.8</v>
                </pt>
                <pt idx="1063">
                  <v>1</v>
                </pt>
                <pt idx="1064">
                  <v>1.2</v>
                </pt>
                <pt idx="1065">
                  <v>0.6</v>
                </pt>
                <pt idx="1066">
                  <v>1.4</v>
                </pt>
                <pt idx="1067">
                  <v>0.9</v>
                </pt>
                <pt idx="1068">
                  <v>1.2</v>
                </pt>
                <pt idx="1069">
                  <v>0.8</v>
                </pt>
                <pt idx="1070">
                  <v>0.5</v>
                </pt>
                <pt idx="1071">
                  <v>0.5</v>
                </pt>
                <pt idx="1072">
                  <v>1.3</v>
                </pt>
                <pt idx="1073">
                  <v>1</v>
                </pt>
                <pt idx="1074">
                  <v>0.8</v>
                </pt>
                <pt idx="1075">
                  <v>0.6</v>
                </pt>
                <pt idx="1076">
                  <v>1.3</v>
                </pt>
                <pt idx="1077">
                  <v>1.2</v>
                </pt>
                <pt idx="1078">
                  <v>1.5</v>
                </pt>
                <pt idx="1079">
                  <v>0.4</v>
                </pt>
                <pt idx="1080">
                  <v>0.9</v>
                </pt>
                <pt idx="1081">
                  <v>0.7</v>
                </pt>
                <pt idx="1082">
                  <v>1.7</v>
                </pt>
                <pt idx="1083">
                  <v>0.6</v>
                </pt>
                <pt idx="1084">
                  <v>0.9</v>
                </pt>
                <pt idx="1085">
                  <v>1.8</v>
                </pt>
                <pt idx="1086">
                  <v>1.4</v>
                </pt>
                <pt idx="1087">
                  <v>0.5</v>
                </pt>
                <pt idx="1088">
                  <v>1.5</v>
                </pt>
                <pt idx="1089">
                  <v>3.2</v>
                </pt>
                <pt idx="1090">
                  <v>0.8</v>
                </pt>
                <pt idx="1091">
                  <v>0.8</v>
                </pt>
                <pt idx="1092">
                  <v>1.2</v>
                </pt>
                <pt idx="1093">
                  <v>1.2</v>
                </pt>
                <pt idx="1094">
                  <v>1</v>
                </pt>
                <pt idx="1095">
                  <v>0.9</v>
                </pt>
                <pt idx="1096">
                  <v>2.7</v>
                </pt>
                <pt idx="1097">
                  <v>0.6</v>
                </pt>
                <pt idx="1098">
                  <v>1</v>
                </pt>
                <pt idx="1099">
                  <v>0.5</v>
                </pt>
                <pt idx="1100">
                  <v>0.9</v>
                </pt>
                <pt idx="1101">
                  <v>0.9</v>
                </pt>
                <pt idx="1102">
                  <v>1.4</v>
                </pt>
                <pt idx="1103">
                  <v>0.8</v>
                </pt>
                <pt idx="1104">
                  <v>0.6</v>
                </pt>
                <pt idx="1105">
                  <v>0.4</v>
                </pt>
                <pt idx="1106">
                  <v>0.9</v>
                </pt>
                <pt idx="1107">
                  <v>5.4</v>
                </pt>
                <pt idx="1108">
                  <v>1.4</v>
                </pt>
                <pt idx="1109">
                  <v>1.3</v>
                </pt>
                <pt idx="1110">
                  <v>0.6</v>
                </pt>
                <pt idx="1111">
                  <v>1.4</v>
                </pt>
                <pt idx="1112">
                  <v>1.6</v>
                </pt>
                <pt idx="1113">
                  <v>1.3</v>
                </pt>
                <pt idx="1114">
                  <v>0.5</v>
                </pt>
                <pt idx="1115">
                  <v>1.7</v>
                </pt>
                <pt idx="1116">
                  <v>0.9</v>
                </pt>
                <pt idx="1117">
                  <v>1</v>
                </pt>
                <pt idx="1118">
                  <v>4.1</v>
                </pt>
                <pt idx="1119">
                  <v>0.8</v>
                </pt>
                <pt idx="1120">
                  <v>1</v>
                </pt>
                <pt idx="1121">
                  <v>0.6</v>
                </pt>
                <pt idx="1122">
                  <v>0.5</v>
                </pt>
                <pt idx="1123">
                  <v>1.4</v>
                </pt>
                <pt idx="1124">
                  <v>1.2</v>
                </pt>
                <pt idx="1125">
                  <v>1.2</v>
                </pt>
                <pt idx="1126">
                  <v>1.4</v>
                </pt>
                <pt idx="1127">
                  <v>1.5</v>
                </pt>
                <pt idx="1128">
                  <v>1.5</v>
                </pt>
                <pt idx="1129">
                  <v>1.7</v>
                </pt>
                <pt idx="1130">
                  <v>0.8</v>
                </pt>
                <pt idx="1131">
                  <v>1.9</v>
                </pt>
                <pt idx="1132">
                  <v>0.5</v>
                </pt>
                <pt idx="1133">
                  <v>0.5</v>
                </pt>
                <pt idx="1134">
                  <v>1</v>
                </pt>
                <pt idx="1135">
                  <v>1.3</v>
                </pt>
                <pt idx="1136">
                  <v>2</v>
                </pt>
                <pt idx="1137">
                  <v>0.9</v>
                </pt>
                <pt idx="1138">
                  <v>1.3</v>
                </pt>
                <pt idx="1139">
                  <v>0.9</v>
                </pt>
                <pt idx="1140">
                  <v>1</v>
                </pt>
                <pt idx="1141">
                  <v>1.5</v>
                </pt>
                <pt idx="1142">
                  <v>0.5</v>
                </pt>
                <pt idx="1143">
                  <v>1</v>
                </pt>
                <pt idx="1144">
                  <v>1.3</v>
                </pt>
                <pt idx="1145">
                  <v>1.7</v>
                </pt>
                <pt idx="1146">
                  <v>0.5</v>
                </pt>
                <pt idx="1147">
                  <v>1.3</v>
                </pt>
                <pt idx="1148">
                  <v>2.1</v>
                </pt>
                <pt idx="1149">
                  <v>0.6</v>
                </pt>
                <pt idx="1150">
                  <v>1.3</v>
                </pt>
                <pt idx="1151">
                  <v>1</v>
                </pt>
                <pt idx="1152">
                  <v>0.9</v>
                </pt>
                <pt idx="1153">
                  <v>0.8</v>
                </pt>
                <pt idx="1154">
                  <v>0.4</v>
                </pt>
                <pt idx="1155">
                  <v>1.5</v>
                </pt>
                <pt idx="1156">
                  <v>4.9</v>
                </pt>
                <pt idx="1157">
                  <v>0.8</v>
                </pt>
                <pt idx="1158">
                  <v>1</v>
                </pt>
                <pt idx="1159">
                  <v>1.3</v>
                </pt>
                <pt idx="1160">
                  <v>1.7</v>
                </pt>
                <pt idx="1161">
                  <v>0.9</v>
                </pt>
                <pt idx="1162">
                  <v>0.9</v>
                </pt>
                <pt idx="1163">
                  <v>2</v>
                </pt>
                <pt idx="1164">
                  <v>0.6</v>
                </pt>
                <pt idx="1165">
                  <v>0.6</v>
                </pt>
                <pt idx="1166">
                  <v>1.3</v>
                </pt>
                <pt idx="1167">
                  <v>1.7</v>
                </pt>
                <pt idx="1168">
                  <v>1.3</v>
                </pt>
                <pt idx="1169">
                  <v>1.2</v>
                </pt>
                <pt idx="1170">
                  <v>2.1</v>
                </pt>
                <pt idx="1171">
                  <v>1</v>
                </pt>
                <pt idx="1172">
                  <v>1.6</v>
                </pt>
                <pt idx="1173">
                  <v>0.6</v>
                </pt>
                <pt idx="1174">
                  <v>0.8</v>
                </pt>
                <pt idx="1175">
                  <v>0.9</v>
                </pt>
                <pt idx="1176">
                  <v>1.4</v>
                </pt>
                <pt idx="1177">
                  <v>1.2</v>
                </pt>
                <pt idx="1178">
                  <v>0.3</v>
                </pt>
                <pt idx="1179">
                  <v>1.2</v>
                </pt>
                <pt idx="1180">
                  <v>1.2</v>
                </pt>
                <pt idx="1181">
                  <v>4</v>
                </pt>
                <pt idx="1182">
                  <v>1.4</v>
                </pt>
                <pt idx="1183">
                  <v>2.3</v>
                </pt>
                <pt idx="1184">
                  <v>2</v>
                </pt>
                <pt idx="1185">
                  <v>0.9</v>
                </pt>
                <pt idx="1186">
                  <v>0.7</v>
                </pt>
                <pt idx="1187">
                  <v>1.7</v>
                </pt>
                <pt idx="1188">
                  <v>0.9</v>
                </pt>
                <pt idx="1189">
                  <v>1.3</v>
                </pt>
                <pt idx="1190">
                  <v>1</v>
                </pt>
                <pt idx="1191">
                  <v>1.2</v>
                </pt>
                <pt idx="1192">
                  <v>4.4</v>
                </pt>
                <pt idx="1193">
                  <v>0.5</v>
                </pt>
                <pt idx="1194">
                  <v>0.5</v>
                </pt>
                <pt idx="1195">
                  <v>1.3</v>
                </pt>
                <pt idx="1196">
                  <v>1.2</v>
                </pt>
                <pt idx="1197">
                  <v>0.9</v>
                </pt>
                <pt idx="1198">
                  <v>1.6</v>
                </pt>
                <pt idx="1199">
                  <v>1.5</v>
                </pt>
                <pt idx="1200">
                  <v>0.9</v>
                </pt>
                <pt idx="1201">
                  <v>0.5</v>
                </pt>
                <pt idx="1202">
                  <v>0.6</v>
                </pt>
                <pt idx="1203">
                  <v>4</v>
                </pt>
                <pt idx="1204">
                  <v>1.7</v>
                </pt>
                <pt idx="1205">
                  <v>0.7</v>
                </pt>
                <pt idx="1206">
                  <v>0.3</v>
                </pt>
                <pt idx="1207">
                  <v>0.9</v>
                </pt>
                <pt idx="1208">
                  <v>2.2</v>
                </pt>
                <pt idx="1209">
                  <v>0.6</v>
                </pt>
                <pt idx="1210">
                  <v>0.1</v>
                </pt>
                <pt idx="1211">
                  <v>1.5</v>
                </pt>
                <pt idx="1212">
                  <v>1.4</v>
                </pt>
                <pt idx="1213">
                  <v>0.8</v>
                </pt>
                <pt idx="1214">
                  <v>1.3</v>
                </pt>
                <pt idx="1215">
                  <v>0.9</v>
                </pt>
                <pt idx="1216">
                  <v>1.5</v>
                </pt>
                <pt idx="1217">
                  <v>0.9</v>
                </pt>
                <pt idx="1218">
                  <v>0.9</v>
                </pt>
                <pt idx="1219">
                  <v>1</v>
                </pt>
                <pt idx="1220">
                  <v>1.3</v>
                </pt>
                <pt idx="1221">
                  <v>0.8</v>
                </pt>
                <pt idx="1222">
                  <v>1.3</v>
                </pt>
                <pt idx="1223">
                  <v>1</v>
                </pt>
                <pt idx="1224">
                  <v>0.9</v>
                </pt>
                <pt idx="1225">
                  <v>1.3</v>
                </pt>
                <pt idx="1226">
                  <v>0.9</v>
                </pt>
                <pt idx="1227">
                  <v>1.2</v>
                </pt>
                <pt idx="1228">
                  <v>1.8</v>
                </pt>
                <pt idx="1229">
                  <v>0.9</v>
                </pt>
                <pt idx="1230">
                  <v>0.6</v>
                </pt>
                <pt idx="1231">
                  <v>1.4</v>
                </pt>
                <pt idx="1232">
                  <v>0.9</v>
                </pt>
                <pt idx="1233">
                  <v>0.8</v>
                </pt>
                <pt idx="1234">
                  <v>1.3</v>
                </pt>
                <pt idx="1235">
                  <v>2.1</v>
                </pt>
                <pt idx="1236">
                  <v>1.3</v>
                </pt>
                <pt idx="1237">
                  <v>1.2</v>
                </pt>
                <pt idx="1238">
                  <v>1.8</v>
                </pt>
                <pt idx="1239">
                  <v>0.9</v>
                </pt>
                <pt idx="1240">
                  <v>0.6</v>
                </pt>
                <pt idx="1241">
                  <v>1</v>
                </pt>
                <pt idx="1242">
                  <v>1.3</v>
                </pt>
                <pt idx="1243">
                  <v>2</v>
                </pt>
                <pt idx="1244">
                  <v>1.3</v>
                </pt>
                <pt idx="1245">
                  <v>1.4</v>
                </pt>
                <pt idx="1246">
                  <v>1.5</v>
                </pt>
                <pt idx="1247">
                  <v>1.4</v>
                </pt>
                <pt idx="1248">
                  <v>1.4</v>
                </pt>
                <pt idx="1249">
                  <v>0.6</v>
                </pt>
                <pt idx="1250">
                  <v>2.1</v>
                </pt>
                <pt idx="1251">
                  <v>0.6</v>
                </pt>
                <pt idx="1252">
                  <v>2.1</v>
                </pt>
                <pt idx="1253">
                  <v>1.2</v>
                </pt>
                <pt idx="1254">
                  <v>0.8</v>
                </pt>
                <pt idx="1255">
                  <v>1.7</v>
                </pt>
                <pt idx="1256">
                  <v>1.2</v>
                </pt>
                <pt idx="1257">
                  <v>0.9</v>
                </pt>
                <pt idx="1258">
                  <v>1.1</v>
                </pt>
                <pt idx="1259">
                  <v>1.5</v>
                </pt>
                <pt idx="1260">
                  <v>0.8</v>
                </pt>
                <pt idx="1261">
                  <v>0.9</v>
                </pt>
                <pt idx="1262">
                  <v>1.6</v>
                </pt>
                <pt idx="1263">
                  <v>1.6</v>
                </pt>
                <pt idx="1264">
                  <v>1.3</v>
                </pt>
                <pt idx="1265">
                  <v>1.2</v>
                </pt>
                <pt idx="1266">
                  <v>1.5</v>
                </pt>
                <pt idx="1267">
                  <v>1</v>
                </pt>
                <pt idx="1268">
                  <v>2.4</v>
                </pt>
                <pt idx="1269">
                  <v>0.8</v>
                </pt>
                <pt idx="1270">
                  <v>1.8</v>
                </pt>
                <pt idx="1271">
                  <v>1.8</v>
                </pt>
                <pt idx="1272">
                  <v>1</v>
                </pt>
                <pt idx="1273">
                  <v>0.6</v>
                </pt>
                <pt idx="1274">
                  <v>1.5</v>
                </pt>
                <pt idx="1275">
                  <v>1.2</v>
                </pt>
                <pt idx="1276">
                  <v>0.8</v>
                </pt>
                <pt idx="1277">
                  <v>1</v>
                </pt>
                <pt idx="1278">
                  <v>0.6</v>
                </pt>
                <pt idx="1279">
                  <v>1</v>
                </pt>
                <pt idx="1280">
                  <v>1.6</v>
                </pt>
                <pt idx="1281">
                  <v>0.9</v>
                </pt>
                <pt idx="1282">
                  <v>1.8</v>
                </pt>
                <pt idx="1283">
                  <v>0.5</v>
                </pt>
                <pt idx="1284">
                  <v>1</v>
                </pt>
                <pt idx="1285">
                  <v>0.8</v>
                </pt>
                <pt idx="1286">
                  <v>0.9</v>
                </pt>
                <pt idx="1287">
                  <v>0.8</v>
                </pt>
                <pt idx="1288">
                  <v>1.7</v>
                </pt>
                <pt idx="1289">
                  <v>1</v>
                </pt>
                <pt idx="1290">
                  <v>2.3</v>
                </pt>
                <pt idx="1291">
                  <v>0.4</v>
                </pt>
                <pt idx="1292">
                  <v>1</v>
                </pt>
                <pt idx="1293">
                  <v>1.3</v>
                </pt>
                <pt idx="1294">
                  <v>1.4</v>
                </pt>
                <pt idx="1295">
                  <v>0.8</v>
                </pt>
                <pt idx="1296">
                  <v>0.5</v>
                </pt>
                <pt idx="1297">
                  <v>2.7</v>
                </pt>
                <pt idx="1298">
                  <v>1</v>
                </pt>
                <pt idx="1299">
                  <v>3.7</v>
                </pt>
                <pt idx="1300">
                  <v>1.2</v>
                </pt>
                <pt idx="1301">
                  <v>1.7</v>
                </pt>
                <pt idx="1302">
                  <v>1</v>
                </pt>
                <pt idx="1303">
                  <v>0.8</v>
                </pt>
                <pt idx="1304">
                  <v>1.3</v>
                </pt>
                <pt idx="1305">
                  <v>0.5</v>
                </pt>
                <pt idx="1306">
                  <v>1.3</v>
                </pt>
                <pt idx="1307">
                  <v>0.6</v>
                </pt>
                <pt idx="1308">
                  <v>1.3</v>
                </pt>
                <pt idx="1309">
                  <v>0.9</v>
                </pt>
                <pt idx="1310">
                  <v>4.8</v>
                </pt>
                <pt idx="1311">
                  <v>1</v>
                </pt>
                <pt idx="1312">
                  <v>0.8</v>
                </pt>
                <pt idx="1313">
                  <v>1.7</v>
                </pt>
                <pt idx="1314">
                  <v>0.8</v>
                </pt>
                <pt idx="1315">
                  <v>0.9</v>
                </pt>
                <pt idx="1316">
                  <v>1.2</v>
                </pt>
                <pt idx="1317">
                  <v>1.9</v>
                </pt>
                <pt idx="1318">
                  <v>1.4</v>
                </pt>
                <pt idx="1319">
                  <v>0.8</v>
                </pt>
                <pt idx="1320">
                  <v>2.2</v>
                </pt>
                <pt idx="1321">
                  <v>4.5</v>
                </pt>
                <pt idx="1322">
                  <v>1.4</v>
                </pt>
                <pt idx="1323">
                  <v>0.4</v>
                </pt>
                <pt idx="1324">
                  <v>0.9</v>
                </pt>
                <pt idx="1325">
                  <v>1.3</v>
                </pt>
                <pt idx="1326">
                  <v>1.8</v>
                </pt>
                <pt idx="1327">
                  <v>0.4</v>
                </pt>
                <pt idx="1328">
                  <v>0.8</v>
                </pt>
                <pt idx="1329">
                  <v>1.5</v>
                </pt>
                <pt idx="1330">
                  <v>0.9</v>
                </pt>
                <pt idx="1331">
                  <v>0.9</v>
                </pt>
                <pt idx="1332">
                  <v>6.4</v>
                </pt>
                <pt idx="1333">
                  <v>2.2</v>
                </pt>
                <pt idx="1334">
                  <v>0.9</v>
                </pt>
                <pt idx="1335">
                  <v>0.9</v>
                </pt>
                <pt idx="1336">
                  <v>1.4</v>
                </pt>
                <pt idx="1337">
                  <v>1</v>
                </pt>
                <pt idx="1338">
                  <v>1</v>
                </pt>
                <pt idx="1339">
                  <v>0.6</v>
                </pt>
                <pt idx="1340">
                  <v>1.2</v>
                </pt>
                <pt idx="1341">
                  <v>1.4</v>
                </pt>
                <pt idx="1342">
                  <v>1.3</v>
                </pt>
                <pt idx="1343">
                  <v>5.5</v>
                </pt>
                <pt idx="1344">
                  <v>1.3</v>
                </pt>
                <pt idx="1345">
                  <v>1.2</v>
                </pt>
                <pt idx="1346">
                  <v>0.8</v>
                </pt>
                <pt idx="1347">
                  <v>1</v>
                </pt>
                <pt idx="1348">
                  <v>1</v>
                </pt>
                <pt idx="1349">
                  <v>1.4</v>
                </pt>
                <pt idx="1350">
                  <v>0.8</v>
                </pt>
                <pt idx="1351">
                  <v>0.6</v>
                </pt>
                <pt idx="1352">
                  <v>0.8</v>
                </pt>
                <pt idx="1353">
                  <v>2.7</v>
                </pt>
                <pt idx="1354">
                  <v>5.6</v>
                </pt>
                <pt idx="1355">
                  <v>1.3</v>
                </pt>
                <pt idx="1356">
                  <v>1</v>
                </pt>
                <pt idx="1357">
                  <v>1.3</v>
                </pt>
                <pt idx="1358">
                  <v>0.5</v>
                </pt>
                <pt idx="1359">
                  <v>2.1</v>
                </pt>
                <pt idx="1360">
                  <v>1.3</v>
                </pt>
                <pt idx="1361">
                  <v>1.7</v>
                </pt>
                <pt idx="1362">
                  <v>0.4</v>
                </pt>
                <pt idx="1363">
                  <v>0.8</v>
                </pt>
                <pt idx="1364">
                  <v>1</v>
                </pt>
                <pt idx="1365">
                  <v>6.3</v>
                </pt>
                <pt idx="1366">
                  <v>0.8</v>
                </pt>
                <pt idx="1367">
                  <v>1.4</v>
                </pt>
                <pt idx="1368">
                  <v>1.2</v>
                </pt>
                <pt idx="1369">
                  <v>1.5</v>
                </pt>
                <pt idx="1370">
                  <v>0.9</v>
                </pt>
                <pt idx="1371">
                  <v>0.9</v>
                </pt>
                <pt idx="1372">
                  <v>1.3</v>
                </pt>
                <pt idx="1373">
                  <v>0.9</v>
                </pt>
                <pt idx="1374">
                  <v>1.3</v>
                </pt>
                <pt idx="1375">
                  <v>0.8</v>
                </pt>
                <pt idx="1376">
                  <v>5.4</v>
                </pt>
                <pt idx="1377">
                  <v>1.1</v>
                </pt>
                <pt idx="1378">
                  <v>1.9</v>
                </pt>
                <pt idx="1379">
                  <v>0.8</v>
                </pt>
                <pt idx="1380">
                  <v>1.5</v>
                </pt>
                <pt idx="1381">
                  <v>1.7</v>
                </pt>
                <pt idx="1382">
                  <v>0.3</v>
                </pt>
                <pt idx="1383">
                  <v>1.4</v>
                </pt>
                <pt idx="1384">
                  <v>1.4</v>
                </pt>
                <pt idx="1385">
                  <v>0.9</v>
                </pt>
                <pt idx="1386">
                  <v>0.8</v>
                </pt>
                <pt idx="1387">
                  <v>6.3</v>
                </pt>
                <pt idx="1388">
                  <v>1.4</v>
                </pt>
                <pt idx="1389">
                  <v>1.3</v>
                </pt>
                <pt idx="1390">
                  <v>1.3</v>
                </pt>
                <pt idx="1391">
                  <v>0.9</v>
                </pt>
                <pt idx="1392">
                  <v>1.3</v>
                </pt>
                <pt idx="1393">
                  <v>1.3</v>
                </pt>
                <pt idx="1394">
                  <v>0.6</v>
                </pt>
                <pt idx="1395">
                  <v>1.3</v>
                </pt>
                <pt idx="1396">
                  <v>1.2</v>
                </pt>
                <pt idx="1397">
                  <v>0.8</v>
                </pt>
                <pt idx="1398">
                  <v>6.3</v>
                </pt>
                <pt idx="1399">
                  <v>1</v>
                </pt>
                <pt idx="1400">
                  <v>2</v>
                </pt>
                <pt idx="1401">
                  <v>0.8</v>
                </pt>
                <pt idx="1402">
                  <v>1.7</v>
                </pt>
                <pt idx="1403">
                  <v>1.5</v>
                </pt>
                <pt idx="1404">
                  <v>1.3</v>
                </pt>
                <pt idx="1405">
                  <v>0.5</v>
                </pt>
                <pt idx="1406">
                  <v>1.3</v>
                </pt>
                <pt idx="1407">
                  <v>1</v>
                </pt>
                <pt idx="1408">
                  <v>2.1</v>
                </pt>
                <pt idx="1409">
                  <v>6.4</v>
                </pt>
                <pt idx="1410">
                  <v>0.5</v>
                </pt>
                <pt idx="1411">
                  <v>1.5</v>
                </pt>
                <pt idx="1412">
                  <v>0.9</v>
                </pt>
                <pt idx="1413">
                  <v>0.9</v>
                </pt>
                <pt idx="1414">
                  <v>1.2</v>
                </pt>
                <pt idx="1415">
                  <v>1</v>
                </pt>
                <pt idx="1416">
                  <v>1.2</v>
                </pt>
                <pt idx="1417">
                  <v>1</v>
                </pt>
                <pt idx="1418">
                  <v>0.9</v>
                </pt>
                <pt idx="1419">
                  <v>1.2</v>
                </pt>
                <pt idx="1420">
                  <v>5.5</v>
                </pt>
                <pt idx="1421">
                  <v>1.2</v>
                </pt>
                <pt idx="1422">
                  <v>0.8</v>
                </pt>
                <pt idx="1423">
                  <v>2.3</v>
                </pt>
                <pt idx="1424">
                  <v>1.5</v>
                </pt>
                <pt idx="1425">
                  <v>1.4</v>
                </pt>
                <pt idx="1426">
                  <v>1.7</v>
                </pt>
                <pt idx="1427">
                  <v>2.1</v>
                </pt>
                <pt idx="1428">
                  <v>1</v>
                </pt>
                <pt idx="1429">
                  <v>0.5</v>
                </pt>
                <pt idx="1430">
                  <v>1.4</v>
                </pt>
                <pt idx="1431">
                  <v>6.3</v>
                </pt>
                <pt idx="1432">
                  <v>1.3</v>
                </pt>
                <pt idx="1433">
                  <v>1.2</v>
                </pt>
                <pt idx="1434">
                  <v>0.8</v>
                </pt>
                <pt idx="1435">
                  <v>1.4</v>
                </pt>
                <pt idx="1436">
                  <v>0.4</v>
                </pt>
                <pt idx="1437">
                  <v>1.2</v>
                </pt>
                <pt idx="1438">
                  <v>1.8</v>
                </pt>
                <pt idx="1439">
                  <v>0.6</v>
                </pt>
                <pt idx="1440">
                  <v>0.6</v>
                </pt>
                <pt idx="1441">
                  <v>0.8</v>
                </pt>
                <pt idx="1442">
                  <v>5.5</v>
                </pt>
                <pt idx="1443">
                  <v>1</v>
                </pt>
                <pt idx="1444">
                  <v>0.5</v>
                </pt>
                <pt idx="1445">
                  <v>0.7</v>
                </pt>
                <pt idx="1446">
                  <v>0.8</v>
                </pt>
                <pt idx="1447">
                  <v>0.8</v>
                </pt>
                <pt idx="1448">
                  <v>1.4</v>
                </pt>
                <pt idx="1449">
                  <v>2</v>
                </pt>
                <pt idx="1450">
                  <v>1.8</v>
                </pt>
                <pt idx="1451">
                  <v>1</v>
                </pt>
                <pt idx="1452">
                  <v>0.7</v>
                </pt>
                <pt idx="1453">
                  <v>4</v>
                </pt>
                <pt idx="1454">
                  <v>0.8</v>
                </pt>
                <pt idx="1455">
                  <v>0.9</v>
                </pt>
                <pt idx="1456">
                  <v>1</v>
                </pt>
                <pt idx="1457">
                  <v>0.6</v>
                </pt>
                <pt idx="1458">
                  <v>1.3</v>
                </pt>
                <pt idx="1459">
                  <v>0.9</v>
                </pt>
                <pt idx="1460">
                  <v>1.3</v>
                </pt>
                <pt idx="1461">
                  <v>1.2</v>
                </pt>
                <pt idx="1462">
                  <v>1.3</v>
                </pt>
                <pt idx="1463">
                  <v>1.2</v>
                </pt>
                <pt idx="1464">
                  <v>2.3</v>
                </pt>
                <pt idx="1465">
                  <v>1.5</v>
                </pt>
                <pt idx="1466">
                  <v>1.2</v>
                </pt>
                <pt idx="1467">
                  <v>1.4</v>
                </pt>
                <pt idx="1468">
                  <v>1.3</v>
                </pt>
                <pt idx="1469">
                  <v>1.7</v>
                </pt>
                <pt idx="1470">
                  <v>1</v>
                </pt>
                <pt idx="1471">
                  <v>1</v>
                </pt>
                <pt idx="1472">
                  <v>0.9</v>
                </pt>
                <pt idx="1473">
                  <v>1.9</v>
                </pt>
                <pt idx="1474">
                  <v>0.8</v>
                </pt>
                <pt idx="1475">
                  <v>1.3</v>
                </pt>
                <pt idx="1476">
                  <v>1.3</v>
                </pt>
                <pt idx="1477">
                  <v>2.2</v>
                </pt>
                <pt idx="1478">
                  <v>2.3</v>
                </pt>
                <pt idx="1479">
                  <v>0.8</v>
                </pt>
                <pt idx="1480">
                  <v>0.5</v>
                </pt>
                <pt idx="1481">
                  <v>1.6</v>
                </pt>
                <pt idx="1482">
                  <v>1</v>
                </pt>
                <pt idx="1483">
                  <v>1.2</v>
                </pt>
                <pt idx="1484">
                  <v>1.2</v>
                </pt>
                <pt idx="1485">
                  <v>1.3</v>
                </pt>
                <pt idx="1486">
                  <v>1</v>
                </pt>
                <pt idx="1487">
                  <v>0.4</v>
                </pt>
                <pt idx="1488">
                  <v>0.9</v>
                </pt>
                <pt idx="1489">
                  <v>1.4</v>
                </pt>
                <pt idx="1490">
                  <v>0.7</v>
                </pt>
                <pt idx="1491">
                  <v>1.2</v>
                </pt>
                <pt idx="1492">
                  <v>0.7</v>
                </pt>
                <pt idx="1493">
                  <v>1.5</v>
                </pt>
                <pt idx="1494">
                  <v>1.5</v>
                </pt>
                <pt idx="1495">
                  <v>1.2</v>
                </pt>
                <pt idx="1496">
                  <v>1.3</v>
                </pt>
                <pt idx="1497">
                  <v>0.8</v>
                </pt>
                <pt idx="1498">
                  <v>1.4</v>
                </pt>
                <pt idx="1499">
                  <v>0.9</v>
                </pt>
                <pt idx="1500">
                  <v>1</v>
                </pt>
                <pt idx="1501">
                  <v>1.9</v>
                </pt>
                <pt idx="1502">
                  <v>0.5</v>
                </pt>
                <pt idx="1503">
                  <v>0.6</v>
                </pt>
                <pt idx="1504">
                  <v>2.6</v>
                </pt>
                <pt idx="1505">
                  <v>0.8</v>
                </pt>
                <pt idx="1506">
                  <v>0.4</v>
                </pt>
                <pt idx="1507">
                  <v>0.9</v>
                </pt>
                <pt idx="1508">
                  <v>1.2</v>
                </pt>
                <pt idx="1509">
                  <v>1</v>
                </pt>
                <pt idx="1510">
                  <v>1</v>
                </pt>
                <pt idx="1511">
                  <v>1.2</v>
                </pt>
                <pt idx="1512">
                  <v>1.1</v>
                </pt>
                <pt idx="1513">
                  <v>1</v>
                </pt>
                <pt idx="1514">
                  <v>1</v>
                </pt>
                <pt idx="1515">
                  <v>1</v>
                </pt>
                <pt idx="1516">
                  <v>1.2</v>
                </pt>
                <pt idx="1517">
                  <v>0.8</v>
                </pt>
                <pt idx="1518">
                  <v>0.8</v>
                </pt>
                <pt idx="1519">
                  <v>0.9</v>
                </pt>
                <pt idx="1520">
                  <v>1.4</v>
                </pt>
                <pt idx="1521">
                  <v>2.1</v>
                </pt>
                <pt idx="1522">
                  <v>0.7</v>
                </pt>
                <pt idx="1523">
                  <v>0.9</v>
                </pt>
                <pt idx="1524">
                  <v>1.3</v>
                </pt>
                <pt idx="1525">
                  <v>1.2</v>
                </pt>
                <pt idx="1526">
                  <v>1.7</v>
                </pt>
                <pt idx="1527">
                  <v>1.9</v>
                </pt>
                <pt idx="1528">
                  <v>1.6</v>
                </pt>
                <pt idx="1529">
                  <v>0.9</v>
                </pt>
                <pt idx="1530">
                  <v>1.3</v>
                </pt>
                <pt idx="1531">
                  <v>1.7</v>
                </pt>
                <pt idx="1532">
                  <v>1.5</v>
                </pt>
                <pt idx="1533">
                  <v>3.5</v>
                </pt>
                <pt idx="1534">
                  <v>0.3</v>
                </pt>
                <pt idx="1535">
                  <v>1.3</v>
                </pt>
                <pt idx="1536">
                  <v>1.5</v>
                </pt>
                <pt idx="1537">
                  <v>1.4</v>
                </pt>
                <pt idx="1538">
                  <v>0.9</v>
                </pt>
                <pt idx="1539">
                  <v>1.3</v>
                </pt>
                <pt idx="1540">
                  <v>1.4</v>
                </pt>
                <pt idx="1541">
                  <v>0.9</v>
                </pt>
                <pt idx="1542">
                  <v>0.9</v>
                </pt>
                <pt idx="1543">
                  <v>0.6</v>
                </pt>
                <pt idx="1544">
                  <v>6</v>
                </pt>
                <pt idx="1545">
                  <v>1</v>
                </pt>
                <pt idx="1546">
                  <v>1.2</v>
                </pt>
                <pt idx="1547">
                  <v>0.9</v>
                </pt>
                <pt idx="1548">
                  <v>1.4</v>
                </pt>
                <pt idx="1549">
                  <v>0.8</v>
                </pt>
                <pt idx="1550">
                  <v>1.2</v>
                </pt>
                <pt idx="1551">
                  <v>1.2</v>
                </pt>
                <pt idx="1552">
                  <v>0.3</v>
                </pt>
                <pt idx="1553">
                  <v>1.3</v>
                </pt>
                <pt idx="1554">
                  <v>1.2</v>
                </pt>
                <pt idx="1555">
                  <v>7.9</v>
                </pt>
                <pt idx="1556">
                  <v>1.3</v>
                </pt>
                <pt idx="1557">
                  <v>0.9</v>
                </pt>
                <pt idx="1558">
                  <v>0.9</v>
                </pt>
                <pt idx="1559">
                  <v>2.3</v>
                </pt>
                <pt idx="1560">
                  <v>0.9</v>
                </pt>
                <pt idx="1561">
                  <v>1.7</v>
                </pt>
                <pt idx="1562">
                  <v>0.8</v>
                </pt>
                <pt idx="1563">
                  <v>1.2</v>
                </pt>
                <pt idx="1564">
                  <v>0.6</v>
                </pt>
                <pt idx="1565">
                  <v>1.2</v>
                </pt>
                <pt idx="1566">
                  <v>5.1</v>
                </pt>
                <pt idx="1567">
                  <v>0.1</v>
                </pt>
                <pt idx="1568">
                  <v>1.6</v>
                </pt>
                <pt idx="1569">
                  <v>1.5</v>
                </pt>
                <pt idx="1570">
                  <v>1</v>
                </pt>
                <pt idx="1571">
                  <v>1.3</v>
                </pt>
                <pt idx="1572">
                  <v>2.3</v>
                </pt>
                <pt idx="1573">
                  <v>0.9</v>
                </pt>
                <pt idx="1574">
                  <v>1.3</v>
                </pt>
                <pt idx="1575">
                  <v>3.7</v>
                </pt>
                <pt idx="1576">
                  <v>1.8</v>
                </pt>
                <pt idx="1577">
                  <v>7.7</v>
                </pt>
                <pt idx="1578">
                  <v>2.6</v>
                </pt>
                <pt idx="1579">
                  <v>1.2</v>
                </pt>
                <pt idx="1580">
                  <v>1.2</v>
                </pt>
                <pt idx="1581">
                  <v>2.4</v>
                </pt>
                <pt idx="1582">
                  <v>18.6</v>
                </pt>
                <pt idx="1583">
                  <v>1</v>
                </pt>
                <pt idx="1584">
                  <v>3.7</v>
                </pt>
                <pt idx="1585">
                  <v>3.5</v>
                </pt>
                <pt idx="1586">
                  <v>3</v>
                </pt>
                <pt idx="1587">
                  <v>1.5</v>
                </pt>
                <pt idx="1588">
                  <v>3.5</v>
                </pt>
                <pt idx="1589">
                  <v>3.9</v>
                </pt>
                <pt idx="1590">
                  <v>3.5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53461487"/>
        <axId val="353464367"/>
      </lineChart>
      <catAx>
        <axId val="3534614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53464367"/>
        <crosses val="autoZero"/>
        <auto val="1"/>
        <lblAlgn val="ctr"/>
        <lblOffset val="100"/>
        <noMultiLvlLbl val="0"/>
      </catAx>
      <valAx>
        <axId val="353464367"/>
        <scaling>
          <orientation val="minMax"/>
          <max val="6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53461487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'Gaming 21h59''53s on 26-12-2024'!$B$1</f>
              <strCache>
                <ptCount val="1"/>
                <pt idx="0">
                  <v>CPU speed (s)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'Gaming 21h59''53s on 26-12-2024'!$B$2:$B$262</f>
              <numCache>
                <formatCode>General</formatCode>
                <ptCount val="261"/>
                <pt idx="0">
                  <v>0.063</v>
                </pt>
                <pt idx="1">
                  <v>0.054</v>
                </pt>
                <pt idx="2">
                  <v>0.055</v>
                </pt>
                <pt idx="3">
                  <v>0.053</v>
                </pt>
                <pt idx="4">
                  <v>0.056</v>
                </pt>
                <pt idx="5">
                  <v>0.055</v>
                </pt>
                <pt idx="6">
                  <v>0.053</v>
                </pt>
                <pt idx="7">
                  <v>0.063</v>
                </pt>
                <pt idx="8">
                  <v>0.173</v>
                </pt>
                <pt idx="9">
                  <v>0.056</v>
                </pt>
                <pt idx="10">
                  <v>0.059</v>
                </pt>
                <pt idx="11">
                  <v>0.075</v>
                </pt>
                <pt idx="12">
                  <v>0.098</v>
                </pt>
                <pt idx="13">
                  <v>0.111</v>
                </pt>
                <pt idx="14">
                  <v>0.083</v>
                </pt>
                <pt idx="15">
                  <v>0.095</v>
                </pt>
                <pt idx="16">
                  <v>0.092</v>
                </pt>
                <pt idx="17">
                  <v>0.08599999999999999</v>
                </pt>
                <pt idx="18">
                  <v>0.08699999999999999</v>
                </pt>
                <pt idx="19">
                  <v>0.083</v>
                </pt>
                <pt idx="20">
                  <v>0.115</v>
                </pt>
                <pt idx="21">
                  <v>0.08400000000000001</v>
                </pt>
                <pt idx="22">
                  <v>0.094</v>
                </pt>
                <pt idx="23">
                  <v>0.105</v>
                </pt>
                <pt idx="24">
                  <v>0.101</v>
                </pt>
                <pt idx="25">
                  <v>0.099</v>
                </pt>
                <pt idx="26">
                  <v>0.098</v>
                </pt>
                <pt idx="27">
                  <v>0.097</v>
                </pt>
                <pt idx="28">
                  <v>0.08599999999999999</v>
                </pt>
                <pt idx="29">
                  <v>0.117</v>
                </pt>
                <pt idx="30">
                  <v>0.102</v>
                </pt>
                <pt idx="31">
                  <v>0.106</v>
                </pt>
                <pt idx="32">
                  <v>0.109</v>
                </pt>
                <pt idx="33">
                  <v>0.134</v>
                </pt>
                <pt idx="34">
                  <v>0.111</v>
                </pt>
                <pt idx="35">
                  <v>0.08699999999999999</v>
                </pt>
                <pt idx="36">
                  <v>0.082</v>
                </pt>
                <pt idx="37">
                  <v>0.078</v>
                </pt>
                <pt idx="38">
                  <v>0.08699999999999999</v>
                </pt>
                <pt idx="39">
                  <v>0.078</v>
                </pt>
                <pt idx="40">
                  <v>0.123</v>
                </pt>
                <pt idx="41">
                  <v>0.11</v>
                </pt>
                <pt idx="42">
                  <v>0.09</v>
                </pt>
                <pt idx="43">
                  <v>0.115</v>
                </pt>
                <pt idx="44">
                  <v>0.076</v>
                </pt>
                <pt idx="45">
                  <v>0.08500000000000001</v>
                </pt>
                <pt idx="46">
                  <v>0.092</v>
                </pt>
                <pt idx="47">
                  <v>0.08</v>
                </pt>
                <pt idx="48">
                  <v>0.092</v>
                </pt>
                <pt idx="49">
                  <v>0.107</v>
                </pt>
                <pt idx="50">
                  <v>0.09</v>
                </pt>
                <pt idx="51">
                  <v>0.075</v>
                </pt>
                <pt idx="52">
                  <v>0.093</v>
                </pt>
                <pt idx="53">
                  <v>0.08500000000000001</v>
                </pt>
                <pt idx="54">
                  <v>0.08400000000000001</v>
                </pt>
                <pt idx="55">
                  <v>0.08500000000000001</v>
                </pt>
                <pt idx="56">
                  <v>0.079</v>
                </pt>
                <pt idx="57">
                  <v>0.073</v>
                </pt>
                <pt idx="58">
                  <v>0.082</v>
                </pt>
                <pt idx="59">
                  <v>0.078</v>
                </pt>
                <pt idx="60">
                  <v>0.08500000000000001</v>
                </pt>
                <pt idx="61">
                  <v>0.08699999999999999</v>
                </pt>
                <pt idx="62">
                  <v>0.089</v>
                </pt>
                <pt idx="63">
                  <v>0.103</v>
                </pt>
                <pt idx="64">
                  <v>0.081</v>
                </pt>
                <pt idx="65">
                  <v>0.08699999999999999</v>
                </pt>
                <pt idx="66">
                  <v>0.091</v>
                </pt>
                <pt idx="67">
                  <v>0.113</v>
                </pt>
                <pt idx="68">
                  <v>0.11</v>
                </pt>
                <pt idx="69">
                  <v>0.096</v>
                </pt>
                <pt idx="70">
                  <v>0.082</v>
                </pt>
                <pt idx="71">
                  <v>0.113</v>
                </pt>
                <pt idx="72">
                  <v>0.103</v>
                </pt>
                <pt idx="73">
                  <v>0.106</v>
                </pt>
                <pt idx="74">
                  <v>0.08400000000000001</v>
                </pt>
                <pt idx="75">
                  <v>0.101</v>
                </pt>
                <pt idx="76">
                  <v>0.075</v>
                </pt>
                <pt idx="77">
                  <v>0.078</v>
                </pt>
                <pt idx="78">
                  <v>0.105</v>
                </pt>
                <pt idx="79">
                  <v>0.081</v>
                </pt>
                <pt idx="80">
                  <v>0.094</v>
                </pt>
                <pt idx="81">
                  <v>0.083</v>
                </pt>
                <pt idx="82">
                  <v>0.08699999999999999</v>
                </pt>
                <pt idx="83">
                  <v>0.08</v>
                </pt>
                <pt idx="84">
                  <v>0.08</v>
                </pt>
                <pt idx="85">
                  <v>0.113</v>
                </pt>
                <pt idx="86">
                  <v>0.165</v>
                </pt>
                <pt idx="87">
                  <v>0.08799999999999999</v>
                </pt>
                <pt idx="88">
                  <v>0.081</v>
                </pt>
                <pt idx="89">
                  <v>0.079</v>
                </pt>
                <pt idx="90">
                  <v>0.08500000000000001</v>
                </pt>
                <pt idx="91">
                  <v>0.079</v>
                </pt>
                <pt idx="92">
                  <v>0.094</v>
                </pt>
                <pt idx="93">
                  <v>0.113</v>
                </pt>
                <pt idx="94">
                  <v>0.094</v>
                </pt>
                <pt idx="95">
                  <v>0.109</v>
                </pt>
                <pt idx="96">
                  <v>0.106</v>
                </pt>
                <pt idx="97">
                  <v>0.103</v>
                </pt>
                <pt idx="98">
                  <v>0.117</v>
                </pt>
                <pt idx="99">
                  <v>0.11</v>
                </pt>
                <pt idx="100">
                  <v>0.134</v>
                </pt>
                <pt idx="101">
                  <v>0.094</v>
                </pt>
                <pt idx="102">
                  <v>0.08400000000000001</v>
                </pt>
                <pt idx="103">
                  <v>0.08</v>
                </pt>
                <pt idx="104">
                  <v>0.107</v>
                </pt>
                <pt idx="105">
                  <v>0.102</v>
                </pt>
                <pt idx="106">
                  <v>0.08599999999999999</v>
                </pt>
                <pt idx="107">
                  <v>0.08699999999999999</v>
                </pt>
                <pt idx="108">
                  <v>0.083</v>
                </pt>
                <pt idx="109">
                  <v>0.079</v>
                </pt>
                <pt idx="110">
                  <v>0.089</v>
                </pt>
                <pt idx="111">
                  <v>0.091</v>
                </pt>
                <pt idx="112">
                  <v>0.089</v>
                </pt>
                <pt idx="113">
                  <v>0.077</v>
                </pt>
                <pt idx="114">
                  <v>0.08500000000000001</v>
                </pt>
                <pt idx="115">
                  <v>0.081</v>
                </pt>
                <pt idx="116">
                  <v>0.08699999999999999</v>
                </pt>
                <pt idx="117">
                  <v>0.097</v>
                </pt>
                <pt idx="118">
                  <v>0.08400000000000001</v>
                </pt>
                <pt idx="119">
                  <v>0.079</v>
                </pt>
                <pt idx="120">
                  <v>0.076</v>
                </pt>
                <pt idx="121">
                  <v>0.083</v>
                </pt>
                <pt idx="122">
                  <v>0.08</v>
                </pt>
                <pt idx="123">
                  <v>0.097</v>
                </pt>
                <pt idx="124">
                  <v>0.117</v>
                </pt>
                <pt idx="125">
                  <v>0.091</v>
                </pt>
                <pt idx="126">
                  <v>0.096</v>
                </pt>
                <pt idx="127">
                  <v>0.112</v>
                </pt>
                <pt idx="128">
                  <v>0.113</v>
                </pt>
                <pt idx="129">
                  <v>0.082</v>
                </pt>
                <pt idx="130">
                  <v>0.106</v>
                </pt>
                <pt idx="131">
                  <v>0.094</v>
                </pt>
                <pt idx="132">
                  <v>0.08699999999999999</v>
                </pt>
                <pt idx="133">
                  <v>0.095</v>
                </pt>
                <pt idx="134">
                  <v>0.059</v>
                </pt>
                <pt idx="135">
                  <v>0.056</v>
                </pt>
                <pt idx="136">
                  <v>0.054</v>
                </pt>
                <pt idx="137">
                  <v>0.188</v>
                </pt>
                <pt idx="138">
                  <v>0.055</v>
                </pt>
                <pt idx="139">
                  <v>0.054</v>
                </pt>
                <pt idx="140">
                  <v>0.054</v>
                </pt>
                <pt idx="141">
                  <v>0.053</v>
                </pt>
                <pt idx="142">
                  <v>0.057</v>
                </pt>
                <pt idx="143">
                  <v>0.053</v>
                </pt>
                <pt idx="144">
                  <v>0.078</v>
                </pt>
                <pt idx="145">
                  <v>0.06</v>
                </pt>
                <pt idx="146">
                  <v>0.08500000000000001</v>
                </pt>
                <pt idx="147">
                  <v>0.08500000000000001</v>
                </pt>
                <pt idx="148">
                  <v>0.103</v>
                </pt>
                <pt idx="149">
                  <v>0.091</v>
                </pt>
                <pt idx="150">
                  <v>0.091</v>
                </pt>
                <pt idx="151">
                  <v>0.109</v>
                </pt>
                <pt idx="152">
                  <v>0.1</v>
                </pt>
                <pt idx="153">
                  <v>0.108</v>
                </pt>
                <pt idx="154">
                  <v>0.096</v>
                </pt>
                <pt idx="155">
                  <v>0.122</v>
                </pt>
                <pt idx="156">
                  <v>0.077</v>
                </pt>
                <pt idx="157">
                  <v>0.08</v>
                </pt>
                <pt idx="158">
                  <v>0.109</v>
                </pt>
                <pt idx="159">
                  <v>0.09</v>
                </pt>
                <pt idx="160">
                  <v>0.08699999999999999</v>
                </pt>
                <pt idx="161">
                  <v>0.078</v>
                </pt>
                <pt idx="162">
                  <v>0.112</v>
                </pt>
                <pt idx="163">
                  <v>0.077</v>
                </pt>
                <pt idx="164">
                  <v>0.082</v>
                </pt>
                <pt idx="165">
                  <v>0.079</v>
                </pt>
                <pt idx="166">
                  <v>0.107</v>
                </pt>
                <pt idx="167">
                  <v>0.091</v>
                </pt>
                <pt idx="168">
                  <v>0.08500000000000001</v>
                </pt>
                <pt idx="169">
                  <v>0.08</v>
                </pt>
                <pt idx="170">
                  <v>0.123</v>
                </pt>
                <pt idx="171">
                  <v>0.102</v>
                </pt>
                <pt idx="172">
                  <v>0.119</v>
                </pt>
                <pt idx="173">
                  <v>0.114</v>
                </pt>
                <pt idx="174">
                  <v>0.101</v>
                </pt>
                <pt idx="175">
                  <v>0.079</v>
                </pt>
                <pt idx="176">
                  <v>0.081</v>
                </pt>
                <pt idx="177">
                  <v>0.076</v>
                </pt>
                <pt idx="178">
                  <v>0.099</v>
                </pt>
                <pt idx="179">
                  <v>0.092</v>
                </pt>
                <pt idx="180">
                  <v>0.082</v>
                </pt>
                <pt idx="181">
                  <v>0.095</v>
                </pt>
                <pt idx="182">
                  <v>0.08699999999999999</v>
                </pt>
                <pt idx="183">
                  <v>0.091</v>
                </pt>
                <pt idx="184">
                  <v>0.08699999999999999</v>
                </pt>
                <pt idx="185">
                  <v>0.08</v>
                </pt>
                <pt idx="186">
                  <v>0.08</v>
                </pt>
                <pt idx="187">
                  <v>0.091</v>
                </pt>
                <pt idx="188">
                  <v>0.08500000000000001</v>
                </pt>
                <pt idx="189">
                  <v>0.08799999999999999</v>
                </pt>
                <pt idx="190">
                  <v>0.093</v>
                </pt>
                <pt idx="191">
                  <v>0.1</v>
                </pt>
                <pt idx="192">
                  <v>0.076</v>
                </pt>
                <pt idx="193">
                  <v>0.113</v>
                </pt>
                <pt idx="194">
                  <v>0.091</v>
                </pt>
                <pt idx="195">
                  <v>0.091</v>
                </pt>
                <pt idx="196">
                  <v>0.078</v>
                </pt>
                <pt idx="197">
                  <v>0.083</v>
                </pt>
                <pt idx="198">
                  <v>0.081</v>
                </pt>
                <pt idx="199">
                  <v>0.081</v>
                </pt>
                <pt idx="200">
                  <v>0.08799999999999999</v>
                </pt>
                <pt idx="201">
                  <v>0.076</v>
                </pt>
                <pt idx="202">
                  <v>0.079</v>
                </pt>
                <pt idx="203">
                  <v>0.078</v>
                </pt>
                <pt idx="204">
                  <v>0.08699999999999999</v>
                </pt>
                <pt idx="205">
                  <v>0.102</v>
                </pt>
                <pt idx="206">
                  <v>0.098</v>
                </pt>
                <pt idx="207">
                  <v>0.08400000000000001</v>
                </pt>
                <pt idx="208">
                  <v>0.168</v>
                </pt>
                <pt idx="209">
                  <v>0.106</v>
                </pt>
                <pt idx="210">
                  <v>0.104</v>
                </pt>
                <pt idx="211">
                  <v>0.081</v>
                </pt>
                <pt idx="212">
                  <v>0.07099999999999999</v>
                </pt>
                <pt idx="213">
                  <v>0.104</v>
                </pt>
                <pt idx="214">
                  <v>0.082</v>
                </pt>
                <pt idx="215">
                  <v>0.08</v>
                </pt>
                <pt idx="216">
                  <v>0.08699999999999999</v>
                </pt>
                <pt idx="217">
                  <v>0.081</v>
                </pt>
                <pt idx="218">
                  <v>0.081</v>
                </pt>
                <pt idx="219">
                  <v>0.089</v>
                </pt>
                <pt idx="220">
                  <v>0.079</v>
                </pt>
                <pt idx="221">
                  <v>0.091</v>
                </pt>
                <pt idx="222">
                  <v>0.094</v>
                </pt>
                <pt idx="223">
                  <v>0.076</v>
                </pt>
                <pt idx="224">
                  <v>0.094</v>
                </pt>
                <pt idx="225">
                  <v>0.114</v>
                </pt>
                <pt idx="226">
                  <v>0.095</v>
                </pt>
                <pt idx="227">
                  <v>0.097</v>
                </pt>
                <pt idx="228">
                  <v>0.093</v>
                </pt>
                <pt idx="229">
                  <v>0.08599999999999999</v>
                </pt>
                <pt idx="230">
                  <v>0.08599999999999999</v>
                </pt>
                <pt idx="231">
                  <v>0.079</v>
                </pt>
                <pt idx="232">
                  <v>0.081</v>
                </pt>
                <pt idx="233">
                  <v>0.066</v>
                </pt>
                <pt idx="234">
                  <v>0.058</v>
                </pt>
                <pt idx="235">
                  <v>0.06900000000000001</v>
                </pt>
                <pt idx="236">
                  <v>0.054</v>
                </pt>
                <pt idx="237">
                  <v>0.057</v>
                </pt>
                <pt idx="238">
                  <v>0.055</v>
                </pt>
                <pt idx="239">
                  <v>0.048</v>
                </pt>
                <pt idx="240">
                  <v>0.05</v>
                </pt>
                <pt idx="241">
                  <v>0.047</v>
                </pt>
                <pt idx="242">
                  <v>0.047</v>
                </pt>
                <pt idx="243">
                  <v>0.053</v>
                </pt>
                <pt idx="244">
                  <v>0.058</v>
                </pt>
                <pt idx="245">
                  <v>0.057</v>
                </pt>
                <pt idx="246">
                  <v>0.048</v>
                </pt>
                <pt idx="247">
                  <v>0.052</v>
                </pt>
                <pt idx="248">
                  <v>0.047</v>
                </pt>
                <pt idx="249">
                  <v>0.06</v>
                </pt>
                <pt idx="250">
                  <v>0.057</v>
                </pt>
                <pt idx="251">
                  <v>0.053</v>
                </pt>
                <pt idx="252">
                  <v>0.056</v>
                </pt>
                <pt idx="253">
                  <v>0.063</v>
                </pt>
                <pt idx="254">
                  <v>0.057</v>
                </pt>
                <pt idx="255">
                  <v>0.055</v>
                </pt>
                <pt idx="256">
                  <v>0.049</v>
                </pt>
                <pt idx="257">
                  <v>0.054</v>
                </pt>
                <pt idx="258">
                  <v>0.077</v>
                </pt>
                <pt idx="259">
                  <v>0.058</v>
                </pt>
                <pt idx="260">
                  <v>0.049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93610559"/>
        <axId val="1793605967"/>
      </lineChart>
      <catAx>
        <axId val="17936105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93605967"/>
        <crosses val="autoZero"/>
        <auto val="1"/>
        <lblAlgn val="ctr"/>
        <lblOffset val="100"/>
        <noMultiLvlLbl val="0"/>
      </catAx>
      <valAx>
        <axId val="1793605967"/>
        <scaling>
          <orientation val="minMax"/>
          <max val="0.3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93610559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'Gaming 21h59''53s on 26-12-2024'!$C$1</f>
              <strCache>
                <ptCount val="1"/>
                <pt idx="0">
                  <v>Usage (%)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val>
            <numRef>
              <f>'Gaming 21h59''53s on 26-12-2024'!$C$2:$C$262</f>
              <numCache>
                <formatCode>General</formatCode>
                <ptCount val="261"/>
                <pt idx="0">
                  <v>0.7</v>
                </pt>
                <pt idx="1">
                  <v>2.7</v>
                </pt>
                <pt idx="2">
                  <v>2.3</v>
                </pt>
                <pt idx="3">
                  <v>3.2</v>
                </pt>
                <pt idx="4">
                  <v>1.9</v>
                </pt>
                <pt idx="5">
                  <v>2.4</v>
                </pt>
                <pt idx="6">
                  <v>2.2</v>
                </pt>
                <pt idx="7">
                  <v>4.8</v>
                </pt>
                <pt idx="8">
                  <v>12.1</v>
                </pt>
                <pt idx="9">
                  <v>9.4</v>
                </pt>
                <pt idx="10">
                  <v>8.6</v>
                </pt>
                <pt idx="11">
                  <v>10.6</v>
                </pt>
                <pt idx="12">
                  <v>12</v>
                </pt>
                <pt idx="13">
                  <v>5</v>
                </pt>
                <pt idx="14">
                  <v>5.9</v>
                </pt>
                <pt idx="15">
                  <v>7.5</v>
                </pt>
                <pt idx="16">
                  <v>7.8</v>
                </pt>
                <pt idx="17">
                  <v>6.9</v>
                </pt>
                <pt idx="18">
                  <v>8</v>
                </pt>
                <pt idx="19">
                  <v>9.199999999999999</v>
                </pt>
                <pt idx="20">
                  <v>8.6</v>
                </pt>
                <pt idx="21">
                  <v>7.9</v>
                </pt>
                <pt idx="22">
                  <v>11.2</v>
                </pt>
                <pt idx="23">
                  <v>8.800000000000001</v>
                </pt>
                <pt idx="24">
                  <v>6.8</v>
                </pt>
                <pt idx="25">
                  <v>7.3</v>
                </pt>
                <pt idx="26">
                  <v>7.3</v>
                </pt>
                <pt idx="27">
                  <v>8.699999999999999</v>
                </pt>
                <pt idx="28">
                  <v>7.1</v>
                </pt>
                <pt idx="29">
                  <v>12.1</v>
                </pt>
                <pt idx="30">
                  <v>9.6</v>
                </pt>
                <pt idx="31">
                  <v>9.4</v>
                </pt>
                <pt idx="32">
                  <v>10.4</v>
                </pt>
                <pt idx="33">
                  <v>8.199999999999999</v>
                </pt>
                <pt idx="34">
                  <v>11.9</v>
                </pt>
                <pt idx="35">
                  <v>10.1</v>
                </pt>
                <pt idx="36">
                  <v>10.5</v>
                </pt>
                <pt idx="37">
                  <v>9.9</v>
                </pt>
                <pt idx="38">
                  <v>10.8</v>
                </pt>
                <pt idx="39">
                  <v>9.1</v>
                </pt>
                <pt idx="40">
                  <v>13</v>
                </pt>
                <pt idx="41">
                  <v>13.6</v>
                </pt>
                <pt idx="42">
                  <v>10.8</v>
                </pt>
                <pt idx="43">
                  <v>10.1</v>
                </pt>
                <pt idx="44">
                  <v>7.3</v>
                </pt>
                <pt idx="45">
                  <v>12.5</v>
                </pt>
                <pt idx="46">
                  <v>8.1</v>
                </pt>
                <pt idx="47">
                  <v>9.800000000000001</v>
                </pt>
                <pt idx="48">
                  <v>13.2</v>
                </pt>
                <pt idx="49">
                  <v>12.7</v>
                </pt>
                <pt idx="50">
                  <v>13.2</v>
                </pt>
                <pt idx="51">
                  <v>11.4</v>
                </pt>
                <pt idx="52">
                  <v>9</v>
                </pt>
                <pt idx="53">
                  <v>12.3</v>
                </pt>
                <pt idx="54">
                  <v>8.699999999999999</v>
                </pt>
                <pt idx="55">
                  <v>12</v>
                </pt>
                <pt idx="56">
                  <v>15.5</v>
                </pt>
                <pt idx="57">
                  <v>8</v>
                </pt>
                <pt idx="58">
                  <v>9.800000000000001</v>
                </pt>
                <pt idx="59">
                  <v>6.4</v>
                </pt>
                <pt idx="60">
                  <v>9.1</v>
                </pt>
                <pt idx="61">
                  <v>8.4</v>
                </pt>
                <pt idx="62">
                  <v>8.6</v>
                </pt>
                <pt idx="63">
                  <v>7.3</v>
                </pt>
                <pt idx="64">
                  <v>10.3</v>
                </pt>
                <pt idx="65">
                  <v>7.8</v>
                </pt>
                <pt idx="66">
                  <v>8.300000000000001</v>
                </pt>
                <pt idx="67">
                  <v>8.4</v>
                </pt>
                <pt idx="68">
                  <v>8.199999999999999</v>
                </pt>
                <pt idx="69">
                  <v>8.4</v>
                </pt>
                <pt idx="70">
                  <v>8.5</v>
                </pt>
                <pt idx="71">
                  <v>13.2</v>
                </pt>
                <pt idx="72">
                  <v>12</v>
                </pt>
                <pt idx="73">
                  <v>11.7</v>
                </pt>
                <pt idx="74">
                  <v>9.6</v>
                </pt>
                <pt idx="75">
                  <v>13.7</v>
                </pt>
                <pt idx="76">
                  <v>9.5</v>
                </pt>
                <pt idx="77">
                  <v>9.699999999999999</v>
                </pt>
                <pt idx="78">
                  <v>8.1</v>
                </pt>
                <pt idx="79">
                  <v>8.1</v>
                </pt>
                <pt idx="80">
                  <v>7.7</v>
                </pt>
                <pt idx="81">
                  <v>7.5</v>
                </pt>
                <pt idx="82">
                  <v>10.2</v>
                </pt>
                <pt idx="83">
                  <v>9.800000000000001</v>
                </pt>
                <pt idx="84">
                  <v>10.1</v>
                </pt>
                <pt idx="85">
                  <v>10</v>
                </pt>
                <pt idx="86">
                  <v>14.9</v>
                </pt>
                <pt idx="87">
                  <v>11.5</v>
                </pt>
                <pt idx="88">
                  <v>9.800000000000001</v>
                </pt>
                <pt idx="89">
                  <v>10.5</v>
                </pt>
                <pt idx="90">
                  <v>10.3</v>
                </pt>
                <pt idx="91">
                  <v>11.2</v>
                </pt>
                <pt idx="92">
                  <v>10.4</v>
                </pt>
                <pt idx="93">
                  <v>9</v>
                </pt>
                <pt idx="94">
                  <v>9.300000000000001</v>
                </pt>
                <pt idx="95">
                  <v>10.8</v>
                </pt>
                <pt idx="96">
                  <v>7.9</v>
                </pt>
                <pt idx="97">
                  <v>12.5</v>
                </pt>
                <pt idx="98">
                  <v>12.6</v>
                </pt>
                <pt idx="99">
                  <v>8</v>
                </pt>
                <pt idx="100">
                  <v>9.300000000000001</v>
                </pt>
                <pt idx="101">
                  <v>9</v>
                </pt>
                <pt idx="102">
                  <v>7.6</v>
                </pt>
                <pt idx="103">
                  <v>7.8</v>
                </pt>
                <pt idx="104">
                  <v>7.8</v>
                </pt>
                <pt idx="105">
                  <v>8.5</v>
                </pt>
                <pt idx="106">
                  <v>10.8</v>
                </pt>
                <pt idx="107">
                  <v>12.2</v>
                </pt>
                <pt idx="108">
                  <v>11.5</v>
                </pt>
                <pt idx="109">
                  <v>11.5</v>
                </pt>
                <pt idx="110">
                  <v>10.8</v>
                </pt>
                <pt idx="111">
                  <v>10.9</v>
                </pt>
                <pt idx="112">
                  <v>10.8</v>
                </pt>
                <pt idx="113">
                  <v>12.5</v>
                </pt>
                <pt idx="114">
                  <v>9.300000000000001</v>
                </pt>
                <pt idx="115">
                  <v>10.8</v>
                </pt>
                <pt idx="116">
                  <v>9</v>
                </pt>
                <pt idx="117">
                  <v>8.5</v>
                </pt>
                <pt idx="118">
                  <v>8.300000000000001</v>
                </pt>
                <pt idx="119">
                  <v>13.6</v>
                </pt>
                <pt idx="120">
                  <v>9.4</v>
                </pt>
                <pt idx="121">
                  <v>7.1</v>
                </pt>
                <pt idx="122">
                  <v>6</v>
                </pt>
                <pt idx="123">
                  <v>6.9</v>
                </pt>
                <pt idx="124">
                  <v>8.300000000000001</v>
                </pt>
                <pt idx="125">
                  <v>8.699999999999999</v>
                </pt>
                <pt idx="126">
                  <v>10.2</v>
                </pt>
                <pt idx="127">
                  <v>7.4</v>
                </pt>
                <pt idx="128">
                  <v>8.199999999999999</v>
                </pt>
                <pt idx="129">
                  <v>11.6</v>
                </pt>
                <pt idx="130">
                  <v>13.1</v>
                </pt>
                <pt idx="131">
                  <v>9.5</v>
                </pt>
                <pt idx="132">
                  <v>9.199999999999999</v>
                </pt>
                <pt idx="133">
                  <v>21.6</v>
                </pt>
                <pt idx="134">
                  <v>1</v>
                </pt>
                <pt idx="135">
                  <v>2.9</v>
                </pt>
                <pt idx="136">
                  <v>12.9</v>
                </pt>
                <pt idx="137">
                  <v>36.1</v>
                </pt>
                <pt idx="138">
                  <v>2.7</v>
                </pt>
                <pt idx="139">
                  <v>2.6</v>
                </pt>
                <pt idx="140">
                  <v>4.7</v>
                </pt>
                <pt idx="141">
                  <v>4.6</v>
                </pt>
                <pt idx="142">
                  <v>4.8</v>
                </pt>
                <pt idx="143">
                  <v>6.7</v>
                </pt>
                <pt idx="144">
                  <v>8</v>
                </pt>
                <pt idx="145">
                  <v>9.199999999999999</v>
                </pt>
                <pt idx="146">
                  <v>7.8</v>
                </pt>
                <pt idx="147">
                  <v>9.6</v>
                </pt>
                <pt idx="148">
                  <v>8.699999999999999</v>
                </pt>
                <pt idx="149">
                  <v>8.699999999999999</v>
                </pt>
                <pt idx="150">
                  <v>6.1</v>
                </pt>
                <pt idx="151">
                  <v>8.6</v>
                </pt>
                <pt idx="152">
                  <v>9.800000000000001</v>
                </pt>
                <pt idx="153">
                  <v>8.699999999999999</v>
                </pt>
                <pt idx="154">
                  <v>9.6</v>
                </pt>
                <pt idx="155">
                  <v>15.9</v>
                </pt>
                <pt idx="156">
                  <v>12.5</v>
                </pt>
                <pt idx="157">
                  <v>13.3</v>
                </pt>
                <pt idx="158">
                  <v>9.9</v>
                </pt>
                <pt idx="159">
                  <v>10</v>
                </pt>
                <pt idx="160">
                  <v>8</v>
                </pt>
                <pt idx="161">
                  <v>11.6</v>
                </pt>
                <pt idx="162">
                  <v>12.4</v>
                </pt>
                <pt idx="163">
                  <v>17.1</v>
                </pt>
                <pt idx="164">
                  <v>13.7</v>
                </pt>
                <pt idx="165">
                  <v>10.4</v>
                </pt>
                <pt idx="166">
                  <v>8.300000000000001</v>
                </pt>
                <pt idx="167">
                  <v>7.1</v>
                </pt>
                <pt idx="168">
                  <v>19.8</v>
                </pt>
                <pt idx="169">
                  <v>10.3</v>
                </pt>
                <pt idx="170">
                  <v>14.1</v>
                </pt>
                <pt idx="171">
                  <v>11.1</v>
                </pt>
                <pt idx="172">
                  <v>9.6</v>
                </pt>
                <pt idx="173">
                  <v>6</v>
                </pt>
                <pt idx="174">
                  <v>6.5</v>
                </pt>
                <pt idx="175">
                  <v>6.7</v>
                </pt>
                <pt idx="176">
                  <v>13.1</v>
                </pt>
                <pt idx="177">
                  <v>8.699999999999999</v>
                </pt>
                <pt idx="178">
                  <v>8.4</v>
                </pt>
                <pt idx="179">
                  <v>9.699999999999999</v>
                </pt>
                <pt idx="180">
                  <v>6.8</v>
                </pt>
                <pt idx="181">
                  <v>10.3</v>
                </pt>
                <pt idx="182">
                  <v>12</v>
                </pt>
                <pt idx="183">
                  <v>9.300000000000001</v>
                </pt>
                <pt idx="184">
                  <v>8.4</v>
                </pt>
                <pt idx="185">
                  <v>7.9</v>
                </pt>
                <pt idx="186">
                  <v>8.199999999999999</v>
                </pt>
                <pt idx="187">
                  <v>11.2</v>
                </pt>
                <pt idx="188">
                  <v>11</v>
                </pt>
                <pt idx="189">
                  <v>7.8</v>
                </pt>
                <pt idx="190">
                  <v>7.1</v>
                </pt>
                <pt idx="191">
                  <v>7.3</v>
                </pt>
                <pt idx="192">
                  <v>9.199999999999999</v>
                </pt>
                <pt idx="193">
                  <v>14.2</v>
                </pt>
                <pt idx="194">
                  <v>7.6</v>
                </pt>
                <pt idx="195">
                  <v>8.6</v>
                </pt>
                <pt idx="196">
                  <v>6.3</v>
                </pt>
                <pt idx="197">
                  <v>8.9</v>
                </pt>
                <pt idx="198">
                  <v>6.9</v>
                </pt>
                <pt idx="199">
                  <v>7.4</v>
                </pt>
                <pt idx="200">
                  <v>8.6</v>
                </pt>
                <pt idx="201">
                  <v>7.9</v>
                </pt>
                <pt idx="202">
                  <v>8.699999999999999</v>
                </pt>
                <pt idx="203">
                  <v>9.6</v>
                </pt>
                <pt idx="204">
                  <v>9.6</v>
                </pt>
                <pt idx="205">
                  <v>11.4</v>
                </pt>
                <pt idx="206">
                  <v>12.9</v>
                </pt>
                <pt idx="207">
                  <v>7</v>
                </pt>
                <pt idx="208">
                  <v>9.4</v>
                </pt>
                <pt idx="209">
                  <v>11.7</v>
                </pt>
                <pt idx="210">
                  <v>7.8</v>
                </pt>
                <pt idx="211">
                  <v>7.8</v>
                </pt>
                <pt idx="212">
                  <v>7</v>
                </pt>
                <pt idx="213">
                  <v>7.7</v>
                </pt>
                <pt idx="214">
                  <v>5.7</v>
                </pt>
                <pt idx="215">
                  <v>9.699999999999999</v>
                </pt>
                <pt idx="216">
                  <v>11</v>
                </pt>
                <pt idx="217">
                  <v>9.199999999999999</v>
                </pt>
                <pt idx="218">
                  <v>10.4</v>
                </pt>
                <pt idx="219">
                  <v>9.6</v>
                </pt>
                <pt idx="220">
                  <v>11.1</v>
                </pt>
                <pt idx="221">
                  <v>17.2</v>
                </pt>
                <pt idx="222">
                  <v>12.2</v>
                </pt>
                <pt idx="223">
                  <v>13.1</v>
                </pt>
                <pt idx="224">
                  <v>13.9</v>
                </pt>
                <pt idx="225">
                  <v>9.4</v>
                </pt>
                <pt idx="226">
                  <v>10.4</v>
                </pt>
                <pt idx="227">
                  <v>9.6</v>
                </pt>
                <pt idx="228">
                  <v>5.2</v>
                </pt>
                <pt idx="229">
                  <v>10.8</v>
                </pt>
                <pt idx="230">
                  <v>14.1</v>
                </pt>
                <pt idx="231">
                  <v>12.1</v>
                </pt>
                <pt idx="232">
                  <v>15</v>
                </pt>
                <pt idx="233">
                  <v>5.1</v>
                </pt>
                <pt idx="234">
                  <v>0.8</v>
                </pt>
                <pt idx="235">
                  <v>9.199999999999999</v>
                </pt>
                <pt idx="236">
                  <v>6.5</v>
                </pt>
                <pt idx="237">
                  <v>7</v>
                </pt>
                <pt idx="238">
                  <v>2.8</v>
                </pt>
                <pt idx="239">
                  <v>0.6</v>
                </pt>
                <pt idx="240">
                  <v>0.8</v>
                </pt>
                <pt idx="241">
                  <v>1.9</v>
                </pt>
                <pt idx="242">
                  <v>0.3</v>
                </pt>
                <pt idx="243">
                  <v>8.300000000000001</v>
                </pt>
                <pt idx="244">
                  <v>1.7</v>
                </pt>
                <pt idx="245">
                  <v>0</v>
                </pt>
                <pt idx="246">
                  <v>0</v>
                </pt>
                <pt idx="247">
                  <v>2.2</v>
                </pt>
                <pt idx="248">
                  <v>0.6</v>
                </pt>
                <pt idx="249">
                  <v>4.3</v>
                </pt>
                <pt idx="250">
                  <v>0.8</v>
                </pt>
                <pt idx="251">
                  <v>3.2</v>
                </pt>
                <pt idx="252">
                  <v>2.2</v>
                </pt>
                <pt idx="253">
                  <v>1.4</v>
                </pt>
                <pt idx="254">
                  <v>3.7</v>
                </pt>
                <pt idx="255">
                  <v>9.300000000000001</v>
                </pt>
                <pt idx="256">
                  <v>2.8</v>
                </pt>
                <pt idx="257">
                  <v>3.5</v>
                </pt>
                <pt idx="258">
                  <v>2.1</v>
                </pt>
                <pt idx="259">
                  <v>4</v>
                </pt>
                <pt idx="260">
                  <v>0.3</v>
                </pt>
              </numCache>
            </numRef>
          </val>
          <smooth val="0"/>
        </ser>
        <dLbls>
          <dLblPos val="t"/>
          <showLegendKey val="0"/>
          <showVal val="0"/>
          <showCatName val="0"/>
          <showSerName val="0"/>
          <showPercent val="0"/>
          <showBubbleSize val="0"/>
        </dLbls>
        <smooth val="0"/>
        <axId val="326417151"/>
        <axId val="326421951"/>
      </lineChart>
      <catAx>
        <axId val="3264171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26421951"/>
        <crosses val="autoZero"/>
        <auto val="1"/>
        <lblAlgn val="ctr"/>
        <lblOffset val="100"/>
        <noMultiLvlLbl val="0"/>
      </catAx>
      <valAx>
        <axId val="326421951"/>
        <scaling>
          <orientation val="minMax"/>
          <max val="6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26417151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'Gaming 15h48''03s on 27-12-2024'!$B$1</f>
              <strCache>
                <ptCount val="1"/>
                <pt idx="0">
                  <v>CPU speed (s)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'Gaming 15h48''03s on 27-12-2024'!$B$2:$B$252</f>
              <numCache>
                <formatCode>General</formatCode>
                <ptCount val="251"/>
                <pt idx="0">
                  <v>0.053</v>
                </pt>
                <pt idx="1">
                  <v>0.055</v>
                </pt>
                <pt idx="2">
                  <v>0.067</v>
                </pt>
                <pt idx="3">
                  <v>0.068</v>
                </pt>
                <pt idx="4">
                  <v>0.082</v>
                </pt>
                <pt idx="5">
                  <v>0.07199999999999999</v>
                </pt>
                <pt idx="6">
                  <v>0.066</v>
                </pt>
                <pt idx="7">
                  <v>0.083</v>
                </pt>
                <pt idx="8">
                  <v>0.08400000000000001</v>
                </pt>
                <pt idx="9">
                  <v>0.082</v>
                </pt>
                <pt idx="10">
                  <v>0.067</v>
                </pt>
                <pt idx="11">
                  <v>0.07199999999999999</v>
                </pt>
                <pt idx="12">
                  <v>0.081</v>
                </pt>
                <pt idx="13">
                  <v>0.074</v>
                </pt>
                <pt idx="14">
                  <v>0.07099999999999999</v>
                </pt>
                <pt idx="15">
                  <v>0.073</v>
                </pt>
                <pt idx="16">
                  <v>0.08599999999999999</v>
                </pt>
                <pt idx="17">
                  <v>0.08799999999999999</v>
                </pt>
                <pt idx="18">
                  <v>0.082</v>
                </pt>
                <pt idx="19">
                  <v>0.105</v>
                </pt>
                <pt idx="20">
                  <v>0.081</v>
                </pt>
                <pt idx="21">
                  <v>0.082</v>
                </pt>
                <pt idx="22">
                  <v>0.08699999999999999</v>
                </pt>
                <pt idx="23">
                  <v>0.08500000000000001</v>
                </pt>
                <pt idx="24">
                  <v>0.076</v>
                </pt>
                <pt idx="25">
                  <v>0.11</v>
                </pt>
                <pt idx="26">
                  <v>0.089</v>
                </pt>
                <pt idx="27">
                  <v>0.075</v>
                </pt>
                <pt idx="28">
                  <v>0.079</v>
                </pt>
                <pt idx="29">
                  <v>0.083</v>
                </pt>
                <pt idx="30">
                  <v>0.08400000000000001</v>
                </pt>
                <pt idx="31">
                  <v>0.103</v>
                </pt>
                <pt idx="32">
                  <v>0.083</v>
                </pt>
                <pt idx="33">
                  <v>0.08400000000000001</v>
                </pt>
                <pt idx="34">
                  <v>0.082</v>
                </pt>
                <pt idx="35">
                  <v>0.076</v>
                </pt>
                <pt idx="36">
                  <v>0.081</v>
                </pt>
                <pt idx="37">
                  <v>0.077</v>
                </pt>
                <pt idx="38">
                  <v>0.081</v>
                </pt>
                <pt idx="39">
                  <v>0.079</v>
                </pt>
                <pt idx="40">
                  <v>0.078</v>
                </pt>
                <pt idx="41">
                  <v>0.08</v>
                </pt>
                <pt idx="42">
                  <v>0.106</v>
                </pt>
                <pt idx="43">
                  <v>0.077</v>
                </pt>
                <pt idx="44">
                  <v>0.08500000000000001</v>
                </pt>
                <pt idx="45">
                  <v>0.089</v>
                </pt>
                <pt idx="46">
                  <v>0.07000000000000001</v>
                </pt>
                <pt idx="47">
                  <v>0.073</v>
                </pt>
                <pt idx="48">
                  <v>0.08400000000000001</v>
                </pt>
                <pt idx="49">
                  <v>0.08</v>
                </pt>
                <pt idx="50">
                  <v>0.078</v>
                </pt>
                <pt idx="51">
                  <v>0.076</v>
                </pt>
                <pt idx="52">
                  <v>0.075</v>
                </pt>
                <pt idx="53">
                  <v>0.082</v>
                </pt>
                <pt idx="54">
                  <v>0.08500000000000001</v>
                </pt>
                <pt idx="55">
                  <v>0.11</v>
                </pt>
                <pt idx="56">
                  <v>0.082</v>
                </pt>
                <pt idx="57">
                  <v>0.08</v>
                </pt>
                <pt idx="58">
                  <v>0.081</v>
                </pt>
                <pt idx="59">
                  <v>0.089</v>
                </pt>
                <pt idx="60">
                  <v>0.077</v>
                </pt>
                <pt idx="61">
                  <v>0.095</v>
                </pt>
                <pt idx="62">
                  <v>0.078</v>
                </pt>
                <pt idx="63">
                  <v>0.077</v>
                </pt>
                <pt idx="64">
                  <v>0.075</v>
                </pt>
                <pt idx="65">
                  <v>0.098</v>
                </pt>
                <pt idx="66">
                  <v>0.08799999999999999</v>
                </pt>
                <pt idx="67">
                  <v>0.08500000000000001</v>
                </pt>
                <pt idx="68">
                  <v>0.078</v>
                </pt>
                <pt idx="69">
                  <v>0.09</v>
                </pt>
                <pt idx="70">
                  <v>0.079</v>
                </pt>
                <pt idx="71">
                  <v>0.074</v>
                </pt>
                <pt idx="72">
                  <v>0.083</v>
                </pt>
                <pt idx="73">
                  <v>0.103</v>
                </pt>
                <pt idx="74">
                  <v>0.116</v>
                </pt>
                <pt idx="75">
                  <v>0.127</v>
                </pt>
                <pt idx="76">
                  <v>0.096</v>
                </pt>
                <pt idx="77">
                  <v>0.109</v>
                </pt>
                <pt idx="78">
                  <v>0.101</v>
                </pt>
                <pt idx="79">
                  <v>0.101</v>
                </pt>
                <pt idx="80">
                  <v>0.104</v>
                </pt>
                <pt idx="81">
                  <v>0.111</v>
                </pt>
                <pt idx="82">
                  <v>0.105</v>
                </pt>
                <pt idx="83">
                  <v>0.131</v>
                </pt>
                <pt idx="84">
                  <v>0.101</v>
                </pt>
                <pt idx="85">
                  <v>0.103</v>
                </pt>
                <pt idx="86">
                  <v>0.101</v>
                </pt>
                <pt idx="87">
                  <v>0.106</v>
                </pt>
                <pt idx="88">
                  <v>0.111</v>
                </pt>
                <pt idx="89">
                  <v>0.107</v>
                </pt>
                <pt idx="90">
                  <v>0.111</v>
                </pt>
                <pt idx="91">
                  <v>0.118</v>
                </pt>
                <pt idx="92">
                  <v>0.103</v>
                </pt>
                <pt idx="93">
                  <v>0.097</v>
                </pt>
                <pt idx="94">
                  <v>0.107</v>
                </pt>
                <pt idx="95">
                  <v>0.114</v>
                </pt>
                <pt idx="96">
                  <v>0.109</v>
                </pt>
                <pt idx="97">
                  <v>0.113</v>
                </pt>
                <pt idx="98">
                  <v>0.113</v>
                </pt>
                <pt idx="99">
                  <v>0.101</v>
                </pt>
                <pt idx="100">
                  <v>0.106</v>
                </pt>
                <pt idx="101">
                  <v>0.129</v>
                </pt>
                <pt idx="102">
                  <v>0.16</v>
                </pt>
                <pt idx="103">
                  <v>0.122</v>
                </pt>
                <pt idx="104">
                  <v>0.108</v>
                </pt>
                <pt idx="105">
                  <v>0.106</v>
                </pt>
                <pt idx="106">
                  <v>0.102</v>
                </pt>
                <pt idx="107">
                  <v>0.103</v>
                </pt>
                <pt idx="108">
                  <v>0.272</v>
                </pt>
                <pt idx="109">
                  <v>0.116</v>
                </pt>
                <pt idx="110">
                  <v>0.155</v>
                </pt>
                <pt idx="111">
                  <v>0.158</v>
                </pt>
                <pt idx="112">
                  <v>0.102</v>
                </pt>
                <pt idx="113">
                  <v>0.16</v>
                </pt>
                <pt idx="114">
                  <v>0.147</v>
                </pt>
                <pt idx="115">
                  <v>0.099</v>
                </pt>
                <pt idx="116">
                  <v>0.114</v>
                </pt>
                <pt idx="117">
                  <v>0.139</v>
                </pt>
                <pt idx="118">
                  <v>0.092</v>
                </pt>
                <pt idx="119">
                  <v>0.106</v>
                </pt>
                <pt idx="120">
                  <v>0.105</v>
                </pt>
                <pt idx="121">
                  <v>0.169</v>
                </pt>
                <pt idx="122">
                  <v>0.148</v>
                </pt>
                <pt idx="123">
                  <v>0.138</v>
                </pt>
                <pt idx="124">
                  <v>0.148</v>
                </pt>
                <pt idx="125">
                  <v>0.123</v>
                </pt>
                <pt idx="126">
                  <v>0.159</v>
                </pt>
                <pt idx="127">
                  <v>0.182</v>
                </pt>
                <pt idx="128">
                  <v>0.126</v>
                </pt>
                <pt idx="129">
                  <v>0.143</v>
                </pt>
                <pt idx="130">
                  <v>0.142</v>
                </pt>
                <pt idx="131">
                  <v>0.158</v>
                </pt>
                <pt idx="132">
                  <v>0.192</v>
                </pt>
                <pt idx="133">
                  <v>0.159</v>
                </pt>
                <pt idx="134">
                  <v>0.173</v>
                </pt>
                <pt idx="135">
                  <v>0.175</v>
                </pt>
                <pt idx="136">
                  <v>0.146</v>
                </pt>
                <pt idx="137">
                  <v>0.102</v>
                </pt>
                <pt idx="138">
                  <v>0.105</v>
                </pt>
                <pt idx="139">
                  <v>0.105</v>
                </pt>
                <pt idx="140">
                  <v>0.099</v>
                </pt>
                <pt idx="141">
                  <v>0.102</v>
                </pt>
                <pt idx="142">
                  <v>0.095</v>
                </pt>
                <pt idx="143">
                  <v>0.11</v>
                </pt>
                <pt idx="144">
                  <v>0.109</v>
                </pt>
                <pt idx="145">
                  <v>0.121</v>
                </pt>
                <pt idx="146">
                  <v>0.146</v>
                </pt>
                <pt idx="147">
                  <v>0.104</v>
                </pt>
                <pt idx="148">
                  <v>0.113</v>
                </pt>
                <pt idx="149">
                  <v>0.099</v>
                </pt>
                <pt idx="150">
                  <v>0.103</v>
                </pt>
                <pt idx="151">
                  <v>0.102</v>
                </pt>
                <pt idx="152">
                  <v>0.124</v>
                </pt>
                <pt idx="153">
                  <v>0.101</v>
                </pt>
                <pt idx="154">
                  <v>0.105</v>
                </pt>
                <pt idx="155">
                  <v>0.105</v>
                </pt>
                <pt idx="156">
                  <v>0.102</v>
                </pt>
                <pt idx="157">
                  <v>0.126</v>
                </pt>
                <pt idx="158">
                  <v>0.103</v>
                </pt>
                <pt idx="159">
                  <v>0.099</v>
                </pt>
                <pt idx="160">
                  <v>0.1</v>
                </pt>
                <pt idx="161">
                  <v>0.11</v>
                </pt>
                <pt idx="162">
                  <v>0.138</v>
                </pt>
                <pt idx="163">
                  <v>0.11</v>
                </pt>
                <pt idx="164">
                  <v>0.104</v>
                </pt>
                <pt idx="165">
                  <v>0.109</v>
                </pt>
                <pt idx="166">
                  <v>0.112</v>
                </pt>
                <pt idx="167">
                  <v>0.098</v>
                </pt>
                <pt idx="168">
                  <v>0.103</v>
                </pt>
                <pt idx="169">
                  <v>0.104</v>
                </pt>
                <pt idx="170">
                  <v>0.102</v>
                </pt>
                <pt idx="171">
                  <v>0.109</v>
                </pt>
                <pt idx="172">
                  <v>0.11</v>
                </pt>
                <pt idx="173">
                  <v>0.121</v>
                </pt>
                <pt idx="174">
                  <v>0.121</v>
                </pt>
                <pt idx="175">
                  <v>0.112</v>
                </pt>
                <pt idx="176">
                  <v>0.115</v>
                </pt>
                <pt idx="177">
                  <v>0.109</v>
                </pt>
                <pt idx="178">
                  <v>0.113</v>
                </pt>
                <pt idx="179">
                  <v>0.113</v>
                </pt>
                <pt idx="180">
                  <v>0.113</v>
                </pt>
                <pt idx="181">
                  <v>0.116</v>
                </pt>
                <pt idx="182">
                  <v>0.119</v>
                </pt>
                <pt idx="183">
                  <v>0.12</v>
                </pt>
                <pt idx="184">
                  <v>0.119</v>
                </pt>
                <pt idx="185">
                  <v>0.104</v>
                </pt>
                <pt idx="186">
                  <v>0.1</v>
                </pt>
                <pt idx="187">
                  <v>0.108</v>
                </pt>
                <pt idx="188">
                  <v>0.104</v>
                </pt>
                <pt idx="189">
                  <v>0.105</v>
                </pt>
                <pt idx="190">
                  <v>0.104</v>
                </pt>
                <pt idx="191">
                  <v>0.105</v>
                </pt>
                <pt idx="192">
                  <v>0.103</v>
                </pt>
                <pt idx="193">
                  <v>0.105</v>
                </pt>
                <pt idx="194">
                  <v>0.1</v>
                </pt>
                <pt idx="195">
                  <v>0.102</v>
                </pt>
                <pt idx="196">
                  <v>0.107</v>
                </pt>
                <pt idx="197">
                  <v>0.099</v>
                </pt>
                <pt idx="198">
                  <v>0.099</v>
                </pt>
                <pt idx="199">
                  <v>0.104</v>
                </pt>
                <pt idx="200">
                  <v>0.108</v>
                </pt>
                <pt idx="201">
                  <v>0.103</v>
                </pt>
                <pt idx="202">
                  <v>0.127</v>
                </pt>
                <pt idx="203">
                  <v>0.101</v>
                </pt>
                <pt idx="204">
                  <v>0.098</v>
                </pt>
                <pt idx="205">
                  <v>0.098</v>
                </pt>
                <pt idx="206">
                  <v>0.14</v>
                </pt>
                <pt idx="207">
                  <v>0.096</v>
                </pt>
                <pt idx="208">
                  <v>0.153</v>
                </pt>
                <pt idx="209">
                  <v>0.104</v>
                </pt>
                <pt idx="210">
                  <v>0.102</v>
                </pt>
                <pt idx="211">
                  <v>0.109</v>
                </pt>
                <pt idx="212">
                  <v>0.106</v>
                </pt>
                <pt idx="213">
                  <v>0.109</v>
                </pt>
                <pt idx="214">
                  <v>0.102</v>
                </pt>
                <pt idx="215">
                  <v>0.099</v>
                </pt>
                <pt idx="216">
                  <v>0.109</v>
                </pt>
                <pt idx="217">
                  <v>0.1</v>
                </pt>
                <pt idx="218">
                  <v>0.104</v>
                </pt>
                <pt idx="219">
                  <v>0.095</v>
                </pt>
                <pt idx="220">
                  <v>0.095</v>
                </pt>
                <pt idx="221">
                  <v>0.099</v>
                </pt>
                <pt idx="222">
                  <v>0.123</v>
                </pt>
                <pt idx="223">
                  <v>0.097</v>
                </pt>
                <pt idx="224">
                  <v>0.097</v>
                </pt>
                <pt idx="225">
                  <v>0.102</v>
                </pt>
                <pt idx="226">
                  <v>0.103</v>
                </pt>
                <pt idx="227">
                  <v>0.131</v>
                </pt>
                <pt idx="228">
                  <v>0.109</v>
                </pt>
                <pt idx="229">
                  <v>0.107</v>
                </pt>
                <pt idx="230">
                  <v>0.123</v>
                </pt>
                <pt idx="231">
                  <v>0.118</v>
                </pt>
                <pt idx="232">
                  <v>0.17</v>
                </pt>
                <pt idx="233">
                  <v>0.121</v>
                </pt>
                <pt idx="234">
                  <v>0.159</v>
                </pt>
                <pt idx="235">
                  <v>0.112</v>
                </pt>
                <pt idx="236">
                  <v>0.106</v>
                </pt>
                <pt idx="237">
                  <v>0.117</v>
                </pt>
                <pt idx="238">
                  <v>0.113</v>
                </pt>
                <pt idx="239">
                  <v>0.112</v>
                </pt>
                <pt idx="240">
                  <v>0.11</v>
                </pt>
                <pt idx="241">
                  <v>0.129</v>
                </pt>
                <pt idx="242">
                  <v>0.102</v>
                </pt>
                <pt idx="243">
                  <v>0.127</v>
                </pt>
                <pt idx="244">
                  <v>0.121</v>
                </pt>
                <pt idx="245">
                  <v>0.126</v>
                </pt>
                <pt idx="246">
                  <v>0.184</v>
                </pt>
                <pt idx="247">
                  <v>0.126</v>
                </pt>
                <pt idx="248">
                  <v>0.112</v>
                </pt>
                <pt idx="249">
                  <v>0.165</v>
                </pt>
                <pt idx="250">
                  <v>0.154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97511199"/>
        <axId val="323941967"/>
      </lineChart>
      <catAx>
        <axId val="17975111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23941967"/>
        <crosses val="autoZero"/>
        <auto val="1"/>
        <lblAlgn val="ctr"/>
        <lblOffset val="100"/>
        <noMultiLvlLbl val="0"/>
      </catAx>
      <valAx>
        <axId val="3239419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97511199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'Gaming 15h48''03s on 27-12-2024'!$C$1</f>
              <strCache>
                <ptCount val="1"/>
                <pt idx="0">
                  <v>Usage (%)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val>
            <numRef>
              <f>'Gaming 15h48''03s on 27-12-2024'!$C$2:$C$252</f>
              <numCache>
                <formatCode>General</formatCode>
                <ptCount val="251"/>
                <pt idx="0">
                  <v>6.7</v>
                </pt>
                <pt idx="1">
                  <v>7.9</v>
                </pt>
                <pt idx="2">
                  <v>7</v>
                </pt>
                <pt idx="3">
                  <v>6.4</v>
                </pt>
                <pt idx="4">
                  <v>5.3</v>
                </pt>
                <pt idx="5">
                  <v>4.5</v>
                </pt>
                <pt idx="6">
                  <v>6.6</v>
                </pt>
                <pt idx="7">
                  <v>4.1</v>
                </pt>
                <pt idx="8">
                  <v>7.5</v>
                </pt>
                <pt idx="9">
                  <v>6.2</v>
                </pt>
                <pt idx="10">
                  <v>6.7</v>
                </pt>
                <pt idx="11">
                  <v>4.1</v>
                </pt>
                <pt idx="12">
                  <v>6.8</v>
                </pt>
                <pt idx="13">
                  <v>7.6</v>
                </pt>
                <pt idx="14">
                  <v>6</v>
                </pt>
                <pt idx="15">
                  <v>4.7</v>
                </pt>
                <pt idx="16">
                  <v>5.8</v>
                </pt>
                <pt idx="17">
                  <v>4.1</v>
                </pt>
                <pt idx="18">
                  <v>6.6</v>
                </pt>
                <pt idx="19">
                  <v>8.699999999999999</v>
                </pt>
                <pt idx="20">
                  <v>7.2</v>
                </pt>
                <pt idx="21">
                  <v>4.3</v>
                </pt>
                <pt idx="22">
                  <v>7</v>
                </pt>
                <pt idx="23">
                  <v>6.6</v>
                </pt>
                <pt idx="24">
                  <v>6.9</v>
                </pt>
                <pt idx="25">
                  <v>9.1</v>
                </pt>
                <pt idx="26">
                  <v>6.6</v>
                </pt>
                <pt idx="27">
                  <v>6.1</v>
                </pt>
                <pt idx="28">
                  <v>4.7</v>
                </pt>
                <pt idx="29">
                  <v>5.4</v>
                </pt>
                <pt idx="30">
                  <v>3.3</v>
                </pt>
                <pt idx="31">
                  <v>9.800000000000001</v>
                </pt>
                <pt idx="32">
                  <v>6.4</v>
                </pt>
                <pt idx="33">
                  <v>9.5</v>
                </pt>
                <pt idx="34">
                  <v>9.4</v>
                </pt>
                <pt idx="35">
                  <v>7.8</v>
                </pt>
                <pt idx="36">
                  <v>4.8</v>
                </pt>
                <pt idx="37">
                  <v>5.3</v>
                </pt>
                <pt idx="38">
                  <v>6.4</v>
                </pt>
                <pt idx="39">
                  <v>4.2</v>
                </pt>
                <pt idx="40">
                  <v>9.800000000000001</v>
                </pt>
                <pt idx="41">
                  <v>8.800000000000001</v>
                </pt>
                <pt idx="42">
                  <v>6.1</v>
                </pt>
                <pt idx="43">
                  <v>6.8</v>
                </pt>
                <pt idx="44">
                  <v>6.2</v>
                </pt>
                <pt idx="45">
                  <v>13.5</v>
                </pt>
                <pt idx="46">
                  <v>6.5</v>
                </pt>
                <pt idx="47">
                  <v>7.1</v>
                </pt>
                <pt idx="48">
                  <v>3.2</v>
                </pt>
                <pt idx="49">
                  <v>7.6</v>
                </pt>
                <pt idx="50">
                  <v>4.9</v>
                </pt>
                <pt idx="51">
                  <v>8.6</v>
                </pt>
                <pt idx="52">
                  <v>7</v>
                </pt>
                <pt idx="53">
                  <v>9.9</v>
                </pt>
                <pt idx="54">
                  <v>7.3</v>
                </pt>
                <pt idx="55">
                  <v>11.9</v>
                </pt>
                <pt idx="56">
                  <v>7.3</v>
                </pt>
                <pt idx="57">
                  <v>6.7</v>
                </pt>
                <pt idx="58">
                  <v>6.4</v>
                </pt>
                <pt idx="59">
                  <v>9.199999999999999</v>
                </pt>
                <pt idx="60">
                  <v>6</v>
                </pt>
                <pt idx="61">
                  <v>7.5</v>
                </pt>
                <pt idx="62">
                  <v>5.6</v>
                </pt>
                <pt idx="63">
                  <v>5.9</v>
                </pt>
                <pt idx="64">
                  <v>6.8</v>
                </pt>
                <pt idx="65">
                  <v>4.9</v>
                </pt>
                <pt idx="66">
                  <v>8.6</v>
                </pt>
                <pt idx="67">
                  <v>9.6</v>
                </pt>
                <pt idx="68">
                  <v>5.6</v>
                </pt>
                <pt idx="69">
                  <v>12.2</v>
                </pt>
                <pt idx="70">
                  <v>11.6</v>
                </pt>
                <pt idx="71">
                  <v>4.1</v>
                </pt>
                <pt idx="72">
                  <v>5.7</v>
                </pt>
                <pt idx="73">
                  <v>2.8</v>
                </pt>
                <pt idx="74">
                  <v>9.199999999999999</v>
                </pt>
                <pt idx="75">
                  <v>8.699999999999999</v>
                </pt>
                <pt idx="76">
                  <v>4.5</v>
                </pt>
                <pt idx="77">
                  <v>3.5</v>
                </pt>
                <pt idx="78">
                  <v>4.1</v>
                </pt>
                <pt idx="79">
                  <v>2.4</v>
                </pt>
                <pt idx="80">
                  <v>5.4</v>
                </pt>
                <pt idx="81">
                  <v>14.5</v>
                </pt>
                <pt idx="82">
                  <v>3.5</v>
                </pt>
                <pt idx="83">
                  <v>4.5</v>
                </pt>
                <pt idx="84">
                  <v>6.5</v>
                </pt>
                <pt idx="85">
                  <v>4.7</v>
                </pt>
                <pt idx="86">
                  <v>7.2</v>
                </pt>
                <pt idx="87">
                  <v>9.199999999999999</v>
                </pt>
                <pt idx="88">
                  <v>7.6</v>
                </pt>
                <pt idx="89">
                  <v>3.9</v>
                </pt>
                <pt idx="90">
                  <v>4.2</v>
                </pt>
                <pt idx="91">
                  <v>6.8</v>
                </pt>
                <pt idx="92">
                  <v>4.5</v>
                </pt>
                <pt idx="93">
                  <v>4.8</v>
                </pt>
                <pt idx="94">
                  <v>7.8</v>
                </pt>
                <pt idx="95">
                  <v>14.2</v>
                </pt>
                <pt idx="96">
                  <v>4.2</v>
                </pt>
                <pt idx="97">
                  <v>4</v>
                </pt>
                <pt idx="98">
                  <v>7.4</v>
                </pt>
                <pt idx="99">
                  <v>8.1</v>
                </pt>
                <pt idx="100">
                  <v>7.5</v>
                </pt>
                <pt idx="101">
                  <v>10.2</v>
                </pt>
                <pt idx="102">
                  <v>5.5</v>
                </pt>
                <pt idx="103">
                  <v>4.7</v>
                </pt>
                <pt idx="104">
                  <v>6.4</v>
                </pt>
                <pt idx="105">
                  <v>4.2</v>
                </pt>
                <pt idx="106">
                  <v>7.4</v>
                </pt>
                <pt idx="107">
                  <v>9.5</v>
                </pt>
                <pt idx="108">
                  <v>15.6</v>
                </pt>
                <pt idx="109">
                  <v>2.9</v>
                </pt>
                <pt idx="110">
                  <v>5.4</v>
                </pt>
                <pt idx="111">
                  <v>7.3</v>
                </pt>
                <pt idx="112">
                  <v>4</v>
                </pt>
                <pt idx="113">
                  <v>7.3</v>
                </pt>
                <pt idx="114">
                  <v>6</v>
                </pt>
                <pt idx="115">
                  <v>1.9</v>
                </pt>
                <pt idx="116">
                  <v>1.3</v>
                </pt>
                <pt idx="117">
                  <v>3.5</v>
                </pt>
                <pt idx="118">
                  <v>3.9</v>
                </pt>
                <pt idx="119">
                  <v>3.4</v>
                </pt>
                <pt idx="120">
                  <v>11.3</v>
                </pt>
                <pt idx="121">
                  <v>5.8</v>
                </pt>
                <pt idx="122">
                  <v>8.1</v>
                </pt>
                <pt idx="123">
                  <v>7</v>
                </pt>
                <pt idx="124">
                  <v>7.4</v>
                </pt>
                <pt idx="125">
                  <v>7.9</v>
                </pt>
                <pt idx="126">
                  <v>13.7</v>
                </pt>
                <pt idx="127">
                  <v>7.8</v>
                </pt>
                <pt idx="128">
                  <v>6.6</v>
                </pt>
                <pt idx="129">
                  <v>7.7</v>
                </pt>
                <pt idx="130">
                  <v>6.1</v>
                </pt>
                <pt idx="131">
                  <v>6.5</v>
                </pt>
                <pt idx="132">
                  <v>10.4</v>
                </pt>
                <pt idx="133">
                  <v>8.800000000000001</v>
                </pt>
                <pt idx="134">
                  <v>16.8</v>
                </pt>
                <pt idx="135">
                  <v>7.8</v>
                </pt>
                <pt idx="136">
                  <v>9.1</v>
                </pt>
                <pt idx="137">
                  <v>6.6</v>
                </pt>
                <pt idx="138">
                  <v>9.199999999999999</v>
                </pt>
                <pt idx="139">
                  <v>3.7</v>
                </pt>
                <pt idx="140">
                  <v>3.4</v>
                </pt>
                <pt idx="141">
                  <v>4.5</v>
                </pt>
                <pt idx="142">
                  <v>4.8</v>
                </pt>
                <pt idx="143">
                  <v>8.300000000000001</v>
                </pt>
                <pt idx="144">
                  <v>6.4</v>
                </pt>
                <pt idx="145">
                  <v>5.3</v>
                </pt>
                <pt idx="146">
                  <v>4.6</v>
                </pt>
                <pt idx="147">
                  <v>1.7</v>
                </pt>
                <pt idx="148">
                  <v>10.1</v>
                </pt>
                <pt idx="149">
                  <v>3.8</v>
                </pt>
                <pt idx="150">
                  <v>2.8</v>
                </pt>
                <pt idx="151">
                  <v>3.1</v>
                </pt>
                <pt idx="152">
                  <v>4.6</v>
                </pt>
                <pt idx="153">
                  <v>2.5</v>
                </pt>
                <pt idx="154">
                  <v>2</v>
                </pt>
                <pt idx="155">
                  <v>3.9</v>
                </pt>
                <pt idx="156">
                  <v>5.5</v>
                </pt>
                <pt idx="157">
                  <v>4.1</v>
                </pt>
                <pt idx="158">
                  <v>2.8</v>
                </pt>
                <pt idx="159">
                  <v>2.5</v>
                </pt>
                <pt idx="160">
                  <v>3.2</v>
                </pt>
                <pt idx="161">
                  <v>2.7</v>
                </pt>
                <pt idx="162">
                  <v>9.1</v>
                </pt>
                <pt idx="163">
                  <v>5.3</v>
                </pt>
                <pt idx="164">
                  <v>2.9</v>
                </pt>
                <pt idx="165">
                  <v>4.8</v>
                </pt>
                <pt idx="166">
                  <v>4.8</v>
                </pt>
                <pt idx="167">
                  <v>4.4</v>
                </pt>
                <pt idx="168">
                  <v>2.7</v>
                </pt>
                <pt idx="169">
                  <v>3.5</v>
                </pt>
                <pt idx="170">
                  <v>2.9</v>
                </pt>
                <pt idx="171">
                  <v>3</v>
                </pt>
                <pt idx="172">
                  <v>2</v>
                </pt>
                <pt idx="173">
                  <v>4</v>
                </pt>
                <pt idx="174">
                  <v>4.5</v>
                </pt>
                <pt idx="175">
                  <v>2.8</v>
                </pt>
                <pt idx="176">
                  <v>13</v>
                </pt>
                <pt idx="177">
                  <v>5.2</v>
                </pt>
                <pt idx="178">
                  <v>3.4</v>
                </pt>
                <pt idx="179">
                  <v>4.7</v>
                </pt>
                <pt idx="180">
                  <v>3.7</v>
                </pt>
                <pt idx="181">
                  <v>2.8</v>
                </pt>
                <pt idx="182">
                  <v>5</v>
                </pt>
                <pt idx="183">
                  <v>3</v>
                </pt>
                <pt idx="184">
                  <v>5.8</v>
                </pt>
                <pt idx="185">
                  <v>4.9</v>
                </pt>
                <pt idx="186">
                  <v>4</v>
                </pt>
                <pt idx="187">
                  <v>4.9</v>
                </pt>
                <pt idx="188">
                  <v>4.3</v>
                </pt>
                <pt idx="189">
                  <v>4</v>
                </pt>
                <pt idx="190">
                  <v>8.5</v>
                </pt>
                <pt idx="191">
                  <v>1.3</v>
                </pt>
                <pt idx="192">
                  <v>3.6</v>
                </pt>
                <pt idx="193">
                  <v>6.9</v>
                </pt>
                <pt idx="194">
                  <v>4.5</v>
                </pt>
                <pt idx="195">
                  <v>5.6</v>
                </pt>
                <pt idx="196">
                  <v>3.1</v>
                </pt>
                <pt idx="197">
                  <v>2</v>
                </pt>
                <pt idx="198">
                  <v>4.5</v>
                </pt>
                <pt idx="199">
                  <v>4.4</v>
                </pt>
                <pt idx="200">
                  <v>3.5</v>
                </pt>
                <pt idx="201">
                  <v>3.6</v>
                </pt>
                <pt idx="202">
                  <v>3.2</v>
                </pt>
                <pt idx="203">
                  <v>2.7</v>
                </pt>
                <pt idx="204">
                  <v>13.2</v>
                </pt>
                <pt idx="205">
                  <v>2.1</v>
                </pt>
                <pt idx="206">
                  <v>9.300000000000001</v>
                </pt>
                <pt idx="207">
                  <v>6.8</v>
                </pt>
                <pt idx="208">
                  <v>7.3</v>
                </pt>
                <pt idx="209">
                  <v>4.2</v>
                </pt>
                <pt idx="210">
                  <v>8</v>
                </pt>
                <pt idx="211">
                  <v>5.1</v>
                </pt>
                <pt idx="212">
                  <v>2.8</v>
                </pt>
                <pt idx="213">
                  <v>4.3</v>
                </pt>
                <pt idx="214">
                  <v>5.2</v>
                </pt>
                <pt idx="215">
                  <v>3.1</v>
                </pt>
                <pt idx="216">
                  <v>5.4</v>
                </pt>
                <pt idx="217">
                  <v>3.2</v>
                </pt>
                <pt idx="218">
                  <v>11.6</v>
                </pt>
                <pt idx="219">
                  <v>3.1</v>
                </pt>
                <pt idx="220">
                  <v>3.9</v>
                </pt>
                <pt idx="221">
                  <v>5.8</v>
                </pt>
                <pt idx="222">
                  <v>3.5</v>
                </pt>
                <pt idx="223">
                  <v>3.1</v>
                </pt>
                <pt idx="224">
                  <v>6</v>
                </pt>
                <pt idx="225">
                  <v>4.6</v>
                </pt>
                <pt idx="226">
                  <v>5.9</v>
                </pt>
                <pt idx="227">
                  <v>5.7</v>
                </pt>
                <pt idx="228">
                  <v>3.9</v>
                </pt>
                <pt idx="229">
                  <v>4.5</v>
                </pt>
                <pt idx="230">
                  <v>7.3</v>
                </pt>
                <pt idx="231">
                  <v>5.5</v>
                </pt>
                <pt idx="232">
                  <v>14.6</v>
                </pt>
                <pt idx="233">
                  <v>4.9</v>
                </pt>
                <pt idx="234">
                  <v>6.8</v>
                </pt>
                <pt idx="235">
                  <v>5.3</v>
                </pt>
                <pt idx="236">
                  <v>3.4</v>
                </pt>
                <pt idx="237">
                  <v>4.6</v>
                </pt>
                <pt idx="238">
                  <v>2.4</v>
                </pt>
                <pt idx="239">
                  <v>4.1</v>
                </pt>
                <pt idx="240">
                  <v>7.6</v>
                </pt>
                <pt idx="241">
                  <v>6.7</v>
                </pt>
                <pt idx="242">
                  <v>5.6</v>
                </pt>
                <pt idx="243">
                  <v>5.8</v>
                </pt>
                <pt idx="244">
                  <v>4</v>
                </pt>
                <pt idx="245">
                  <v>4.6</v>
                </pt>
                <pt idx="246">
                  <v>41</v>
                </pt>
                <pt idx="247">
                  <v>2.4</v>
                </pt>
                <pt idx="248">
                  <v>2.5</v>
                </pt>
                <pt idx="249">
                  <v>9</v>
                </pt>
                <pt idx="250">
                  <v>2.6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23323455"/>
        <axId val="323324415"/>
      </lineChart>
      <catAx>
        <axId val="3233234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23324415"/>
        <crosses val="autoZero"/>
        <auto val="1"/>
        <lblAlgn val="ctr"/>
        <lblOffset val="100"/>
        <noMultiLvlLbl val="0"/>
      </catAx>
      <valAx>
        <axId val="323324415"/>
        <scaling>
          <orientation val="minMax"/>
          <max val="6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23323455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'MusicWDaVinci 13h18''17s on 30-1'!$B$1</f>
              <strCache>
                <ptCount val="1"/>
                <pt idx="0">
                  <v>CPU speed (s)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'MusicWDaVinci 13h18''17s on 30-1'!$B$2:$B$738</f>
              <numCache>
                <formatCode>General</formatCode>
                <ptCount val="737"/>
                <pt idx="0">
                  <v>0.129</v>
                </pt>
                <pt idx="1">
                  <v>0.128</v>
                </pt>
                <pt idx="2">
                  <v>0.126</v>
                </pt>
                <pt idx="3">
                  <v>0.138</v>
                </pt>
                <pt idx="4">
                  <v>0.123</v>
                </pt>
                <pt idx="5">
                  <v>0.135</v>
                </pt>
                <pt idx="6">
                  <v>0.134</v>
                </pt>
                <pt idx="7">
                  <v>0.139</v>
                </pt>
                <pt idx="8">
                  <v>0.128</v>
                </pt>
                <pt idx="9">
                  <v>0.128</v>
                </pt>
                <pt idx="10">
                  <v>0.113</v>
                </pt>
                <pt idx="11">
                  <v>0.112</v>
                </pt>
                <pt idx="12">
                  <v>0.11</v>
                </pt>
                <pt idx="13">
                  <v>0.124</v>
                </pt>
                <pt idx="14">
                  <v>0.136</v>
                </pt>
                <pt idx="15">
                  <v>0.127</v>
                </pt>
                <pt idx="16">
                  <v>0.11</v>
                </pt>
                <pt idx="17">
                  <v>0.129</v>
                </pt>
                <pt idx="18">
                  <v>0.156</v>
                </pt>
                <pt idx="19">
                  <v>0.122</v>
                </pt>
                <pt idx="20">
                  <v>0.11</v>
                </pt>
                <pt idx="21">
                  <v>0.128</v>
                </pt>
                <pt idx="22">
                  <v>0.127</v>
                </pt>
                <pt idx="23">
                  <v>0.11</v>
                </pt>
                <pt idx="24">
                  <v>0.111</v>
                </pt>
                <pt idx="25">
                  <v>0.11</v>
                </pt>
                <pt idx="26">
                  <v>0.11</v>
                </pt>
                <pt idx="27">
                  <v>0.14</v>
                </pt>
                <pt idx="28">
                  <v>0.143</v>
                </pt>
                <pt idx="29">
                  <v>0.145</v>
                </pt>
                <pt idx="30">
                  <v>0.124</v>
                </pt>
                <pt idx="31">
                  <v>0.158</v>
                </pt>
                <pt idx="32">
                  <v>0.13</v>
                </pt>
                <pt idx="33">
                  <v>0.133</v>
                </pt>
                <pt idx="34">
                  <v>0.159</v>
                </pt>
                <pt idx="35">
                  <v>0.13</v>
                </pt>
                <pt idx="36">
                  <v>0.134</v>
                </pt>
                <pt idx="37">
                  <v>0.139</v>
                </pt>
                <pt idx="38">
                  <v>0.156</v>
                </pt>
                <pt idx="39">
                  <v>0.135</v>
                </pt>
                <pt idx="40">
                  <v>0.137</v>
                </pt>
                <pt idx="41">
                  <v>0.119</v>
                </pt>
                <pt idx="42">
                  <v>0.13</v>
                </pt>
                <pt idx="43">
                  <v>0.128</v>
                </pt>
                <pt idx="44">
                  <v>0.129</v>
                </pt>
                <pt idx="45">
                  <v>0.114</v>
                </pt>
                <pt idx="46">
                  <v>0.11</v>
                </pt>
                <pt idx="47">
                  <v>0.126</v>
                </pt>
                <pt idx="48">
                  <v>0.126</v>
                </pt>
                <pt idx="49">
                  <v>0.139</v>
                </pt>
                <pt idx="50">
                  <v>0.11</v>
                </pt>
                <pt idx="51">
                  <v>0.111</v>
                </pt>
                <pt idx="52">
                  <v>0.117</v>
                </pt>
                <pt idx="53">
                  <v>0.157</v>
                </pt>
                <pt idx="54">
                  <v>0.129</v>
                </pt>
                <pt idx="55">
                  <v>0.126</v>
                </pt>
                <pt idx="56">
                  <v>0.11</v>
                </pt>
                <pt idx="57">
                  <v>0.158</v>
                </pt>
                <pt idx="58">
                  <v>0.13</v>
                </pt>
                <pt idx="59">
                  <v>0.139</v>
                </pt>
                <pt idx="60">
                  <v>0.14</v>
                </pt>
                <pt idx="61">
                  <v>0.123</v>
                </pt>
                <pt idx="62">
                  <v>0.122</v>
                </pt>
                <pt idx="63">
                  <v>0.134</v>
                </pt>
                <pt idx="64">
                  <v>0.123</v>
                </pt>
                <pt idx="65">
                  <v>0.125</v>
                </pt>
                <pt idx="66">
                  <v>0.127</v>
                </pt>
                <pt idx="67">
                  <v>0.121</v>
                </pt>
                <pt idx="68">
                  <v>0.129</v>
                </pt>
                <pt idx="69">
                  <v>0.159</v>
                </pt>
                <pt idx="70">
                  <v>0.16</v>
                </pt>
                <pt idx="71">
                  <v>0.11</v>
                </pt>
                <pt idx="72">
                  <v>0.113</v>
                </pt>
                <pt idx="73">
                  <v>0.114</v>
                </pt>
                <pt idx="74">
                  <v>0.126</v>
                </pt>
                <pt idx="75">
                  <v>0.052</v>
                </pt>
                <pt idx="76">
                  <v>0.058</v>
                </pt>
                <pt idx="77">
                  <v>0.053</v>
                </pt>
                <pt idx="78">
                  <v>0.047</v>
                </pt>
                <pt idx="79">
                  <v>0.082</v>
                </pt>
                <pt idx="80">
                  <v>0.054</v>
                </pt>
                <pt idx="81">
                  <v>0.058</v>
                </pt>
                <pt idx="82">
                  <v>0.055</v>
                </pt>
                <pt idx="83">
                  <v>0.057</v>
                </pt>
                <pt idx="84">
                  <v>0.057</v>
                </pt>
                <pt idx="85">
                  <v>0.055</v>
                </pt>
                <pt idx="86">
                  <v>0.053</v>
                </pt>
                <pt idx="87">
                  <v>0.057</v>
                </pt>
                <pt idx="88">
                  <v>0.059</v>
                </pt>
                <pt idx="89">
                  <v>0.064</v>
                </pt>
                <pt idx="90">
                  <v>0.061</v>
                </pt>
                <pt idx="91">
                  <v>0.058</v>
                </pt>
                <pt idx="92">
                  <v>0.059</v>
                </pt>
                <pt idx="93">
                  <v>0.064</v>
                </pt>
                <pt idx="94">
                  <v>0.056</v>
                </pt>
                <pt idx="95">
                  <v>0.056</v>
                </pt>
                <pt idx="96">
                  <v>0.056</v>
                </pt>
                <pt idx="97">
                  <v>0.057</v>
                </pt>
                <pt idx="98">
                  <v>0.057</v>
                </pt>
                <pt idx="99">
                  <v>0.061</v>
                </pt>
                <pt idx="100">
                  <v>0.06</v>
                </pt>
                <pt idx="101">
                  <v>0.055</v>
                </pt>
                <pt idx="102">
                  <v>0.056</v>
                </pt>
                <pt idx="103">
                  <v>0.057</v>
                </pt>
                <pt idx="104">
                  <v>0.057</v>
                </pt>
                <pt idx="105">
                  <v>0.056</v>
                </pt>
                <pt idx="106">
                  <v>0.059</v>
                </pt>
                <pt idx="107">
                  <v>0.082</v>
                </pt>
                <pt idx="108">
                  <v>0.063</v>
                </pt>
                <pt idx="109">
                  <v>0.057</v>
                </pt>
                <pt idx="110">
                  <v>0.059</v>
                </pt>
                <pt idx="111">
                  <v>0.058</v>
                </pt>
                <pt idx="112">
                  <v>0.056</v>
                </pt>
                <pt idx="113">
                  <v>0.059</v>
                </pt>
                <pt idx="114">
                  <v>0.058</v>
                </pt>
                <pt idx="115">
                  <v>0.058</v>
                </pt>
                <pt idx="116">
                  <v>0.058</v>
                </pt>
                <pt idx="117">
                  <v>0.057</v>
                </pt>
                <pt idx="118">
                  <v>0.07199999999999999</v>
                </pt>
                <pt idx="119">
                  <v>0.055</v>
                </pt>
                <pt idx="120">
                  <v>0.056</v>
                </pt>
                <pt idx="121">
                  <v>0.061</v>
                </pt>
                <pt idx="122">
                  <v>0.074</v>
                </pt>
                <pt idx="123">
                  <v>0.07099999999999999</v>
                </pt>
                <pt idx="124">
                  <v>0.057</v>
                </pt>
                <pt idx="125">
                  <v>0.068</v>
                </pt>
                <pt idx="126">
                  <v>0.057</v>
                </pt>
                <pt idx="127">
                  <v>0.054</v>
                </pt>
                <pt idx="128">
                  <v>0.059</v>
                </pt>
                <pt idx="129">
                  <v>0.056</v>
                </pt>
                <pt idx="130">
                  <v>0.057</v>
                </pt>
                <pt idx="131">
                  <v>0.056</v>
                </pt>
                <pt idx="132">
                  <v>0.057</v>
                </pt>
                <pt idx="133">
                  <v>0.056</v>
                </pt>
                <pt idx="134">
                  <v>0.06900000000000001</v>
                </pt>
                <pt idx="135">
                  <v>0.056</v>
                </pt>
                <pt idx="136">
                  <v>0.054</v>
                </pt>
                <pt idx="137">
                  <v>0.055</v>
                </pt>
                <pt idx="138">
                  <v>0.074</v>
                </pt>
                <pt idx="139">
                  <v>0.059</v>
                </pt>
                <pt idx="140">
                  <v>0.065</v>
                </pt>
                <pt idx="141">
                  <v>0.059</v>
                </pt>
                <pt idx="142">
                  <v>0.06</v>
                </pt>
                <pt idx="143">
                  <v>0.055</v>
                </pt>
                <pt idx="144">
                  <v>0.08799999999999999</v>
                </pt>
                <pt idx="145">
                  <v>0.076</v>
                </pt>
                <pt idx="146">
                  <v>0.077</v>
                </pt>
                <pt idx="147">
                  <v>0.083</v>
                </pt>
                <pt idx="148">
                  <v>0.076</v>
                </pt>
                <pt idx="149">
                  <v>0.08599999999999999</v>
                </pt>
                <pt idx="150">
                  <v>0.063</v>
                </pt>
                <pt idx="151">
                  <v>0.064</v>
                </pt>
                <pt idx="152">
                  <v>0.08699999999999999</v>
                </pt>
                <pt idx="153">
                  <v>0.061</v>
                </pt>
                <pt idx="154">
                  <v>0.073</v>
                </pt>
                <pt idx="155">
                  <v>0.062</v>
                </pt>
                <pt idx="156">
                  <v>0.058</v>
                </pt>
                <pt idx="157">
                  <v>0.057</v>
                </pt>
                <pt idx="158">
                  <v>0.097</v>
                </pt>
                <pt idx="159">
                  <v>0.058</v>
                </pt>
                <pt idx="160">
                  <v>0.057</v>
                </pt>
                <pt idx="161">
                  <v>0.056</v>
                </pt>
                <pt idx="162">
                  <v>0.066</v>
                </pt>
                <pt idx="163">
                  <v>0.053</v>
                </pt>
                <pt idx="164">
                  <v>0.056</v>
                </pt>
                <pt idx="165">
                  <v>0.077</v>
                </pt>
                <pt idx="166">
                  <v>0.055</v>
                </pt>
                <pt idx="167">
                  <v>0.08500000000000001</v>
                </pt>
                <pt idx="168">
                  <v>0.08400000000000001</v>
                </pt>
                <pt idx="169">
                  <v>0.061</v>
                </pt>
                <pt idx="170">
                  <v>0.114</v>
                </pt>
                <pt idx="171">
                  <v>0.075</v>
                </pt>
                <pt idx="172">
                  <v>0.077</v>
                </pt>
                <pt idx="173">
                  <v>0.078</v>
                </pt>
                <pt idx="174">
                  <v>0.07199999999999999</v>
                </pt>
                <pt idx="175">
                  <v>0.08599999999999999</v>
                </pt>
                <pt idx="176">
                  <v>0.091</v>
                </pt>
                <pt idx="177">
                  <v>0.07099999999999999</v>
                </pt>
                <pt idx="178">
                  <v>0.08699999999999999</v>
                </pt>
                <pt idx="179">
                  <v>0.062</v>
                </pt>
                <pt idx="180">
                  <v>0.064</v>
                </pt>
                <pt idx="181">
                  <v>0.081</v>
                </pt>
                <pt idx="182">
                  <v>0.068</v>
                </pt>
                <pt idx="183">
                  <v>0.083</v>
                </pt>
                <pt idx="184">
                  <v>0.059</v>
                </pt>
                <pt idx="185">
                  <v>0.094</v>
                </pt>
                <pt idx="186">
                  <v>0.081</v>
                </pt>
                <pt idx="187">
                  <v>0.08400000000000001</v>
                </pt>
                <pt idx="188">
                  <v>0.07199999999999999</v>
                </pt>
                <pt idx="189">
                  <v>0.074</v>
                </pt>
                <pt idx="190">
                  <v>0.09</v>
                </pt>
                <pt idx="191">
                  <v>0.066</v>
                </pt>
                <pt idx="192">
                  <v>0.076</v>
                </pt>
                <pt idx="193">
                  <v>0.074</v>
                </pt>
                <pt idx="194">
                  <v>0.08</v>
                </pt>
                <pt idx="195">
                  <v>0.142</v>
                </pt>
                <pt idx="196">
                  <v>0.097</v>
                </pt>
                <pt idx="197">
                  <v>0.082</v>
                </pt>
                <pt idx="198">
                  <v>0.07199999999999999</v>
                </pt>
                <pt idx="199">
                  <v>0.067</v>
                </pt>
                <pt idx="200">
                  <v>0.065</v>
                </pt>
                <pt idx="201">
                  <v>0.07199999999999999</v>
                </pt>
                <pt idx="202">
                  <v>0.096</v>
                </pt>
                <pt idx="203">
                  <v>0.08400000000000001</v>
                </pt>
                <pt idx="204">
                  <v>0.079</v>
                </pt>
                <pt idx="205">
                  <v>0.06900000000000001</v>
                </pt>
                <pt idx="206">
                  <v>0.091</v>
                </pt>
                <pt idx="207">
                  <v>0.08500000000000001</v>
                </pt>
                <pt idx="208">
                  <v>0.097</v>
                </pt>
                <pt idx="209">
                  <v>0.06900000000000001</v>
                </pt>
                <pt idx="210">
                  <v>0.065</v>
                </pt>
                <pt idx="211">
                  <v>0.09</v>
                </pt>
                <pt idx="212">
                  <v>0.077</v>
                </pt>
                <pt idx="213">
                  <v>0.08</v>
                </pt>
                <pt idx="214">
                  <v>0.101</v>
                </pt>
                <pt idx="215">
                  <v>0.094</v>
                </pt>
                <pt idx="216">
                  <v>0.083</v>
                </pt>
                <pt idx="217">
                  <v>0.07000000000000001</v>
                </pt>
                <pt idx="218">
                  <v>0.067</v>
                </pt>
                <pt idx="219">
                  <v>0.081</v>
                </pt>
                <pt idx="220">
                  <v>0.075</v>
                </pt>
                <pt idx="221">
                  <v>0.089</v>
                </pt>
                <pt idx="222">
                  <v>0.09</v>
                </pt>
                <pt idx="223">
                  <v>0.093</v>
                </pt>
                <pt idx="224">
                  <v>0.08500000000000001</v>
                </pt>
                <pt idx="225">
                  <v>0.097</v>
                </pt>
                <pt idx="226">
                  <v>0.097</v>
                </pt>
                <pt idx="227">
                  <v>0.075</v>
                </pt>
                <pt idx="228">
                  <v>0.095</v>
                </pt>
                <pt idx="229">
                  <v>0.1</v>
                </pt>
                <pt idx="230">
                  <v>0.077</v>
                </pt>
                <pt idx="231">
                  <v>0.094</v>
                </pt>
                <pt idx="232">
                  <v>0.082</v>
                </pt>
                <pt idx="233">
                  <v>0.101</v>
                </pt>
                <pt idx="234">
                  <v>0.098</v>
                </pt>
                <pt idx="235">
                  <v>0.06900000000000001</v>
                </pt>
                <pt idx="236">
                  <v>0.096</v>
                </pt>
                <pt idx="237">
                  <v>0.11</v>
                </pt>
                <pt idx="238">
                  <v>0.063</v>
                </pt>
                <pt idx="239">
                  <v>0.08400000000000001</v>
                </pt>
                <pt idx="240">
                  <v>0.07000000000000001</v>
                </pt>
                <pt idx="241">
                  <v>0.092</v>
                </pt>
                <pt idx="242">
                  <v>0.079</v>
                </pt>
                <pt idx="243">
                  <v>0.066</v>
                </pt>
                <pt idx="244">
                  <v>0.08599999999999999</v>
                </pt>
                <pt idx="245">
                  <v>0.08599999999999999</v>
                </pt>
                <pt idx="246">
                  <v>0.083</v>
                </pt>
                <pt idx="247">
                  <v>0.105</v>
                </pt>
                <pt idx="248">
                  <v>0.08</v>
                </pt>
                <pt idx="249">
                  <v>0.074</v>
                </pt>
                <pt idx="250">
                  <v>0.077</v>
                </pt>
                <pt idx="251">
                  <v>0.062</v>
                </pt>
                <pt idx="252">
                  <v>0.075</v>
                </pt>
                <pt idx="253">
                  <v>0.07099999999999999</v>
                </pt>
                <pt idx="254">
                  <v>0.07000000000000001</v>
                </pt>
                <pt idx="255">
                  <v>0.083</v>
                </pt>
                <pt idx="256">
                  <v>0.065</v>
                </pt>
                <pt idx="257">
                  <v>0.07099999999999999</v>
                </pt>
                <pt idx="258">
                  <v>0.075</v>
                </pt>
                <pt idx="259">
                  <v>0.093</v>
                </pt>
                <pt idx="260">
                  <v>0.07199999999999999</v>
                </pt>
                <pt idx="261">
                  <v>0.089</v>
                </pt>
                <pt idx="262">
                  <v>0.063</v>
                </pt>
                <pt idx="263">
                  <v>0.102</v>
                </pt>
                <pt idx="264">
                  <v>0.081</v>
                </pt>
                <pt idx="265">
                  <v>0.079</v>
                </pt>
                <pt idx="266">
                  <v>0.074</v>
                </pt>
                <pt idx="267">
                  <v>0.075</v>
                </pt>
                <pt idx="268">
                  <v>0.07099999999999999</v>
                </pt>
                <pt idx="269">
                  <v>0.06</v>
                </pt>
                <pt idx="270">
                  <v>0.105</v>
                </pt>
                <pt idx="271">
                  <v>0.077</v>
                </pt>
                <pt idx="272">
                  <v>0.098</v>
                </pt>
                <pt idx="273">
                  <v>0.068</v>
                </pt>
                <pt idx="274">
                  <v>0.078</v>
                </pt>
                <pt idx="275">
                  <v>0.055</v>
                </pt>
                <pt idx="276">
                  <v>0.057</v>
                </pt>
                <pt idx="277">
                  <v>0.058</v>
                </pt>
                <pt idx="278">
                  <v>0.058</v>
                </pt>
                <pt idx="279">
                  <v>0.056</v>
                </pt>
                <pt idx="280">
                  <v>0.059</v>
                </pt>
                <pt idx="281">
                  <v>0.068</v>
                </pt>
                <pt idx="282">
                  <v>0.07199999999999999</v>
                </pt>
                <pt idx="283">
                  <v>0.056</v>
                </pt>
                <pt idx="284">
                  <v>0.06900000000000001</v>
                </pt>
                <pt idx="285">
                  <v>0.058</v>
                </pt>
                <pt idx="286">
                  <v>0.061</v>
                </pt>
                <pt idx="287">
                  <v>0.078</v>
                </pt>
                <pt idx="288">
                  <v>0.074</v>
                </pt>
                <pt idx="289">
                  <v>0.07000000000000001</v>
                </pt>
                <pt idx="290">
                  <v>0.066</v>
                </pt>
                <pt idx="291">
                  <v>0.07199999999999999</v>
                </pt>
                <pt idx="292">
                  <v>0.055</v>
                </pt>
                <pt idx="293">
                  <v>0.07199999999999999</v>
                </pt>
                <pt idx="294">
                  <v>0.089</v>
                </pt>
                <pt idx="295">
                  <v>0.08400000000000001</v>
                </pt>
                <pt idx="296">
                  <v>0.054</v>
                </pt>
                <pt idx="297">
                  <v>0.054</v>
                </pt>
                <pt idx="298">
                  <v>0.058</v>
                </pt>
                <pt idx="299">
                  <v>0.062</v>
                </pt>
                <pt idx="300">
                  <v>0.057</v>
                </pt>
                <pt idx="301">
                  <v>0.064</v>
                </pt>
                <pt idx="302">
                  <v>0.054</v>
                </pt>
                <pt idx="303">
                  <v>0.07000000000000001</v>
                </pt>
                <pt idx="304">
                  <v>0.059</v>
                </pt>
                <pt idx="305">
                  <v>0.079</v>
                </pt>
                <pt idx="306">
                  <v>0.06900000000000001</v>
                </pt>
                <pt idx="307">
                  <v>0.093</v>
                </pt>
                <pt idx="308">
                  <v>0.053</v>
                </pt>
                <pt idx="309">
                  <v>0.08500000000000001</v>
                </pt>
                <pt idx="310">
                  <v>0.08</v>
                </pt>
                <pt idx="311">
                  <v>0.082</v>
                </pt>
                <pt idx="312">
                  <v>0.064</v>
                </pt>
                <pt idx="313">
                  <v>0.054</v>
                </pt>
                <pt idx="314">
                  <v>0.082</v>
                </pt>
                <pt idx="315">
                  <v>0.081</v>
                </pt>
                <pt idx="316">
                  <v>0.076</v>
                </pt>
                <pt idx="317">
                  <v>0.074</v>
                </pt>
                <pt idx="318">
                  <v>0.08799999999999999</v>
                </pt>
                <pt idx="319">
                  <v>0.093</v>
                </pt>
                <pt idx="320">
                  <v>0.058</v>
                </pt>
                <pt idx="321">
                  <v>0.096</v>
                </pt>
                <pt idx="322">
                  <v>0.07099999999999999</v>
                </pt>
                <pt idx="323">
                  <v>0.067</v>
                </pt>
                <pt idx="324">
                  <v>0.057</v>
                </pt>
                <pt idx="325">
                  <v>0.08</v>
                </pt>
                <pt idx="326">
                  <v>0.07099999999999999</v>
                </pt>
                <pt idx="327">
                  <v>0.057</v>
                </pt>
                <pt idx="328">
                  <v>0.056</v>
                </pt>
                <pt idx="329">
                  <v>0.068</v>
                </pt>
                <pt idx="330">
                  <v>0.056</v>
                </pt>
                <pt idx="331">
                  <v>0.056</v>
                </pt>
                <pt idx="332">
                  <v>0.055</v>
                </pt>
                <pt idx="333">
                  <v>0.079</v>
                </pt>
                <pt idx="334">
                  <v>0.053</v>
                </pt>
                <pt idx="335">
                  <v>0.08</v>
                </pt>
                <pt idx="336">
                  <v>0.058</v>
                </pt>
                <pt idx="337">
                  <v>0.062</v>
                </pt>
                <pt idx="338">
                  <v>0.077</v>
                </pt>
                <pt idx="339">
                  <v>0.07199999999999999</v>
                </pt>
                <pt idx="340">
                  <v>0.054</v>
                </pt>
                <pt idx="341">
                  <v>0.076</v>
                </pt>
                <pt idx="342">
                  <v>0.056</v>
                </pt>
                <pt idx="343">
                  <v>0.102</v>
                </pt>
                <pt idx="344">
                  <v>0.09</v>
                </pt>
                <pt idx="345">
                  <v>0.064</v>
                </pt>
                <pt idx="346">
                  <v>0.061</v>
                </pt>
                <pt idx="347">
                  <v>0.056</v>
                </pt>
                <pt idx="348">
                  <v>0.076</v>
                </pt>
                <pt idx="349">
                  <v>0.061</v>
                </pt>
                <pt idx="350">
                  <v>0.065</v>
                </pt>
                <pt idx="351">
                  <v>0.076</v>
                </pt>
                <pt idx="352">
                  <v>0.059</v>
                </pt>
                <pt idx="353">
                  <v>0.08500000000000001</v>
                </pt>
                <pt idx="354">
                  <v>0.057</v>
                </pt>
                <pt idx="355">
                  <v>0.078</v>
                </pt>
                <pt idx="356">
                  <v>0.08500000000000001</v>
                </pt>
                <pt idx="357">
                  <v>0.082</v>
                </pt>
                <pt idx="358">
                  <v>0.059</v>
                </pt>
                <pt idx="359">
                  <v>0.1</v>
                </pt>
                <pt idx="360">
                  <v>0.056</v>
                </pt>
                <pt idx="361">
                  <v>0.091</v>
                </pt>
                <pt idx="362">
                  <v>0.075</v>
                </pt>
                <pt idx="363">
                  <v>0.092</v>
                </pt>
                <pt idx="364">
                  <v>0.055</v>
                </pt>
                <pt idx="365">
                  <v>0.06</v>
                </pt>
                <pt idx="366">
                  <v>0.057</v>
                </pt>
                <pt idx="367">
                  <v>0.057</v>
                </pt>
                <pt idx="368">
                  <v>0.054</v>
                </pt>
                <pt idx="369">
                  <v>0.055</v>
                </pt>
                <pt idx="370">
                  <v>0.056</v>
                </pt>
                <pt idx="371">
                  <v>0.056</v>
                </pt>
                <pt idx="372">
                  <v>0.056</v>
                </pt>
                <pt idx="373">
                  <v>0.063</v>
                </pt>
                <pt idx="374">
                  <v>0.056</v>
                </pt>
                <pt idx="375">
                  <v>0.08799999999999999</v>
                </pt>
                <pt idx="376">
                  <v>0.055</v>
                </pt>
                <pt idx="377">
                  <v>0.056</v>
                </pt>
                <pt idx="378">
                  <v>0.08799999999999999</v>
                </pt>
                <pt idx="379">
                  <v>0.08699999999999999</v>
                </pt>
                <pt idx="380">
                  <v>0.093</v>
                </pt>
                <pt idx="381">
                  <v>0.073</v>
                </pt>
                <pt idx="382">
                  <v>0.076</v>
                </pt>
                <pt idx="383">
                  <v>0.08699999999999999</v>
                </pt>
                <pt idx="384">
                  <v>0.098</v>
                </pt>
                <pt idx="385">
                  <v>0.079</v>
                </pt>
                <pt idx="386">
                  <v>0.125</v>
                </pt>
                <pt idx="387">
                  <v>0.057</v>
                </pt>
                <pt idx="388">
                  <v>0.083</v>
                </pt>
                <pt idx="389">
                  <v>0.061</v>
                </pt>
                <pt idx="390">
                  <v>0.059</v>
                </pt>
                <pt idx="391">
                  <v>0.08699999999999999</v>
                </pt>
                <pt idx="392">
                  <v>0.07099999999999999</v>
                </pt>
                <pt idx="393">
                  <v>0.058</v>
                </pt>
                <pt idx="394">
                  <v>0.06</v>
                </pt>
                <pt idx="395">
                  <v>0.08</v>
                </pt>
                <pt idx="396">
                  <v>0.057</v>
                </pt>
                <pt idx="397">
                  <v>0.128</v>
                </pt>
                <pt idx="398">
                  <v>0.055</v>
                </pt>
                <pt idx="399">
                  <v>0.061</v>
                </pt>
                <pt idx="400">
                  <v>0.078</v>
                </pt>
                <pt idx="401">
                  <v>0.082</v>
                </pt>
                <pt idx="402">
                  <v>0.078</v>
                </pt>
                <pt idx="403">
                  <v>0.07099999999999999</v>
                </pt>
                <pt idx="404">
                  <v>0.055</v>
                </pt>
                <pt idx="405">
                  <v>0.135</v>
                </pt>
                <pt idx="406">
                  <v>0.056</v>
                </pt>
                <pt idx="407">
                  <v>0.054</v>
                </pt>
                <pt idx="408">
                  <v>0.075</v>
                </pt>
                <pt idx="409">
                  <v>0.059</v>
                </pt>
                <pt idx="410">
                  <v>0.059</v>
                </pt>
                <pt idx="411">
                  <v>0.061</v>
                </pt>
                <pt idx="412">
                  <v>0.057</v>
                </pt>
                <pt idx="413">
                  <v>0.058</v>
                </pt>
                <pt idx="414">
                  <v>0.058</v>
                </pt>
                <pt idx="415">
                  <v>0.055</v>
                </pt>
                <pt idx="416">
                  <v>0.08699999999999999</v>
                </pt>
                <pt idx="417">
                  <v>0.081</v>
                </pt>
                <pt idx="418">
                  <v>0.089</v>
                </pt>
                <pt idx="419">
                  <v>0.08599999999999999</v>
                </pt>
                <pt idx="420">
                  <v>0.075</v>
                </pt>
                <pt idx="421">
                  <v>0.07199999999999999</v>
                </pt>
                <pt idx="422">
                  <v>0.077</v>
                </pt>
                <pt idx="423">
                  <v>0.079</v>
                </pt>
                <pt idx="424">
                  <v>0.08500000000000001</v>
                </pt>
                <pt idx="425">
                  <v>0.076</v>
                </pt>
                <pt idx="426">
                  <v>0.09</v>
                </pt>
                <pt idx="427">
                  <v>0.079</v>
                </pt>
                <pt idx="428">
                  <v>0.074</v>
                </pt>
                <pt idx="429">
                  <v>0.076</v>
                </pt>
                <pt idx="430">
                  <v>0.076</v>
                </pt>
                <pt idx="431">
                  <v>0.06</v>
                </pt>
                <pt idx="432">
                  <v>0.08799999999999999</v>
                </pt>
                <pt idx="433">
                  <v>0.06</v>
                </pt>
                <pt idx="434">
                  <v>0.054</v>
                </pt>
                <pt idx="435">
                  <v>0.091</v>
                </pt>
                <pt idx="436">
                  <v>0.066</v>
                </pt>
                <pt idx="437">
                  <v>0.057</v>
                </pt>
                <pt idx="438">
                  <v>0.093</v>
                </pt>
                <pt idx="439">
                  <v>0.058</v>
                </pt>
                <pt idx="440">
                  <v>0.063</v>
                </pt>
                <pt idx="441">
                  <v>0.115</v>
                </pt>
                <pt idx="442">
                  <v>0.083</v>
                </pt>
                <pt idx="443">
                  <v>0.08799999999999999</v>
                </pt>
                <pt idx="444">
                  <v>0.104</v>
                </pt>
                <pt idx="445">
                  <v>0.067</v>
                </pt>
                <pt idx="446">
                  <v>0.082</v>
                </pt>
                <pt idx="447">
                  <v>0.08400000000000001</v>
                </pt>
                <pt idx="448">
                  <v>0.076</v>
                </pt>
                <pt idx="449">
                  <v>0.102</v>
                </pt>
                <pt idx="450">
                  <v>0.08400000000000001</v>
                </pt>
                <pt idx="451">
                  <v>0.08699999999999999</v>
                </pt>
                <pt idx="452">
                  <v>0.07199999999999999</v>
                </pt>
                <pt idx="453">
                  <v>0.101</v>
                </pt>
                <pt idx="454">
                  <v>0.075</v>
                </pt>
                <pt idx="455">
                  <v>0.091</v>
                </pt>
                <pt idx="456">
                  <v>0.081</v>
                </pt>
                <pt idx="457">
                  <v>0.06</v>
                </pt>
                <pt idx="458">
                  <v>0.058</v>
                </pt>
                <pt idx="459">
                  <v>0.056</v>
                </pt>
                <pt idx="460">
                  <v>0.068</v>
                </pt>
                <pt idx="461">
                  <v>0.078</v>
                </pt>
                <pt idx="462">
                  <v>0.08799999999999999</v>
                </pt>
                <pt idx="463">
                  <v>0.08</v>
                </pt>
                <pt idx="464">
                  <v>0.07199999999999999</v>
                </pt>
                <pt idx="465">
                  <v>0.068</v>
                </pt>
                <pt idx="466">
                  <v>0.098</v>
                </pt>
                <pt idx="467">
                  <v>0.075</v>
                </pt>
                <pt idx="468">
                  <v>0.09</v>
                </pt>
                <pt idx="469">
                  <v>0.055</v>
                </pt>
                <pt idx="470">
                  <v>0.054</v>
                </pt>
                <pt idx="471">
                  <v>0.068</v>
                </pt>
                <pt idx="472">
                  <v>0.066</v>
                </pt>
                <pt idx="473">
                  <v>0.058</v>
                </pt>
                <pt idx="474">
                  <v>0.056</v>
                </pt>
                <pt idx="475">
                  <v>0.057</v>
                </pt>
                <pt idx="476">
                  <v>0.067</v>
                </pt>
                <pt idx="477">
                  <v>0.073</v>
                </pt>
                <pt idx="478">
                  <v>0.08599999999999999</v>
                </pt>
                <pt idx="479">
                  <v>0.057</v>
                </pt>
                <pt idx="480">
                  <v>0.08500000000000001</v>
                </pt>
                <pt idx="481">
                  <v>0.056</v>
                </pt>
                <pt idx="482">
                  <v>0.065</v>
                </pt>
                <pt idx="483">
                  <v>0.07199999999999999</v>
                </pt>
                <pt idx="484">
                  <v>0.058</v>
                </pt>
                <pt idx="485">
                  <v>0.076</v>
                </pt>
                <pt idx="486">
                  <v>0.091</v>
                </pt>
                <pt idx="487">
                  <v>0.09</v>
                </pt>
                <pt idx="488">
                  <v>0.055</v>
                </pt>
                <pt idx="489">
                  <v>0.054</v>
                </pt>
                <pt idx="490">
                  <v>0.055</v>
                </pt>
                <pt idx="491">
                  <v>0.082</v>
                </pt>
                <pt idx="492">
                  <v>0.057</v>
                </pt>
                <pt idx="493">
                  <v>0.091</v>
                </pt>
                <pt idx="494">
                  <v>0.057</v>
                </pt>
                <pt idx="495">
                  <v>0.064</v>
                </pt>
                <pt idx="496">
                  <v>0.067</v>
                </pt>
                <pt idx="497">
                  <v>0.056</v>
                </pt>
                <pt idx="498">
                  <v>0.059</v>
                </pt>
                <pt idx="499">
                  <v>0.056</v>
                </pt>
                <pt idx="500">
                  <v>0.08699999999999999</v>
                </pt>
                <pt idx="501">
                  <v>0.067</v>
                </pt>
                <pt idx="502">
                  <v>0.07199999999999999</v>
                </pt>
                <pt idx="503">
                  <v>0.064</v>
                </pt>
                <pt idx="504">
                  <v>0.08400000000000001</v>
                </pt>
                <pt idx="505">
                  <v>0.062</v>
                </pt>
                <pt idx="506">
                  <v>0.079</v>
                </pt>
                <pt idx="507">
                  <v>0.059</v>
                </pt>
                <pt idx="508">
                  <v>0.058</v>
                </pt>
                <pt idx="509">
                  <v>0.068</v>
                </pt>
                <pt idx="510">
                  <v>0.055</v>
                </pt>
                <pt idx="511">
                  <v>0.095</v>
                </pt>
                <pt idx="512">
                  <v>0.053</v>
                </pt>
                <pt idx="513">
                  <v>0.108</v>
                </pt>
                <pt idx="514">
                  <v>0.074</v>
                </pt>
                <pt idx="515">
                  <v>0.058</v>
                </pt>
                <pt idx="516">
                  <v>0.057</v>
                </pt>
                <pt idx="517">
                  <v>0.06</v>
                </pt>
                <pt idx="518">
                  <v>0.055</v>
                </pt>
                <pt idx="519">
                  <v>0.057</v>
                </pt>
                <pt idx="520">
                  <v>0.07099999999999999</v>
                </pt>
                <pt idx="521">
                  <v>0.07199999999999999</v>
                </pt>
                <pt idx="522">
                  <v>0.066</v>
                </pt>
                <pt idx="523">
                  <v>0.081</v>
                </pt>
                <pt idx="524">
                  <v>0.08</v>
                </pt>
                <pt idx="525">
                  <v>0.058</v>
                </pt>
                <pt idx="526">
                  <v>0.062</v>
                </pt>
                <pt idx="527">
                  <v>0.062</v>
                </pt>
                <pt idx="528">
                  <v>0.094</v>
                </pt>
                <pt idx="529">
                  <v>0.07099999999999999</v>
                </pt>
                <pt idx="530">
                  <v>0.081</v>
                </pt>
                <pt idx="531">
                  <v>0.081</v>
                </pt>
                <pt idx="532">
                  <v>0.067</v>
                </pt>
                <pt idx="533">
                  <v>0.08</v>
                </pt>
                <pt idx="534">
                  <v>0.08699999999999999</v>
                </pt>
                <pt idx="535">
                  <v>0.074</v>
                </pt>
                <pt idx="536">
                  <v>0.08799999999999999</v>
                </pt>
                <pt idx="537">
                  <v>0.08400000000000001</v>
                </pt>
                <pt idx="538">
                  <v>0.07000000000000001</v>
                </pt>
                <pt idx="539">
                  <v>0.056</v>
                </pt>
                <pt idx="540">
                  <v>0.08599999999999999</v>
                </pt>
                <pt idx="541">
                  <v>0.056</v>
                </pt>
                <pt idx="542">
                  <v>0.056</v>
                </pt>
                <pt idx="543">
                  <v>0.08</v>
                </pt>
                <pt idx="544">
                  <v>0.058</v>
                </pt>
                <pt idx="545">
                  <v>0.073</v>
                </pt>
                <pt idx="546">
                  <v>0.061</v>
                </pt>
                <pt idx="547">
                  <v>0.056</v>
                </pt>
                <pt idx="548">
                  <v>0.06900000000000001</v>
                </pt>
                <pt idx="549">
                  <v>0.057</v>
                </pt>
                <pt idx="550">
                  <v>0.076</v>
                </pt>
                <pt idx="551">
                  <v>0.078</v>
                </pt>
                <pt idx="552">
                  <v>0.08</v>
                </pt>
                <pt idx="553">
                  <v>0.056</v>
                </pt>
                <pt idx="554">
                  <v>0.093</v>
                </pt>
                <pt idx="555">
                  <v>0.073</v>
                </pt>
                <pt idx="556">
                  <v>0.08799999999999999</v>
                </pt>
                <pt idx="557">
                  <v>0.092</v>
                </pt>
                <pt idx="558">
                  <v>0.077</v>
                </pt>
                <pt idx="559">
                  <v>0.057</v>
                </pt>
                <pt idx="560">
                  <v>0.106</v>
                </pt>
                <pt idx="561">
                  <v>0.06</v>
                </pt>
                <pt idx="562">
                  <v>0.056</v>
                </pt>
                <pt idx="563">
                  <v>0.058</v>
                </pt>
                <pt idx="564">
                  <v>0.068</v>
                </pt>
                <pt idx="565">
                  <v>0.057</v>
                </pt>
                <pt idx="566">
                  <v>0.076</v>
                </pt>
                <pt idx="567">
                  <v>0.104</v>
                </pt>
                <pt idx="568">
                  <v>0.055</v>
                </pt>
                <pt idx="569">
                  <v>0.066</v>
                </pt>
                <pt idx="570">
                  <v>0.054</v>
                </pt>
                <pt idx="571">
                  <v>0.073</v>
                </pt>
                <pt idx="572">
                  <v>0.08699999999999999</v>
                </pt>
                <pt idx="573">
                  <v>0.075</v>
                </pt>
                <pt idx="574">
                  <v>0.075</v>
                </pt>
                <pt idx="575">
                  <v>0.094</v>
                </pt>
                <pt idx="576">
                  <v>0.07000000000000001</v>
                </pt>
                <pt idx="577">
                  <v>0.082</v>
                </pt>
                <pt idx="578">
                  <v>0.063</v>
                </pt>
                <pt idx="579">
                  <v>0.075</v>
                </pt>
                <pt idx="580">
                  <v>0.059</v>
                </pt>
                <pt idx="581">
                  <v>0.076</v>
                </pt>
                <pt idx="582">
                  <v>0.089</v>
                </pt>
                <pt idx="583">
                  <v>0.056</v>
                </pt>
                <pt idx="584">
                  <v>0.08799999999999999</v>
                </pt>
                <pt idx="585">
                  <v>0.103</v>
                </pt>
                <pt idx="586">
                  <v>0.08500000000000001</v>
                </pt>
                <pt idx="587">
                  <v>0.073</v>
                </pt>
                <pt idx="588">
                  <v>0.076</v>
                </pt>
                <pt idx="589">
                  <v>0.075</v>
                </pt>
                <pt idx="590">
                  <v>0.102</v>
                </pt>
                <pt idx="591">
                  <v>0.057</v>
                </pt>
                <pt idx="592">
                  <v>0.058</v>
                </pt>
                <pt idx="593">
                  <v>0.054</v>
                </pt>
                <pt idx="594">
                  <v>0.054</v>
                </pt>
                <pt idx="595">
                  <v>0.06</v>
                </pt>
                <pt idx="596">
                  <v>0.056</v>
                </pt>
                <pt idx="597">
                  <v>0.064</v>
                </pt>
                <pt idx="598">
                  <v>0.053</v>
                </pt>
                <pt idx="599">
                  <v>0.057</v>
                </pt>
                <pt idx="600">
                  <v>0.058</v>
                </pt>
                <pt idx="601">
                  <v>0.059</v>
                </pt>
                <pt idx="602">
                  <v>0.08500000000000001</v>
                </pt>
                <pt idx="603">
                  <v>0.097</v>
                </pt>
                <pt idx="604">
                  <v>0.058</v>
                </pt>
                <pt idx="605">
                  <v>0.064</v>
                </pt>
                <pt idx="606">
                  <v>0.057</v>
                </pt>
                <pt idx="607">
                  <v>0.057</v>
                </pt>
                <pt idx="608">
                  <v>0.054</v>
                </pt>
                <pt idx="609">
                  <v>0.064</v>
                </pt>
                <pt idx="610">
                  <v>0.061</v>
                </pt>
                <pt idx="611">
                  <v>0.056</v>
                </pt>
                <pt idx="612">
                  <v>0.06</v>
                </pt>
                <pt idx="613">
                  <v>0.06900000000000001</v>
                </pt>
                <pt idx="614">
                  <v>0.081</v>
                </pt>
                <pt idx="615">
                  <v>0.065</v>
                </pt>
                <pt idx="616">
                  <v>0.056</v>
                </pt>
                <pt idx="617">
                  <v>0.08</v>
                </pt>
                <pt idx="618">
                  <v>0.079</v>
                </pt>
                <pt idx="619">
                  <v>0.07000000000000001</v>
                </pt>
                <pt idx="620">
                  <v>0.067</v>
                </pt>
                <pt idx="621">
                  <v>0.07099999999999999</v>
                </pt>
                <pt idx="622">
                  <v>0.106</v>
                </pt>
                <pt idx="623">
                  <v>0.1</v>
                </pt>
                <pt idx="624">
                  <v>0.08500000000000001</v>
                </pt>
                <pt idx="625">
                  <v>0.08500000000000001</v>
                </pt>
                <pt idx="626">
                  <v>0.08799999999999999</v>
                </pt>
                <pt idx="627">
                  <v>0.118</v>
                </pt>
                <pt idx="628">
                  <v>0.068</v>
                </pt>
                <pt idx="629">
                  <v>0.066</v>
                </pt>
                <pt idx="630">
                  <v>0.057</v>
                </pt>
                <pt idx="631">
                  <v>0.056</v>
                </pt>
                <pt idx="632">
                  <v>0.083</v>
                </pt>
                <pt idx="633">
                  <v>0.063</v>
                </pt>
                <pt idx="634">
                  <v>0.081</v>
                </pt>
                <pt idx="635">
                  <v>0.07199999999999999</v>
                </pt>
                <pt idx="636">
                  <v>0.063</v>
                </pt>
                <pt idx="637">
                  <v>0.08400000000000001</v>
                </pt>
                <pt idx="638">
                  <v>0.079</v>
                </pt>
                <pt idx="639">
                  <v>0.078</v>
                </pt>
                <pt idx="640">
                  <v>0.063</v>
                </pt>
                <pt idx="641">
                  <v>0.058</v>
                </pt>
                <pt idx="642">
                  <v>0.08599999999999999</v>
                </pt>
                <pt idx="643">
                  <v>0.065</v>
                </pt>
                <pt idx="644">
                  <v>0.056</v>
                </pt>
                <pt idx="645">
                  <v>0.093</v>
                </pt>
                <pt idx="646">
                  <v>0.057</v>
                </pt>
                <pt idx="647">
                  <v>0.068</v>
                </pt>
                <pt idx="648">
                  <v>0.058</v>
                </pt>
                <pt idx="649">
                  <v>0.076</v>
                </pt>
                <pt idx="650">
                  <v>0.056</v>
                </pt>
                <pt idx="651">
                  <v>0.06900000000000001</v>
                </pt>
                <pt idx="652">
                  <v>0.067</v>
                </pt>
                <pt idx="653">
                  <v>0.082</v>
                </pt>
                <pt idx="654">
                  <v>0.054</v>
                </pt>
                <pt idx="655">
                  <v>0.07099999999999999</v>
                </pt>
                <pt idx="656">
                  <v>0.058</v>
                </pt>
                <pt idx="657">
                  <v>0.057</v>
                </pt>
                <pt idx="658">
                  <v>0.055</v>
                </pt>
                <pt idx="659">
                  <v>0.057</v>
                </pt>
                <pt idx="660">
                  <v>0.058</v>
                </pt>
                <pt idx="661">
                  <v>0.07099999999999999</v>
                </pt>
                <pt idx="662">
                  <v>0.058</v>
                </pt>
                <pt idx="663">
                  <v>0.058</v>
                </pt>
                <pt idx="664">
                  <v>0.058</v>
                </pt>
                <pt idx="665">
                  <v>0.076</v>
                </pt>
                <pt idx="666">
                  <v>0.056</v>
                </pt>
                <pt idx="667">
                  <v>0.058</v>
                </pt>
                <pt idx="668">
                  <v>0.063</v>
                </pt>
                <pt idx="669">
                  <v>0.058</v>
                </pt>
                <pt idx="670">
                  <v>0.075</v>
                </pt>
                <pt idx="671">
                  <v>0.082</v>
                </pt>
                <pt idx="672">
                  <v>0.125</v>
                </pt>
                <pt idx="673">
                  <v>0.074</v>
                </pt>
                <pt idx="674">
                  <v>0.063</v>
                </pt>
                <pt idx="675">
                  <v>0.078</v>
                </pt>
                <pt idx="676">
                  <v>0.061</v>
                </pt>
                <pt idx="677">
                  <v>0.064</v>
                </pt>
                <pt idx="678">
                  <v>0.06</v>
                </pt>
                <pt idx="679">
                  <v>0.055</v>
                </pt>
                <pt idx="680">
                  <v>0.063</v>
                </pt>
                <pt idx="681">
                  <v>0.074</v>
                </pt>
                <pt idx="682">
                  <v>0.057</v>
                </pt>
                <pt idx="683">
                  <v>0.06900000000000001</v>
                </pt>
                <pt idx="684">
                  <v>0.068</v>
                </pt>
                <pt idx="685">
                  <v>0.064</v>
                </pt>
                <pt idx="686">
                  <v>0.057</v>
                </pt>
                <pt idx="687">
                  <v>0.053</v>
                </pt>
                <pt idx="688">
                  <v>0.056</v>
                </pt>
                <pt idx="689">
                  <v>0.056</v>
                </pt>
                <pt idx="690">
                  <v>0.058</v>
                </pt>
                <pt idx="691">
                  <v>0.06</v>
                </pt>
                <pt idx="692">
                  <v>0.058</v>
                </pt>
                <pt idx="693">
                  <v>0.06</v>
                </pt>
                <pt idx="694">
                  <v>0.056</v>
                </pt>
                <pt idx="695">
                  <v>0.065</v>
                </pt>
                <pt idx="696">
                  <v>0.081</v>
                </pt>
                <pt idx="697">
                  <v>0.058</v>
                </pt>
                <pt idx="698">
                  <v>0.07099999999999999</v>
                </pt>
                <pt idx="699">
                  <v>0.066</v>
                </pt>
                <pt idx="700">
                  <v>0.06</v>
                </pt>
                <pt idx="701">
                  <v>0.073</v>
                </pt>
                <pt idx="702">
                  <v>0.08799999999999999</v>
                </pt>
                <pt idx="703">
                  <v>0.056</v>
                </pt>
                <pt idx="704">
                  <v>0.055</v>
                </pt>
                <pt idx="705">
                  <v>0.131</v>
                </pt>
                <pt idx="706">
                  <v>0.076</v>
                </pt>
                <pt idx="707">
                  <v>0.074</v>
                </pt>
                <pt idx="708">
                  <v>0.06</v>
                </pt>
                <pt idx="709">
                  <v>0.063</v>
                </pt>
                <pt idx="710">
                  <v>0.067</v>
                </pt>
                <pt idx="711">
                  <v>0.059</v>
                </pt>
                <pt idx="712">
                  <v>0.053</v>
                </pt>
                <pt idx="713">
                  <v>0.057</v>
                </pt>
                <pt idx="714">
                  <v>0.065</v>
                </pt>
                <pt idx="715">
                  <v>0.07000000000000001</v>
                </pt>
                <pt idx="716">
                  <v>0.08699999999999999</v>
                </pt>
                <pt idx="717">
                  <v>0.076</v>
                </pt>
                <pt idx="718">
                  <v>0.077</v>
                </pt>
                <pt idx="719">
                  <v>0.076</v>
                </pt>
                <pt idx="720">
                  <v>0.058</v>
                </pt>
                <pt idx="721">
                  <v>0.057</v>
                </pt>
                <pt idx="722">
                  <v>0.057</v>
                </pt>
                <pt idx="723">
                  <v>0.058</v>
                </pt>
                <pt idx="724">
                  <v>0.057</v>
                </pt>
                <pt idx="725">
                  <v>0.054</v>
                </pt>
                <pt idx="726">
                  <v>0.059</v>
                </pt>
                <pt idx="727">
                  <v>0.059</v>
                </pt>
                <pt idx="728">
                  <v>0.058</v>
                </pt>
                <pt idx="729">
                  <v>0.055</v>
                </pt>
                <pt idx="730">
                  <v>0.058</v>
                </pt>
                <pt idx="731">
                  <v>0.058</v>
                </pt>
                <pt idx="732">
                  <v>0.07199999999999999</v>
                </pt>
                <pt idx="733">
                  <v>0.058</v>
                </pt>
                <pt idx="734">
                  <v>0.077</v>
                </pt>
                <pt idx="735">
                  <v>0.06900000000000001</v>
                </pt>
                <pt idx="736">
                  <v>0.056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18139167"/>
        <axId val="418139647"/>
      </lineChart>
      <catAx>
        <axId val="41813916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18139647"/>
        <crosses val="autoZero"/>
        <auto val="1"/>
        <lblAlgn val="ctr"/>
        <lblOffset val="100"/>
        <noMultiLvlLbl val="0"/>
      </catAx>
      <valAx>
        <axId val="418139647"/>
        <scaling>
          <orientation val="minMax"/>
          <max val="0.3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18139167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'MusicWDaVinci 13h18''17s on 30-1'!$C$1</f>
              <strCache>
                <ptCount val="1"/>
                <pt idx="0">
                  <v>Usage (%)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val>
            <numRef>
              <f>'MusicWDaVinci 13h18''17s on 30-1'!$C$2:$C$738</f>
              <numCache>
                <formatCode>General</formatCode>
                <ptCount val="737"/>
                <pt idx="0">
                  <v>1.3</v>
                </pt>
                <pt idx="1">
                  <v>10.1</v>
                </pt>
                <pt idx="2">
                  <v>12</v>
                </pt>
                <pt idx="3">
                  <v>13.8</v>
                </pt>
                <pt idx="4">
                  <v>4.4</v>
                </pt>
                <pt idx="5">
                  <v>1.7</v>
                </pt>
                <pt idx="6">
                  <v>10.8</v>
                </pt>
                <pt idx="7">
                  <v>1.6</v>
                </pt>
                <pt idx="8">
                  <v>1</v>
                </pt>
                <pt idx="9">
                  <v>2.6</v>
                </pt>
                <pt idx="10">
                  <v>0.6</v>
                </pt>
                <pt idx="11">
                  <v>2.6</v>
                </pt>
                <pt idx="12">
                  <v>2</v>
                </pt>
                <pt idx="13">
                  <v>5.3</v>
                </pt>
                <pt idx="14">
                  <v>4.3</v>
                </pt>
                <pt idx="15">
                  <v>1.8</v>
                </pt>
                <pt idx="16">
                  <v>5.8</v>
                </pt>
                <pt idx="17">
                  <v>0.6</v>
                </pt>
                <pt idx="18">
                  <v>6.5</v>
                </pt>
                <pt idx="19">
                  <v>0.3</v>
                </pt>
                <pt idx="20">
                  <v>0.3</v>
                </pt>
                <pt idx="21">
                  <v>4.2</v>
                </pt>
                <pt idx="22">
                  <v>0.8</v>
                </pt>
                <pt idx="23">
                  <v>1.7</v>
                </pt>
                <pt idx="24">
                  <v>2.3</v>
                </pt>
                <pt idx="25">
                  <v>1.7</v>
                </pt>
                <pt idx="26">
                  <v>1.7</v>
                </pt>
                <pt idx="27">
                  <v>2.5</v>
                </pt>
                <pt idx="28">
                  <v>1.7</v>
                </pt>
                <pt idx="29">
                  <v>0.7</v>
                </pt>
                <pt idx="30">
                  <v>2.2</v>
                </pt>
                <pt idx="31">
                  <v>2.7</v>
                </pt>
                <pt idx="32">
                  <v>3.1</v>
                </pt>
                <pt idx="33">
                  <v>2.3</v>
                </pt>
                <pt idx="34">
                  <v>2.4</v>
                </pt>
                <pt idx="35">
                  <v>2.5</v>
                </pt>
                <pt idx="36">
                  <v>2.8</v>
                </pt>
                <pt idx="37">
                  <v>1.8</v>
                </pt>
                <pt idx="38">
                  <v>2</v>
                </pt>
                <pt idx="39">
                  <v>1</v>
                </pt>
                <pt idx="40">
                  <v>1.6</v>
                </pt>
                <pt idx="41">
                  <v>2.4</v>
                </pt>
                <pt idx="42">
                  <v>1.3</v>
                </pt>
                <pt idx="43">
                  <v>2.5</v>
                </pt>
                <pt idx="44">
                  <v>0.3</v>
                </pt>
                <pt idx="45">
                  <v>6</v>
                </pt>
                <pt idx="46">
                  <v>2.4</v>
                </pt>
                <pt idx="47">
                  <v>1.7</v>
                </pt>
                <pt idx="48">
                  <v>1.3</v>
                </pt>
                <pt idx="49">
                  <v>0.6</v>
                </pt>
                <pt idx="50">
                  <v>0.6</v>
                </pt>
                <pt idx="51">
                  <v>0.9</v>
                </pt>
                <pt idx="52">
                  <v>0.5</v>
                </pt>
                <pt idx="53">
                  <v>3.3</v>
                </pt>
                <pt idx="54">
                  <v>4</v>
                </pt>
                <pt idx="55">
                  <v>1.4</v>
                </pt>
                <pt idx="56">
                  <v>2.2</v>
                </pt>
                <pt idx="57">
                  <v>4.8</v>
                </pt>
                <pt idx="58">
                  <v>2.4</v>
                </pt>
                <pt idx="59">
                  <v>1.8</v>
                </pt>
                <pt idx="60">
                  <v>0.5</v>
                </pt>
                <pt idx="61">
                  <v>1.5</v>
                </pt>
                <pt idx="62">
                  <v>1.4</v>
                </pt>
                <pt idx="63">
                  <v>2.8</v>
                </pt>
                <pt idx="64">
                  <v>3.3</v>
                </pt>
                <pt idx="65">
                  <v>3.3</v>
                </pt>
                <pt idx="66">
                  <v>2.9</v>
                </pt>
                <pt idx="67">
                  <v>3.6</v>
                </pt>
                <pt idx="68">
                  <v>2.3</v>
                </pt>
                <pt idx="69">
                  <v>4.4</v>
                </pt>
                <pt idx="70">
                  <v>0.8</v>
                </pt>
                <pt idx="71">
                  <v>0.9</v>
                </pt>
                <pt idx="72">
                  <v>0.3</v>
                </pt>
                <pt idx="73">
                  <v>0</v>
                </pt>
                <pt idx="74">
                  <v>1.3</v>
                </pt>
                <pt idx="75">
                  <v>2.3</v>
                </pt>
                <pt idx="76">
                  <v>3.1</v>
                </pt>
                <pt idx="77">
                  <v>7</v>
                </pt>
                <pt idx="78">
                  <v>7.3</v>
                </pt>
                <pt idx="79">
                  <v>14.3</v>
                </pt>
                <pt idx="80">
                  <v>0.9</v>
                </pt>
                <pt idx="81">
                  <v>1.8</v>
                </pt>
                <pt idx="82">
                  <v>2.5</v>
                </pt>
                <pt idx="83">
                  <v>3.2</v>
                </pt>
                <pt idx="84">
                  <v>0.4</v>
                </pt>
                <pt idx="85">
                  <v>1.6</v>
                </pt>
                <pt idx="86">
                  <v>2.3</v>
                </pt>
                <pt idx="87">
                  <v>1.7</v>
                </pt>
                <pt idx="88">
                  <v>4.1</v>
                </pt>
                <pt idx="89">
                  <v>7</v>
                </pt>
                <pt idx="90">
                  <v>6</v>
                </pt>
                <pt idx="91">
                  <v>5.6</v>
                </pt>
                <pt idx="92">
                  <v>2.2</v>
                </pt>
                <pt idx="93">
                  <v>4.8</v>
                </pt>
                <pt idx="94">
                  <v>4.6</v>
                </pt>
                <pt idx="95">
                  <v>3.5</v>
                </pt>
                <pt idx="96">
                  <v>3.4</v>
                </pt>
                <pt idx="97">
                  <v>1.8</v>
                </pt>
                <pt idx="98">
                  <v>2.4</v>
                </pt>
                <pt idx="99">
                  <v>4.2</v>
                </pt>
                <pt idx="100">
                  <v>3.6</v>
                </pt>
                <pt idx="101">
                  <v>4.8</v>
                </pt>
                <pt idx="102">
                  <v>1.6</v>
                </pt>
                <pt idx="103">
                  <v>2.4</v>
                </pt>
                <pt idx="104">
                  <v>3.8</v>
                </pt>
                <pt idx="105">
                  <v>3.5</v>
                </pt>
                <pt idx="106">
                  <v>4.2</v>
                </pt>
                <pt idx="107">
                  <v>4</v>
                </pt>
                <pt idx="108">
                  <v>4.3</v>
                </pt>
                <pt idx="109">
                  <v>5.7</v>
                </pt>
                <pt idx="110">
                  <v>5.1</v>
                </pt>
                <pt idx="111">
                  <v>2.9</v>
                </pt>
                <pt idx="112">
                  <v>5.9</v>
                </pt>
                <pt idx="113">
                  <v>4.9</v>
                </pt>
                <pt idx="114">
                  <v>4.1</v>
                </pt>
                <pt idx="115">
                  <v>5.2</v>
                </pt>
                <pt idx="116">
                  <v>4.5</v>
                </pt>
                <pt idx="117">
                  <v>4.3</v>
                </pt>
                <pt idx="118">
                  <v>8.199999999999999</v>
                </pt>
                <pt idx="119">
                  <v>5.6</v>
                </pt>
                <pt idx="120">
                  <v>4.9</v>
                </pt>
                <pt idx="121">
                  <v>9.300000000000001</v>
                </pt>
                <pt idx="122">
                  <v>4.9</v>
                </pt>
                <pt idx="123">
                  <v>5.3</v>
                </pt>
                <pt idx="124">
                  <v>8.6</v>
                </pt>
                <pt idx="125">
                  <v>3.8</v>
                </pt>
                <pt idx="126">
                  <v>3.7</v>
                </pt>
                <pt idx="127">
                  <v>2.4</v>
                </pt>
                <pt idx="128">
                  <v>3.6</v>
                </pt>
                <pt idx="129">
                  <v>2.9</v>
                </pt>
                <pt idx="130">
                  <v>2.6</v>
                </pt>
                <pt idx="131">
                  <v>3.6</v>
                </pt>
                <pt idx="132">
                  <v>4</v>
                </pt>
                <pt idx="133">
                  <v>4.5</v>
                </pt>
                <pt idx="134">
                  <v>5.6</v>
                </pt>
                <pt idx="135">
                  <v>3.4</v>
                </pt>
                <pt idx="136">
                  <v>3.2</v>
                </pt>
                <pt idx="137">
                  <v>7</v>
                </pt>
                <pt idx="138">
                  <v>7</v>
                </pt>
                <pt idx="139">
                  <v>5</v>
                </pt>
                <pt idx="140">
                  <v>2.9</v>
                </pt>
                <pt idx="141">
                  <v>5.1</v>
                </pt>
                <pt idx="142">
                  <v>7.5</v>
                </pt>
                <pt idx="143">
                  <v>1.9</v>
                </pt>
                <pt idx="144">
                  <v>5.6</v>
                </pt>
                <pt idx="145">
                  <v>11.3</v>
                </pt>
                <pt idx="146">
                  <v>9.800000000000001</v>
                </pt>
                <pt idx="147">
                  <v>11.7</v>
                </pt>
                <pt idx="148">
                  <v>7.2</v>
                </pt>
                <pt idx="149">
                  <v>11.7</v>
                </pt>
                <pt idx="150">
                  <v>4.5</v>
                </pt>
                <pt idx="151">
                  <v>4.8</v>
                </pt>
                <pt idx="152">
                  <v>15.5</v>
                </pt>
                <pt idx="153">
                  <v>7.1</v>
                </pt>
                <pt idx="154">
                  <v>3.3</v>
                </pt>
                <pt idx="155">
                  <v>4.7</v>
                </pt>
                <pt idx="156">
                  <v>1.8</v>
                </pt>
                <pt idx="157">
                  <v>2.5</v>
                </pt>
                <pt idx="158">
                  <v>10.7</v>
                </pt>
                <pt idx="159">
                  <v>2.3</v>
                </pt>
                <pt idx="160">
                  <v>4.9</v>
                </pt>
                <pt idx="161">
                  <v>5.2</v>
                </pt>
                <pt idx="162">
                  <v>7.7</v>
                </pt>
                <pt idx="163">
                  <v>0.8</v>
                </pt>
                <pt idx="164">
                  <v>7</v>
                </pt>
                <pt idx="165">
                  <v>2.1</v>
                </pt>
                <pt idx="166">
                  <v>1.4</v>
                </pt>
                <pt idx="167">
                  <v>4.5</v>
                </pt>
                <pt idx="168">
                  <v>9.1</v>
                </pt>
                <pt idx="169">
                  <v>3.8</v>
                </pt>
                <pt idx="170">
                  <v>19.3</v>
                </pt>
                <pt idx="171">
                  <v>6.7</v>
                </pt>
                <pt idx="172">
                  <v>5.6</v>
                </pt>
                <pt idx="173">
                  <v>7</v>
                </pt>
                <pt idx="174">
                  <v>6.2</v>
                </pt>
                <pt idx="175">
                  <v>5.4</v>
                </pt>
                <pt idx="176">
                  <v>10.4</v>
                </pt>
                <pt idx="177">
                  <v>6.8</v>
                </pt>
                <pt idx="178">
                  <v>7.6</v>
                </pt>
                <pt idx="179">
                  <v>5.4</v>
                </pt>
                <pt idx="180">
                  <v>10.9</v>
                </pt>
                <pt idx="181">
                  <v>5.2</v>
                </pt>
                <pt idx="182">
                  <v>3.9</v>
                </pt>
                <pt idx="183">
                  <v>2.9</v>
                </pt>
                <pt idx="184">
                  <v>3.2</v>
                </pt>
                <pt idx="185">
                  <v>7.9</v>
                </pt>
                <pt idx="186">
                  <v>9.1</v>
                </pt>
                <pt idx="187">
                  <v>8.699999999999999</v>
                </pt>
                <pt idx="188">
                  <v>8.5</v>
                </pt>
                <pt idx="189">
                  <v>3.6</v>
                </pt>
                <pt idx="190">
                  <v>13.7</v>
                </pt>
                <pt idx="191">
                  <v>13.7</v>
                </pt>
                <pt idx="192">
                  <v>3.5</v>
                </pt>
                <pt idx="193">
                  <v>11.7</v>
                </pt>
                <pt idx="194">
                  <v>6.4</v>
                </pt>
                <pt idx="195">
                  <v>9.4</v>
                </pt>
                <pt idx="196">
                  <v>8.199999999999999</v>
                </pt>
                <pt idx="197">
                  <v>10.1</v>
                </pt>
                <pt idx="198">
                  <v>5</v>
                </pt>
                <pt idx="199">
                  <v>3.6</v>
                </pt>
                <pt idx="200">
                  <v>5.6</v>
                </pt>
                <pt idx="201">
                  <v>9</v>
                </pt>
                <pt idx="202">
                  <v>14.4</v>
                </pt>
                <pt idx="203">
                  <v>11</v>
                </pt>
                <pt idx="204">
                  <v>6.5</v>
                </pt>
                <pt idx="205">
                  <v>5.8</v>
                </pt>
                <pt idx="206">
                  <v>10.2</v>
                </pt>
                <pt idx="207">
                  <v>13.3</v>
                </pt>
                <pt idx="208">
                  <v>8.5</v>
                </pt>
                <pt idx="209">
                  <v>5.9</v>
                </pt>
                <pt idx="210">
                  <v>5.5</v>
                </pt>
                <pt idx="211">
                  <v>7.3</v>
                </pt>
                <pt idx="212">
                  <v>8.199999999999999</v>
                </pt>
                <pt idx="213">
                  <v>11.6</v>
                </pt>
                <pt idx="214">
                  <v>13.2</v>
                </pt>
                <pt idx="215">
                  <v>10.1</v>
                </pt>
                <pt idx="216">
                  <v>7.4</v>
                </pt>
                <pt idx="217">
                  <v>4.7</v>
                </pt>
                <pt idx="218">
                  <v>5.6</v>
                </pt>
                <pt idx="219">
                  <v>8.4</v>
                </pt>
                <pt idx="220">
                  <v>9.1</v>
                </pt>
                <pt idx="221">
                  <v>10.5</v>
                </pt>
                <pt idx="222">
                  <v>9.6</v>
                </pt>
                <pt idx="223">
                  <v>12.4</v>
                </pt>
                <pt idx="224">
                  <v>10.9</v>
                </pt>
                <pt idx="225">
                  <v>7.1</v>
                </pt>
                <pt idx="226">
                  <v>8.1</v>
                </pt>
                <pt idx="227">
                  <v>8.300000000000001</v>
                </pt>
                <pt idx="228">
                  <v>7.7</v>
                </pt>
                <pt idx="229">
                  <v>11.8</v>
                </pt>
                <pt idx="230">
                  <v>3.6</v>
                </pt>
                <pt idx="231">
                  <v>6</v>
                </pt>
                <pt idx="232">
                  <v>7.4</v>
                </pt>
                <pt idx="233">
                  <v>13.5</v>
                </pt>
                <pt idx="234">
                  <v>7.9</v>
                </pt>
                <pt idx="235">
                  <v>9.5</v>
                </pt>
                <pt idx="236">
                  <v>3.2</v>
                </pt>
                <pt idx="237">
                  <v>10.9</v>
                </pt>
                <pt idx="238">
                  <v>5.7</v>
                </pt>
                <pt idx="239">
                  <v>10.6</v>
                </pt>
                <pt idx="240">
                  <v>6.8</v>
                </pt>
                <pt idx="241">
                  <v>9.4</v>
                </pt>
                <pt idx="242">
                  <v>6.4</v>
                </pt>
                <pt idx="243">
                  <v>12.3</v>
                </pt>
                <pt idx="244">
                  <v>10.5</v>
                </pt>
                <pt idx="245">
                  <v>14.5</v>
                </pt>
                <pt idx="246">
                  <v>16.8</v>
                </pt>
                <pt idx="247">
                  <v>12.6</v>
                </pt>
                <pt idx="248">
                  <v>7.3</v>
                </pt>
                <pt idx="249">
                  <v>9.5</v>
                </pt>
                <pt idx="250">
                  <v>9.6</v>
                </pt>
                <pt idx="251">
                  <v>3.3</v>
                </pt>
                <pt idx="252">
                  <v>9.6</v>
                </pt>
                <pt idx="253">
                  <v>9.4</v>
                </pt>
                <pt idx="254">
                  <v>5.5</v>
                </pt>
                <pt idx="255">
                  <v>4.6</v>
                </pt>
                <pt idx="256">
                  <v>10</v>
                </pt>
                <pt idx="257">
                  <v>8.1</v>
                </pt>
                <pt idx="258">
                  <v>5.5</v>
                </pt>
                <pt idx="259">
                  <v>7</v>
                </pt>
                <pt idx="260">
                  <v>4.7</v>
                </pt>
                <pt idx="261">
                  <v>8.300000000000001</v>
                </pt>
                <pt idx="262">
                  <v>7</v>
                </pt>
                <pt idx="263">
                  <v>14.9</v>
                </pt>
                <pt idx="264">
                  <v>6.7</v>
                </pt>
                <pt idx="265">
                  <v>4.4</v>
                </pt>
                <pt idx="266">
                  <v>6.7</v>
                </pt>
                <pt idx="267">
                  <v>14.4</v>
                </pt>
                <pt idx="268">
                  <v>5.8</v>
                </pt>
                <pt idx="269">
                  <v>10.2</v>
                </pt>
                <pt idx="270">
                  <v>7.8</v>
                </pt>
                <pt idx="271">
                  <v>4.4</v>
                </pt>
                <pt idx="272">
                  <v>12.8</v>
                </pt>
                <pt idx="273">
                  <v>10.7</v>
                </pt>
                <pt idx="274">
                  <v>5.1</v>
                </pt>
                <pt idx="275">
                  <v>10</v>
                </pt>
                <pt idx="276">
                  <v>3.4</v>
                </pt>
                <pt idx="277">
                  <v>7.4</v>
                </pt>
                <pt idx="278">
                  <v>6</v>
                </pt>
                <pt idx="279">
                  <v>7.3</v>
                </pt>
                <pt idx="280">
                  <v>5.6</v>
                </pt>
                <pt idx="281">
                  <v>5.4</v>
                </pt>
                <pt idx="282">
                  <v>7.5</v>
                </pt>
                <pt idx="283">
                  <v>4.4</v>
                </pt>
                <pt idx="284">
                  <v>11.2</v>
                </pt>
                <pt idx="285">
                  <v>4.9</v>
                </pt>
                <pt idx="286">
                  <v>4</v>
                </pt>
                <pt idx="287">
                  <v>6</v>
                </pt>
                <pt idx="288">
                  <v>11.9</v>
                </pt>
                <pt idx="289">
                  <v>5.6</v>
                </pt>
                <pt idx="290">
                  <v>3.2</v>
                </pt>
                <pt idx="291">
                  <v>7.6</v>
                </pt>
                <pt idx="292">
                  <v>3.2</v>
                </pt>
                <pt idx="293">
                  <v>10</v>
                </pt>
                <pt idx="294">
                  <v>9.4</v>
                </pt>
                <pt idx="295">
                  <v>5.6</v>
                </pt>
                <pt idx="296">
                  <v>4.9</v>
                </pt>
                <pt idx="297">
                  <v>2.8</v>
                </pt>
                <pt idx="298">
                  <v>5.2</v>
                </pt>
                <pt idx="299">
                  <v>5</v>
                </pt>
                <pt idx="300">
                  <v>8.9</v>
                </pt>
                <pt idx="301">
                  <v>6.9</v>
                </pt>
                <pt idx="302">
                  <v>4.6</v>
                </pt>
                <pt idx="303">
                  <v>6.8</v>
                </pt>
                <pt idx="304">
                  <v>1.4</v>
                </pt>
                <pt idx="305">
                  <v>7.9</v>
                </pt>
                <pt idx="306">
                  <v>5.6</v>
                </pt>
                <pt idx="307">
                  <v>8.199999999999999</v>
                </pt>
                <pt idx="308">
                  <v>5.7</v>
                </pt>
                <pt idx="309">
                  <v>33.5</v>
                </pt>
                <pt idx="310">
                  <v>5.1</v>
                </pt>
                <pt idx="311">
                  <v>10.6</v>
                </pt>
                <pt idx="312">
                  <v>2.9</v>
                </pt>
                <pt idx="313">
                  <v>7.3</v>
                </pt>
                <pt idx="314">
                  <v>8.4</v>
                </pt>
                <pt idx="315">
                  <v>6.5</v>
                </pt>
                <pt idx="316">
                  <v>10.4</v>
                </pt>
                <pt idx="317">
                  <v>7.5</v>
                </pt>
                <pt idx="318">
                  <v>13.7</v>
                </pt>
                <pt idx="319">
                  <v>8</v>
                </pt>
                <pt idx="320">
                  <v>3.3</v>
                </pt>
                <pt idx="321">
                  <v>8.9</v>
                </pt>
                <pt idx="322">
                  <v>11.9</v>
                </pt>
                <pt idx="323">
                  <v>3.6</v>
                </pt>
                <pt idx="324">
                  <v>3.7</v>
                </pt>
                <pt idx="325">
                  <v>7.4</v>
                </pt>
                <pt idx="326">
                  <v>11.1</v>
                </pt>
                <pt idx="327">
                  <v>4.6</v>
                </pt>
                <pt idx="328">
                  <v>3.3</v>
                </pt>
                <pt idx="329">
                  <v>10.5</v>
                </pt>
                <pt idx="330">
                  <v>6.1</v>
                </pt>
                <pt idx="331">
                  <v>4.9</v>
                </pt>
                <pt idx="332">
                  <v>5.8</v>
                </pt>
                <pt idx="333">
                  <v>9.9</v>
                </pt>
                <pt idx="334">
                  <v>5.7</v>
                </pt>
                <pt idx="335">
                  <v>9.5</v>
                </pt>
                <pt idx="336">
                  <v>5.3</v>
                </pt>
                <pt idx="337">
                  <v>2.9</v>
                </pt>
                <pt idx="338">
                  <v>4.4</v>
                </pt>
                <pt idx="339">
                  <v>8.300000000000001</v>
                </pt>
                <pt idx="340">
                  <v>4.4</v>
                </pt>
                <pt idx="341">
                  <v>4.9</v>
                </pt>
                <pt idx="342">
                  <v>4.1</v>
                </pt>
                <pt idx="343">
                  <v>7</v>
                </pt>
                <pt idx="344">
                  <v>9.6</v>
                </pt>
                <pt idx="345">
                  <v>4.9</v>
                </pt>
                <pt idx="346">
                  <v>8</v>
                </pt>
                <pt idx="347">
                  <v>6.2</v>
                </pt>
                <pt idx="348">
                  <v>8.800000000000001</v>
                </pt>
                <pt idx="349">
                  <v>7.4</v>
                </pt>
                <pt idx="350">
                  <v>7.3</v>
                </pt>
                <pt idx="351">
                  <v>12.9</v>
                </pt>
                <pt idx="352">
                  <v>8.699999999999999</v>
                </pt>
                <pt idx="353">
                  <v>11.4</v>
                </pt>
                <pt idx="354">
                  <v>3.4</v>
                </pt>
                <pt idx="355">
                  <v>4.5</v>
                </pt>
                <pt idx="356">
                  <v>9.300000000000001</v>
                </pt>
                <pt idx="357">
                  <v>8.300000000000001</v>
                </pt>
                <pt idx="358">
                  <v>6.3</v>
                </pt>
                <pt idx="359">
                  <v>4.7</v>
                </pt>
                <pt idx="360">
                  <v>4.7</v>
                </pt>
                <pt idx="361">
                  <v>9.4</v>
                </pt>
                <pt idx="362">
                  <v>5.1</v>
                </pt>
                <pt idx="363">
                  <v>11.9</v>
                </pt>
                <pt idx="364">
                  <v>10.1</v>
                </pt>
                <pt idx="365">
                  <v>4.5</v>
                </pt>
                <pt idx="366">
                  <v>6.5</v>
                </pt>
                <pt idx="367">
                  <v>4.7</v>
                </pt>
                <pt idx="368">
                  <v>3.6</v>
                </pt>
                <pt idx="369">
                  <v>8.6</v>
                </pt>
                <pt idx="370">
                  <v>1.7</v>
                </pt>
                <pt idx="371">
                  <v>8.9</v>
                </pt>
                <pt idx="372">
                  <v>4.7</v>
                </pt>
                <pt idx="373">
                  <v>7</v>
                </pt>
                <pt idx="374">
                  <v>1.2</v>
                </pt>
                <pt idx="375">
                  <v>11</v>
                </pt>
                <pt idx="376">
                  <v>3.5</v>
                </pt>
                <pt idx="377">
                  <v>2.6</v>
                </pt>
                <pt idx="378">
                  <v>11.7</v>
                </pt>
                <pt idx="379">
                  <v>9.199999999999999</v>
                </pt>
                <pt idx="380">
                  <v>8.4</v>
                </pt>
                <pt idx="381">
                  <v>8.699999999999999</v>
                </pt>
                <pt idx="382">
                  <v>8.9</v>
                </pt>
                <pt idx="383">
                  <v>7.3</v>
                </pt>
                <pt idx="384">
                  <v>9.6</v>
                </pt>
                <pt idx="385">
                  <v>10</v>
                </pt>
                <pt idx="386">
                  <v>11.1</v>
                </pt>
                <pt idx="387">
                  <v>4.9</v>
                </pt>
                <pt idx="388">
                  <v>4.3</v>
                </pt>
                <pt idx="389">
                  <v>4.3</v>
                </pt>
                <pt idx="390">
                  <v>2.2</v>
                </pt>
                <pt idx="391">
                  <v>5.8</v>
                </pt>
                <pt idx="392">
                  <v>8.1</v>
                </pt>
                <pt idx="393">
                  <v>4.1</v>
                </pt>
                <pt idx="394">
                  <v>5</v>
                </pt>
                <pt idx="395">
                  <v>6.2</v>
                </pt>
                <pt idx="396">
                  <v>2.9</v>
                </pt>
                <pt idx="397">
                  <v>6.6</v>
                </pt>
                <pt idx="398">
                  <v>3.1</v>
                </pt>
                <pt idx="399">
                  <v>7.6</v>
                </pt>
                <pt idx="400">
                  <v>9.300000000000001</v>
                </pt>
                <pt idx="401">
                  <v>10</v>
                </pt>
                <pt idx="402">
                  <v>9.300000000000001</v>
                </pt>
                <pt idx="403">
                  <v>6.5</v>
                </pt>
                <pt idx="404">
                  <v>2.2</v>
                </pt>
                <pt idx="405">
                  <v>6.4</v>
                </pt>
                <pt idx="406">
                  <v>3.1</v>
                </pt>
                <pt idx="407">
                  <v>3.7</v>
                </pt>
                <pt idx="408">
                  <v>5.6</v>
                </pt>
                <pt idx="409">
                  <v>0.9</v>
                </pt>
                <pt idx="410">
                  <v>6.6</v>
                </pt>
                <pt idx="411">
                  <v>1.8</v>
                </pt>
                <pt idx="412">
                  <v>4</v>
                </pt>
                <pt idx="413">
                  <v>2.7</v>
                </pt>
                <pt idx="414">
                  <v>4.5</v>
                </pt>
                <pt idx="415">
                  <v>2.9</v>
                </pt>
                <pt idx="416">
                  <v>9.800000000000001</v>
                </pt>
                <pt idx="417">
                  <v>7.3</v>
                </pt>
                <pt idx="418">
                  <v>8.300000000000001</v>
                </pt>
                <pt idx="419">
                  <v>9.699999999999999</v>
                </pt>
                <pt idx="420">
                  <v>5.8</v>
                </pt>
                <pt idx="421">
                  <v>6</v>
                </pt>
                <pt idx="422">
                  <v>9.199999999999999</v>
                </pt>
                <pt idx="423">
                  <v>6.8</v>
                </pt>
                <pt idx="424">
                  <v>7.1</v>
                </pt>
                <pt idx="425">
                  <v>8</v>
                </pt>
                <pt idx="426">
                  <v>10.2</v>
                </pt>
                <pt idx="427">
                  <v>7.3</v>
                </pt>
                <pt idx="428">
                  <v>8.199999999999999</v>
                </pt>
                <pt idx="429">
                  <v>7.6</v>
                </pt>
                <pt idx="430">
                  <v>9</v>
                </pt>
                <pt idx="431">
                  <v>2.9</v>
                </pt>
                <pt idx="432">
                  <v>4.9</v>
                </pt>
                <pt idx="433">
                  <v>4</v>
                </pt>
                <pt idx="434">
                  <v>4.8</v>
                </pt>
                <pt idx="435">
                  <v>15.2</v>
                </pt>
                <pt idx="436">
                  <v>6.8</v>
                </pt>
                <pt idx="437">
                  <v>5.1</v>
                </pt>
                <pt idx="438">
                  <v>12.5</v>
                </pt>
                <pt idx="439">
                  <v>4.3</v>
                </pt>
                <pt idx="440">
                  <v>5</v>
                </pt>
                <pt idx="441">
                  <v>12.2</v>
                </pt>
                <pt idx="442">
                  <v>8.800000000000001</v>
                </pt>
                <pt idx="443">
                  <v>7.2</v>
                </pt>
                <pt idx="444">
                  <v>12.6</v>
                </pt>
                <pt idx="445">
                  <v>3.8</v>
                </pt>
                <pt idx="446">
                  <v>9.5</v>
                </pt>
                <pt idx="447">
                  <v>7.7</v>
                </pt>
                <pt idx="448">
                  <v>8.4</v>
                </pt>
                <pt idx="449">
                  <v>18.6</v>
                </pt>
                <pt idx="450">
                  <v>7.8</v>
                </pt>
                <pt idx="451">
                  <v>7.5</v>
                </pt>
                <pt idx="452">
                  <v>8.6</v>
                </pt>
                <pt idx="453">
                  <v>9.1</v>
                </pt>
                <pt idx="454">
                  <v>8.300000000000001</v>
                </pt>
                <pt idx="455">
                  <v>10.8</v>
                </pt>
                <pt idx="456">
                  <v>9.5</v>
                </pt>
                <pt idx="457">
                  <v>9.6</v>
                </pt>
                <pt idx="458">
                  <v>5.4</v>
                </pt>
                <pt idx="459">
                  <v>3.8</v>
                </pt>
                <pt idx="460">
                  <v>9.300000000000001</v>
                </pt>
                <pt idx="461">
                  <v>6.1</v>
                </pt>
                <pt idx="462">
                  <v>10.2</v>
                </pt>
                <pt idx="463">
                  <v>10.5</v>
                </pt>
                <pt idx="464">
                  <v>7.6</v>
                </pt>
                <pt idx="465">
                  <v>6.2</v>
                </pt>
                <pt idx="466">
                  <v>10.2</v>
                </pt>
                <pt idx="467">
                  <v>6.6</v>
                </pt>
                <pt idx="468">
                  <v>10.5</v>
                </pt>
                <pt idx="469">
                  <v>6.3</v>
                </pt>
                <pt idx="470">
                  <v>5.3</v>
                </pt>
                <pt idx="471">
                  <v>11.5</v>
                </pt>
                <pt idx="472">
                  <v>5.1</v>
                </pt>
                <pt idx="473">
                  <v>6.4</v>
                </pt>
                <pt idx="474">
                  <v>5.9</v>
                </pt>
                <pt idx="475">
                  <v>4.9</v>
                </pt>
                <pt idx="476">
                  <v>11.3</v>
                </pt>
                <pt idx="477">
                  <v>7.8</v>
                </pt>
                <pt idx="478">
                  <v>13.7</v>
                </pt>
                <pt idx="479">
                  <v>3.6</v>
                </pt>
                <pt idx="480">
                  <v>10.4</v>
                </pt>
                <pt idx="481">
                  <v>2.7</v>
                </pt>
                <pt idx="482">
                  <v>9.199999999999999</v>
                </pt>
                <pt idx="483">
                  <v>5</v>
                </pt>
                <pt idx="484">
                  <v>3.7</v>
                </pt>
                <pt idx="485">
                  <v>11.7</v>
                </pt>
                <pt idx="486">
                  <v>10.4</v>
                </pt>
                <pt idx="487">
                  <v>9.1</v>
                </pt>
                <pt idx="488">
                  <v>2.3</v>
                </pt>
                <pt idx="489">
                  <v>4.4</v>
                </pt>
                <pt idx="490">
                  <v>7.9</v>
                </pt>
                <pt idx="491">
                  <v>10.8</v>
                </pt>
                <pt idx="492">
                  <v>5.5</v>
                </pt>
                <pt idx="493">
                  <v>10.5</v>
                </pt>
                <pt idx="494">
                  <v>5.4</v>
                </pt>
                <pt idx="495">
                  <v>7.2</v>
                </pt>
                <pt idx="496">
                  <v>15.7</v>
                </pt>
                <pt idx="497">
                  <v>9.5</v>
                </pt>
                <pt idx="498">
                  <v>9</v>
                </pt>
                <pt idx="499">
                  <v>9</v>
                </pt>
                <pt idx="500">
                  <v>10.4</v>
                </pt>
                <pt idx="501">
                  <v>10.1</v>
                </pt>
                <pt idx="502">
                  <v>7.2</v>
                </pt>
                <pt idx="503">
                  <v>8.4</v>
                </pt>
                <pt idx="504">
                  <v>12.4</v>
                </pt>
                <pt idx="505">
                  <v>6.4</v>
                </pt>
                <pt idx="506">
                  <v>10.1</v>
                </pt>
                <pt idx="507">
                  <v>5.5</v>
                </pt>
                <pt idx="508">
                  <v>4.4</v>
                </pt>
                <pt idx="509">
                  <v>8</v>
                </pt>
                <pt idx="510">
                  <v>4.3</v>
                </pt>
                <pt idx="511">
                  <v>11</v>
                </pt>
                <pt idx="512">
                  <v>3.9</v>
                </pt>
                <pt idx="513">
                  <v>13.5</v>
                </pt>
                <pt idx="514">
                  <v>7.5</v>
                </pt>
                <pt idx="515">
                  <v>3.2</v>
                </pt>
                <pt idx="516">
                  <v>4.3</v>
                </pt>
                <pt idx="517">
                  <v>4.2</v>
                </pt>
                <pt idx="518">
                  <v>7.5</v>
                </pt>
                <pt idx="519">
                  <v>4.5</v>
                </pt>
                <pt idx="520">
                  <v>7.9</v>
                </pt>
                <pt idx="521">
                  <v>10.3</v>
                </pt>
                <pt idx="522">
                  <v>10.8</v>
                </pt>
                <pt idx="523">
                  <v>11.2</v>
                </pt>
                <pt idx="524">
                  <v>12.8</v>
                </pt>
                <pt idx="525">
                  <v>8.1</v>
                </pt>
                <pt idx="526">
                  <v>4.8</v>
                </pt>
                <pt idx="527">
                  <v>7.4</v>
                </pt>
                <pt idx="528">
                  <v>8.199999999999999</v>
                </pt>
                <pt idx="529">
                  <v>8.300000000000001</v>
                </pt>
                <pt idx="530">
                  <v>13</v>
                </pt>
                <pt idx="531">
                  <v>9.1</v>
                </pt>
                <pt idx="532">
                  <v>9.6</v>
                </pt>
                <pt idx="533">
                  <v>9.800000000000001</v>
                </pt>
                <pt idx="534">
                  <v>11.9</v>
                </pt>
                <pt idx="535">
                  <v>5.6</v>
                </pt>
                <pt idx="536">
                  <v>10.1</v>
                </pt>
                <pt idx="537">
                  <v>12.4</v>
                </pt>
                <pt idx="538">
                  <v>8.6</v>
                </pt>
                <pt idx="539">
                  <v>4.4</v>
                </pt>
                <pt idx="540">
                  <v>11</v>
                </pt>
                <pt idx="541">
                  <v>6.3</v>
                </pt>
                <pt idx="542">
                  <v>5</v>
                </pt>
                <pt idx="543">
                  <v>8.699999999999999</v>
                </pt>
                <pt idx="544">
                  <v>2.8</v>
                </pt>
                <pt idx="545">
                  <v>4.6</v>
                </pt>
                <pt idx="546">
                  <v>3.6</v>
                </pt>
                <pt idx="547">
                  <v>7.4</v>
                </pt>
                <pt idx="548">
                  <v>3.8</v>
                </pt>
                <pt idx="549">
                  <v>6.4</v>
                </pt>
                <pt idx="550">
                  <v>7</v>
                </pt>
                <pt idx="551">
                  <v>4.4</v>
                </pt>
                <pt idx="552">
                  <v>11.2</v>
                </pt>
                <pt idx="553">
                  <v>4</v>
                </pt>
                <pt idx="554">
                  <v>9.9</v>
                </pt>
                <pt idx="555">
                  <v>9.699999999999999</v>
                </pt>
                <pt idx="556">
                  <v>10.7</v>
                </pt>
                <pt idx="557">
                  <v>11.5</v>
                </pt>
                <pt idx="558">
                  <v>2.9</v>
                </pt>
                <pt idx="559">
                  <v>13.7</v>
                </pt>
                <pt idx="560">
                  <v>10.1</v>
                </pt>
                <pt idx="561">
                  <v>4.4</v>
                </pt>
                <pt idx="562">
                  <v>4.5</v>
                </pt>
                <pt idx="563">
                  <v>3.7</v>
                </pt>
                <pt idx="564">
                  <v>8.300000000000001</v>
                </pt>
                <pt idx="565">
                  <v>2.9</v>
                </pt>
                <pt idx="566">
                  <v>4.9</v>
                </pt>
                <pt idx="567">
                  <v>8.199999999999999</v>
                </pt>
                <pt idx="568">
                  <v>5.2</v>
                </pt>
                <pt idx="569">
                  <v>5.1</v>
                </pt>
                <pt idx="570">
                  <v>4.9</v>
                </pt>
                <pt idx="571">
                  <v>13.3</v>
                </pt>
                <pt idx="572">
                  <v>11</v>
                </pt>
                <pt idx="573">
                  <v>13.4</v>
                </pt>
                <pt idx="574">
                  <v>9.199999999999999</v>
                </pt>
                <pt idx="575">
                  <v>4.7</v>
                </pt>
                <pt idx="576">
                  <v>11.8</v>
                </pt>
                <pt idx="577">
                  <v>12.5</v>
                </pt>
                <pt idx="578">
                  <v>5.1</v>
                </pt>
                <pt idx="579">
                  <v>6.7</v>
                </pt>
                <pt idx="580">
                  <v>4</v>
                </pt>
                <pt idx="581">
                  <v>9.199999999999999</v>
                </pt>
                <pt idx="582">
                  <v>10.1</v>
                </pt>
                <pt idx="583">
                  <v>3.1</v>
                </pt>
                <pt idx="584">
                  <v>11.9</v>
                </pt>
                <pt idx="585">
                  <v>6.4</v>
                </pt>
                <pt idx="586">
                  <v>7.3</v>
                </pt>
                <pt idx="587">
                  <v>7.2</v>
                </pt>
                <pt idx="588">
                  <v>9.5</v>
                </pt>
                <pt idx="589">
                  <v>7.1</v>
                </pt>
                <pt idx="590">
                  <v>11.4</v>
                </pt>
                <pt idx="591">
                  <v>3.8</v>
                </pt>
                <pt idx="592">
                  <v>8.300000000000001</v>
                </pt>
                <pt idx="593">
                  <v>3.9</v>
                </pt>
                <pt idx="594">
                  <v>6.1</v>
                </pt>
                <pt idx="595">
                  <v>5.5</v>
                </pt>
                <pt idx="596">
                  <v>7.4</v>
                </pt>
                <pt idx="597">
                  <v>3.4</v>
                </pt>
                <pt idx="598">
                  <v>3.2</v>
                </pt>
                <pt idx="599">
                  <v>4.6</v>
                </pt>
                <pt idx="600">
                  <v>4.4</v>
                </pt>
                <pt idx="601">
                  <v>4.9</v>
                </pt>
                <pt idx="602">
                  <v>6.3</v>
                </pt>
                <pt idx="603">
                  <v>4.5</v>
                </pt>
                <pt idx="604">
                  <v>9.6</v>
                </pt>
                <pt idx="605">
                  <v>10.9</v>
                </pt>
                <pt idx="606">
                  <v>11.8</v>
                </pt>
                <pt idx="607">
                  <v>4.2</v>
                </pt>
                <pt idx="608">
                  <v>4.2</v>
                </pt>
                <pt idx="609">
                  <v>6</v>
                </pt>
                <pt idx="610">
                  <v>4.9</v>
                </pt>
                <pt idx="611">
                  <v>4.7</v>
                </pt>
                <pt idx="612">
                  <v>4.8</v>
                </pt>
                <pt idx="613">
                  <v>4.1</v>
                </pt>
                <pt idx="614">
                  <v>9.1</v>
                </pt>
                <pt idx="615">
                  <v>2.7</v>
                </pt>
                <pt idx="616">
                  <v>9.800000000000001</v>
                </pt>
                <pt idx="617">
                  <v>12.2</v>
                </pt>
                <pt idx="618">
                  <v>10.8</v>
                </pt>
                <pt idx="619">
                  <v>7.7</v>
                </pt>
                <pt idx="620">
                  <v>13.1</v>
                </pt>
                <pt idx="621">
                  <v>13.4</v>
                </pt>
                <pt idx="622">
                  <v>18.2</v>
                </pt>
                <pt idx="623">
                  <v>11.3</v>
                </pt>
                <pt idx="624">
                  <v>10.5</v>
                </pt>
                <pt idx="625">
                  <v>9.9</v>
                </pt>
                <pt idx="626">
                  <v>9.5</v>
                </pt>
                <pt idx="627">
                  <v>8.699999999999999</v>
                </pt>
                <pt idx="628">
                  <v>8.300000000000001</v>
                </pt>
                <pt idx="629">
                  <v>5.5</v>
                </pt>
                <pt idx="630">
                  <v>9.1</v>
                </pt>
                <pt idx="631">
                  <v>7.4</v>
                </pt>
                <pt idx="632">
                  <v>15.3</v>
                </pt>
                <pt idx="633">
                  <v>8.4</v>
                </pt>
                <pt idx="634">
                  <v>7.2</v>
                </pt>
                <pt idx="635">
                  <v>10.6</v>
                </pt>
                <pt idx="636">
                  <v>4.4</v>
                </pt>
                <pt idx="637">
                  <v>11</v>
                </pt>
                <pt idx="638">
                  <v>15.2</v>
                </pt>
                <pt idx="639">
                  <v>14.2</v>
                </pt>
                <pt idx="640">
                  <v>9.699999999999999</v>
                </pt>
                <pt idx="641">
                  <v>4.5</v>
                </pt>
                <pt idx="642">
                  <v>11</v>
                </pt>
                <pt idx="643">
                  <v>13.4</v>
                </pt>
                <pt idx="644">
                  <v>2.8</v>
                </pt>
                <pt idx="645">
                  <v>11.5</v>
                </pt>
                <pt idx="646">
                  <v>7.5</v>
                </pt>
                <pt idx="647">
                  <v>8.1</v>
                </pt>
                <pt idx="648">
                  <v>4.3</v>
                </pt>
                <pt idx="649">
                  <v>9.5</v>
                </pt>
                <pt idx="650">
                  <v>4.7</v>
                </pt>
                <pt idx="651">
                  <v>2.7</v>
                </pt>
                <pt idx="652">
                  <v>7.6</v>
                </pt>
                <pt idx="653">
                  <v>9.1</v>
                </pt>
                <pt idx="654">
                  <v>4.5</v>
                </pt>
                <pt idx="655">
                  <v>7.4</v>
                </pt>
                <pt idx="656">
                  <v>4.2</v>
                </pt>
                <pt idx="657">
                  <v>4</v>
                </pt>
                <pt idx="658">
                  <v>6.4</v>
                </pt>
                <pt idx="659">
                  <v>2.2</v>
                </pt>
                <pt idx="660">
                  <v>9</v>
                </pt>
                <pt idx="661">
                  <v>2.6</v>
                </pt>
                <pt idx="662">
                  <v>3</v>
                </pt>
                <pt idx="663">
                  <v>3.7</v>
                </pt>
                <pt idx="664">
                  <v>2.7</v>
                </pt>
                <pt idx="665">
                  <v>7.3</v>
                </pt>
                <pt idx="666">
                  <v>1.3</v>
                </pt>
                <pt idx="667">
                  <v>3.6</v>
                </pt>
                <pt idx="668">
                  <v>5.4</v>
                </pt>
                <pt idx="669">
                  <v>9.6</v>
                </pt>
                <pt idx="670">
                  <v>11.4</v>
                </pt>
                <pt idx="671">
                  <v>7.3</v>
                </pt>
                <pt idx="672">
                  <v>5.2</v>
                </pt>
                <pt idx="673">
                  <v>5.7</v>
                </pt>
                <pt idx="674">
                  <v>5.6</v>
                </pt>
                <pt idx="675">
                  <v>9.6</v>
                </pt>
                <pt idx="676">
                  <v>3.9</v>
                </pt>
                <pt idx="677">
                  <v>8.699999999999999</v>
                </pt>
                <pt idx="678">
                  <v>4.5</v>
                </pt>
                <pt idx="679">
                  <v>7.9</v>
                </pt>
                <pt idx="680">
                  <v>9.6</v>
                </pt>
                <pt idx="681">
                  <v>8.5</v>
                </pt>
                <pt idx="682">
                  <v>6.5</v>
                </pt>
                <pt idx="683">
                  <v>4.6</v>
                </pt>
                <pt idx="684">
                  <v>8.800000000000001</v>
                </pt>
                <pt idx="685">
                  <v>8.9</v>
                </pt>
                <pt idx="686">
                  <v>1.8</v>
                </pt>
                <pt idx="687">
                  <v>4.4</v>
                </pt>
                <pt idx="688">
                  <v>3.6</v>
                </pt>
                <pt idx="689">
                  <v>4.2</v>
                </pt>
                <pt idx="690">
                  <v>5.9</v>
                </pt>
                <pt idx="691">
                  <v>9.5</v>
                </pt>
                <pt idx="692">
                  <v>4.6</v>
                </pt>
                <pt idx="693">
                  <v>7.8</v>
                </pt>
                <pt idx="694">
                  <v>4.2</v>
                </pt>
                <pt idx="695">
                  <v>4.5</v>
                </pt>
                <pt idx="696">
                  <v>9.800000000000001</v>
                </pt>
                <pt idx="697">
                  <v>3.8</v>
                </pt>
                <pt idx="698">
                  <v>8.199999999999999</v>
                </pt>
                <pt idx="699">
                  <v>3.5</v>
                </pt>
                <pt idx="700">
                  <v>4.5</v>
                </pt>
                <pt idx="701">
                  <v>12.1</v>
                </pt>
                <pt idx="702">
                  <v>6.5</v>
                </pt>
                <pt idx="703">
                  <v>9.4</v>
                </pt>
                <pt idx="704">
                  <v>4.3</v>
                </pt>
                <pt idx="705">
                  <v>16.6</v>
                </pt>
                <pt idx="706">
                  <v>8</v>
                </pt>
                <pt idx="707">
                  <v>7</v>
                </pt>
                <pt idx="708">
                  <v>5.1</v>
                </pt>
                <pt idx="709">
                  <v>5.8</v>
                </pt>
                <pt idx="710">
                  <v>11.2</v>
                </pt>
                <pt idx="711">
                  <v>6.1</v>
                </pt>
                <pt idx="712">
                  <v>2.9</v>
                </pt>
                <pt idx="713">
                  <v>3</v>
                </pt>
                <pt idx="714">
                  <v>5.1</v>
                </pt>
                <pt idx="715">
                  <v>4.6</v>
                </pt>
                <pt idx="716">
                  <v>7.4</v>
                </pt>
                <pt idx="717">
                  <v>9.4</v>
                </pt>
                <pt idx="718">
                  <v>7.8</v>
                </pt>
                <pt idx="719">
                  <v>7.7</v>
                </pt>
                <pt idx="720">
                  <v>1.5</v>
                </pt>
                <pt idx="721">
                  <v>2.7</v>
                </pt>
                <pt idx="722">
                  <v>1.3</v>
                </pt>
                <pt idx="723">
                  <v>2.7</v>
                </pt>
                <pt idx="724">
                  <v>1.5</v>
                </pt>
                <pt idx="725">
                  <v>1.5</v>
                </pt>
                <pt idx="726">
                  <v>6.6</v>
                </pt>
                <pt idx="727">
                  <v>5.9</v>
                </pt>
                <pt idx="728">
                  <v>5.6</v>
                </pt>
                <pt idx="729">
                  <v>4.6</v>
                </pt>
                <pt idx="730">
                  <v>3.8</v>
                </pt>
                <pt idx="731">
                  <v>5</v>
                </pt>
                <pt idx="732">
                  <v>5.2</v>
                </pt>
                <pt idx="733">
                  <v>4</v>
                </pt>
                <pt idx="734">
                  <v>4</v>
                </pt>
                <pt idx="735">
                  <v>10.1</v>
                </pt>
                <pt idx="736">
                  <v>7.3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6423727"/>
        <axId val="1756420847"/>
      </lineChart>
      <catAx>
        <axId val="175642372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56420847"/>
        <crosses val="autoZero"/>
        <auto val="1"/>
        <lblAlgn val="ctr"/>
        <lblOffset val="100"/>
        <noMultiLvlLbl val="0"/>
      </catAx>
      <valAx>
        <axId val="1756420847"/>
        <scaling>
          <orientation val="minMax"/>
          <max val="6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56423727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'ROS2 &amp; Coding 08h56''14s on 28-1'!$B$1</f>
              <strCache>
                <ptCount val="1"/>
                <pt idx="0">
                  <v>CPU speed (s)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'ROS2 &amp; Coding 08h56''14s on 28-1'!$B$2:$B$1106</f>
              <numCache>
                <formatCode>General</formatCode>
                <ptCount val="1105"/>
                <pt idx="0">
                  <v>0.154</v>
                </pt>
                <pt idx="1">
                  <v>0.11</v>
                </pt>
                <pt idx="2">
                  <v>0.122</v>
                </pt>
                <pt idx="3">
                  <v>0.127</v>
                </pt>
                <pt idx="4">
                  <v>0.11</v>
                </pt>
                <pt idx="5">
                  <v>0.126</v>
                </pt>
                <pt idx="6">
                  <v>0.172</v>
                </pt>
                <pt idx="7">
                  <v>0.11</v>
                </pt>
                <pt idx="8">
                  <v>0.159</v>
                </pt>
                <pt idx="9">
                  <v>0.11</v>
                </pt>
                <pt idx="10">
                  <v>0.127</v>
                </pt>
                <pt idx="11">
                  <v>0.128</v>
                </pt>
                <pt idx="12">
                  <v>0.124</v>
                </pt>
                <pt idx="13">
                  <v>0.121</v>
                </pt>
                <pt idx="14">
                  <v>0.111</v>
                </pt>
                <pt idx="15">
                  <v>0.11</v>
                </pt>
                <pt idx="16">
                  <v>0.119</v>
                </pt>
                <pt idx="17">
                  <v>0.2</v>
                </pt>
                <pt idx="18">
                  <v>0.11</v>
                </pt>
                <pt idx="19">
                  <v>0.136</v>
                </pt>
                <pt idx="20">
                  <v>0.126</v>
                </pt>
                <pt idx="21">
                  <v>0.176</v>
                </pt>
                <pt idx="22">
                  <v>0.142</v>
                </pt>
                <pt idx="23">
                  <v>0.11</v>
                </pt>
                <pt idx="24">
                  <v>0.125</v>
                </pt>
                <pt idx="25">
                  <v>0.12</v>
                </pt>
                <pt idx="26">
                  <v>0.119</v>
                </pt>
                <pt idx="27">
                  <v>0.137</v>
                </pt>
                <pt idx="28">
                  <v>0.131</v>
                </pt>
                <pt idx="29">
                  <v>0.103</v>
                </pt>
                <pt idx="30">
                  <v>0.11</v>
                </pt>
                <pt idx="31">
                  <v>0.104</v>
                </pt>
                <pt idx="32">
                  <v>0.152</v>
                </pt>
                <pt idx="33">
                  <v>0.168</v>
                </pt>
                <pt idx="34">
                  <v>0.11</v>
                </pt>
                <pt idx="35">
                  <v>0.126</v>
                </pt>
                <pt idx="36">
                  <v>0.111</v>
                </pt>
                <pt idx="37">
                  <v>0.139</v>
                </pt>
                <pt idx="38">
                  <v>0.116</v>
                </pt>
                <pt idx="39">
                  <v>0.11</v>
                </pt>
                <pt idx="40">
                  <v>0.156</v>
                </pt>
                <pt idx="41">
                  <v>0.127</v>
                </pt>
                <pt idx="42">
                  <v>0.138</v>
                </pt>
                <pt idx="43">
                  <v>0.149</v>
                </pt>
                <pt idx="44">
                  <v>0.11</v>
                </pt>
                <pt idx="45">
                  <v>0.136</v>
                </pt>
                <pt idx="46">
                  <v>0.113</v>
                </pt>
                <pt idx="47">
                  <v>0.143</v>
                </pt>
                <pt idx="48">
                  <v>0.126</v>
                </pt>
                <pt idx="49">
                  <v>0.128</v>
                </pt>
                <pt idx="50">
                  <v>0.113</v>
                </pt>
                <pt idx="51">
                  <v>0.135</v>
                </pt>
                <pt idx="52">
                  <v>0.131</v>
                </pt>
                <pt idx="53">
                  <v>0.113</v>
                </pt>
                <pt idx="54">
                  <v>0.109</v>
                </pt>
                <pt idx="55">
                  <v>0.11</v>
                </pt>
                <pt idx="56">
                  <v>0.158</v>
                </pt>
                <pt idx="57">
                  <v>0.11</v>
                </pt>
                <pt idx="58">
                  <v>0.116</v>
                </pt>
                <pt idx="59">
                  <v>0.109</v>
                </pt>
                <pt idx="60">
                  <v>0.115</v>
                </pt>
                <pt idx="61">
                  <v>0.109</v>
                </pt>
                <pt idx="62">
                  <v>0.112</v>
                </pt>
                <pt idx="63">
                  <v>0.158</v>
                </pt>
                <pt idx="64">
                  <v>0.127</v>
                </pt>
                <pt idx="65">
                  <v>0.12</v>
                </pt>
                <pt idx="66">
                  <v>0.129</v>
                </pt>
                <pt idx="67">
                  <v>0.115</v>
                </pt>
                <pt idx="68">
                  <v>0.113</v>
                </pt>
                <pt idx="69">
                  <v>0.134</v>
                </pt>
                <pt idx="70">
                  <v>0.113</v>
                </pt>
                <pt idx="71">
                  <v>0.111</v>
                </pt>
                <pt idx="72">
                  <v>0.116</v>
                </pt>
                <pt idx="73">
                  <v>0.16</v>
                </pt>
                <pt idx="74">
                  <v>0.114</v>
                </pt>
                <pt idx="75">
                  <v>0.137</v>
                </pt>
                <pt idx="76">
                  <v>0.127</v>
                </pt>
                <pt idx="77">
                  <v>0.113</v>
                </pt>
                <pt idx="78">
                  <v>0.134</v>
                </pt>
                <pt idx="79">
                  <v>0.107</v>
                </pt>
                <pt idx="80">
                  <v>0.134</v>
                </pt>
                <pt idx="81">
                  <v>0.124</v>
                </pt>
                <pt idx="82">
                  <v>0.12</v>
                </pt>
                <pt idx="83">
                  <v>0.144</v>
                </pt>
                <pt idx="84">
                  <v>0.131</v>
                </pt>
                <pt idx="85">
                  <v>0.113</v>
                </pt>
                <pt idx="86">
                  <v>0.122</v>
                </pt>
                <pt idx="87">
                  <v>0.111</v>
                </pt>
                <pt idx="88">
                  <v>0.127</v>
                </pt>
                <pt idx="89">
                  <v>0.111</v>
                </pt>
                <pt idx="90">
                  <v>0.11</v>
                </pt>
                <pt idx="91">
                  <v>0.11</v>
                </pt>
                <pt idx="92">
                  <v>0.11</v>
                </pt>
                <pt idx="93">
                  <v>0.119</v>
                </pt>
                <pt idx="94">
                  <v>0.141</v>
                </pt>
                <pt idx="95">
                  <v>0.112</v>
                </pt>
                <pt idx="96">
                  <v>0.13</v>
                </pt>
                <pt idx="97">
                  <v>0.133</v>
                </pt>
                <pt idx="98">
                  <v>0.133</v>
                </pt>
                <pt idx="99">
                  <v>0.11</v>
                </pt>
                <pt idx="100">
                  <v>0.124</v>
                </pt>
                <pt idx="101">
                  <v>0.142</v>
                </pt>
                <pt idx="102">
                  <v>0.12</v>
                </pt>
                <pt idx="103">
                  <v>0.12</v>
                </pt>
                <pt idx="104">
                  <v>0.119</v>
                </pt>
                <pt idx="105">
                  <v>0.128</v>
                </pt>
                <pt idx="106">
                  <v>0.125</v>
                </pt>
                <pt idx="107">
                  <v>0.118</v>
                </pt>
                <pt idx="108">
                  <v>0.139</v>
                </pt>
                <pt idx="109">
                  <v>0.111</v>
                </pt>
                <pt idx="110">
                  <v>0.137</v>
                </pt>
                <pt idx="111">
                  <v>0.126</v>
                </pt>
                <pt idx="112">
                  <v>0.111</v>
                </pt>
                <pt idx="113">
                  <v>0.112</v>
                </pt>
                <pt idx="114">
                  <v>0.127</v>
                </pt>
                <pt idx="115">
                  <v>0.124</v>
                </pt>
                <pt idx="116">
                  <v>0.141</v>
                </pt>
                <pt idx="117">
                  <v>0.127</v>
                </pt>
                <pt idx="118">
                  <v>0.152</v>
                </pt>
                <pt idx="119">
                  <v>0.115</v>
                </pt>
                <pt idx="120">
                  <v>0.11</v>
                </pt>
                <pt idx="121">
                  <v>0.111</v>
                </pt>
                <pt idx="122">
                  <v>0.163</v>
                </pt>
                <pt idx="123">
                  <v>0.114</v>
                </pt>
                <pt idx="124">
                  <v>0.112</v>
                </pt>
                <pt idx="125">
                  <v>0.154</v>
                </pt>
                <pt idx="126">
                  <v>0.126</v>
                </pt>
                <pt idx="127">
                  <v>0.143</v>
                </pt>
                <pt idx="128">
                  <v>0.135</v>
                </pt>
                <pt idx="129">
                  <v>0.132</v>
                </pt>
                <pt idx="130">
                  <v>0.157</v>
                </pt>
                <pt idx="131">
                  <v>0.116</v>
                </pt>
                <pt idx="132">
                  <v>0.137</v>
                </pt>
                <pt idx="133">
                  <v>0.11</v>
                </pt>
                <pt idx="134">
                  <v>0.11</v>
                </pt>
                <pt idx="135">
                  <v>0.118</v>
                </pt>
                <pt idx="136">
                  <v>0.122</v>
                </pt>
                <pt idx="137">
                  <v>0.116</v>
                </pt>
                <pt idx="138">
                  <v>0.125</v>
                </pt>
                <pt idx="139">
                  <v>0.104</v>
                </pt>
                <pt idx="140">
                  <v>0.11</v>
                </pt>
                <pt idx="141">
                  <v>0.123</v>
                </pt>
                <pt idx="142">
                  <v>0.126</v>
                </pt>
                <pt idx="143">
                  <v>0.126</v>
                </pt>
                <pt idx="144">
                  <v>0.158</v>
                </pt>
                <pt idx="145">
                  <v>0.113</v>
                </pt>
                <pt idx="146">
                  <v>0.167</v>
                </pt>
                <pt idx="147">
                  <v>0.147</v>
                </pt>
                <pt idx="148">
                  <v>0.127</v>
                </pt>
                <pt idx="149">
                  <v>0.109</v>
                </pt>
                <pt idx="150">
                  <v>0.177</v>
                </pt>
                <pt idx="151">
                  <v>0.11</v>
                </pt>
                <pt idx="152">
                  <v>0.11</v>
                </pt>
                <pt idx="153">
                  <v>0.142</v>
                </pt>
                <pt idx="154">
                  <v>0.114</v>
                </pt>
                <pt idx="155">
                  <v>0.11</v>
                </pt>
                <pt idx="156">
                  <v>0.11</v>
                </pt>
                <pt idx="157">
                  <v>0.126</v>
                </pt>
                <pt idx="158">
                  <v>0.128</v>
                </pt>
                <pt idx="159">
                  <v>0.126</v>
                </pt>
                <pt idx="160">
                  <v>0.11</v>
                </pt>
                <pt idx="161">
                  <v>0.126</v>
                </pt>
                <pt idx="162">
                  <v>0.127</v>
                </pt>
                <pt idx="163">
                  <v>0.109</v>
                </pt>
                <pt idx="164">
                  <v>0.142</v>
                </pt>
                <pt idx="165">
                  <v>0.173</v>
                </pt>
                <pt idx="166">
                  <v>0.142</v>
                </pt>
                <pt idx="167">
                  <v>0.151</v>
                </pt>
                <pt idx="168">
                  <v>0.127</v>
                </pt>
                <pt idx="169">
                  <v>0.143</v>
                </pt>
                <pt idx="170">
                  <v>0.159</v>
                </pt>
                <pt idx="171">
                  <v>0.126</v>
                </pt>
                <pt idx="172">
                  <v>0.112</v>
                </pt>
                <pt idx="173">
                  <v>0.189</v>
                </pt>
                <pt idx="174">
                  <v>0.11</v>
                </pt>
                <pt idx="175">
                  <v>0.12</v>
                </pt>
                <pt idx="176">
                  <v>0.11</v>
                </pt>
                <pt idx="177">
                  <v>0.114</v>
                </pt>
                <pt idx="178">
                  <v>0.112</v>
                </pt>
                <pt idx="179">
                  <v>0.111</v>
                </pt>
                <pt idx="180">
                  <v>0.11</v>
                </pt>
                <pt idx="181">
                  <v>0.127</v>
                </pt>
                <pt idx="182">
                  <v>0.127</v>
                </pt>
                <pt idx="183">
                  <v>0.112</v>
                </pt>
                <pt idx="184">
                  <v>0.117</v>
                </pt>
                <pt idx="185">
                  <v>0.112</v>
                </pt>
                <pt idx="186">
                  <v>0.149</v>
                </pt>
                <pt idx="187">
                  <v>0.141</v>
                </pt>
                <pt idx="188">
                  <v>0.111</v>
                </pt>
                <pt idx="189">
                  <v>0.144</v>
                </pt>
                <pt idx="190">
                  <v>0.11</v>
                </pt>
                <pt idx="191">
                  <v>0.139</v>
                </pt>
                <pt idx="192">
                  <v>0.116</v>
                </pt>
                <pt idx="193">
                  <v>0.114</v>
                </pt>
                <pt idx="194">
                  <v>0.125</v>
                </pt>
                <pt idx="195">
                  <v>0.125</v>
                </pt>
                <pt idx="196">
                  <v>0.139</v>
                </pt>
                <pt idx="197">
                  <v>0.132</v>
                </pt>
                <pt idx="198">
                  <v>0.16</v>
                </pt>
                <pt idx="199">
                  <v>0.137</v>
                </pt>
                <pt idx="200">
                  <v>0.111</v>
                </pt>
                <pt idx="201">
                  <v>0.145</v>
                </pt>
                <pt idx="202">
                  <v>0.11</v>
                </pt>
                <pt idx="203">
                  <v>0.162</v>
                </pt>
                <pt idx="204">
                  <v>0.111</v>
                </pt>
                <pt idx="205">
                  <v>0.141</v>
                </pt>
                <pt idx="206">
                  <v>0.142</v>
                </pt>
                <pt idx="207">
                  <v>0.142</v>
                </pt>
                <pt idx="208">
                  <v>0.158</v>
                </pt>
                <pt idx="209">
                  <v>0.16</v>
                </pt>
                <pt idx="210">
                  <v>0.128</v>
                </pt>
                <pt idx="211">
                  <v>0.111</v>
                </pt>
                <pt idx="212">
                  <v>0.111</v>
                </pt>
                <pt idx="213">
                  <v>0.135</v>
                </pt>
                <pt idx="214">
                  <v>0.111</v>
                </pt>
                <pt idx="215">
                  <v>0.125</v>
                </pt>
                <pt idx="216">
                  <v>0.11</v>
                </pt>
                <pt idx="217">
                  <v>0.11</v>
                </pt>
                <pt idx="218">
                  <v>0.177</v>
                </pt>
                <pt idx="219">
                  <v>0.142</v>
                </pt>
                <pt idx="220">
                  <v>0.127</v>
                </pt>
                <pt idx="221">
                  <v>0.11</v>
                </pt>
                <pt idx="222">
                  <v>0.126</v>
                </pt>
                <pt idx="223">
                  <v>0.126</v>
                </pt>
                <pt idx="224">
                  <v>0.125</v>
                </pt>
                <pt idx="225">
                  <v>0.11</v>
                </pt>
                <pt idx="226">
                  <v>0.125</v>
                </pt>
                <pt idx="227">
                  <v>0.174</v>
                </pt>
                <pt idx="228">
                  <v>0.143</v>
                </pt>
                <pt idx="229">
                  <v>0.126</v>
                </pt>
                <pt idx="230">
                  <v>0.117</v>
                </pt>
                <pt idx="231">
                  <v>0.128</v>
                </pt>
                <pt idx="232">
                  <v>0.146</v>
                </pt>
                <pt idx="233">
                  <v>0.135</v>
                </pt>
                <pt idx="234">
                  <v>0.11</v>
                </pt>
                <pt idx="235">
                  <v>0.143</v>
                </pt>
                <pt idx="236">
                  <v>0.11</v>
                </pt>
                <pt idx="237">
                  <v>0.113</v>
                </pt>
                <pt idx="238">
                  <v>0.129</v>
                </pt>
                <pt idx="239">
                  <v>0.159</v>
                </pt>
                <pt idx="240">
                  <v>0.127</v>
                </pt>
                <pt idx="241">
                  <v>0.11</v>
                </pt>
                <pt idx="242">
                  <v>0.126</v>
                </pt>
                <pt idx="243">
                  <v>0.128</v>
                </pt>
                <pt idx="244">
                  <v>0.128</v>
                </pt>
                <pt idx="245">
                  <v>0.112</v>
                </pt>
                <pt idx="246">
                  <v>0.126</v>
                </pt>
                <pt idx="247">
                  <v>0.125</v>
                </pt>
                <pt idx="248">
                  <v>0.172</v>
                </pt>
                <pt idx="249">
                  <v>0.167</v>
                </pt>
                <pt idx="250">
                  <v>0.13</v>
                </pt>
                <pt idx="251">
                  <v>0.143</v>
                </pt>
                <pt idx="252">
                  <v>0.11</v>
                </pt>
                <pt idx="253">
                  <v>0.11</v>
                </pt>
                <pt idx="254">
                  <v>0.111</v>
                </pt>
                <pt idx="255">
                  <v>0.134</v>
                </pt>
                <pt idx="256">
                  <v>0.11</v>
                </pt>
                <pt idx="257">
                  <v>0.111</v>
                </pt>
                <pt idx="258">
                  <v>0.111</v>
                </pt>
                <pt idx="259">
                  <v>0.11</v>
                </pt>
                <pt idx="260">
                  <v>0.111</v>
                </pt>
                <pt idx="261">
                  <v>0.11</v>
                </pt>
                <pt idx="262">
                  <v>0.11</v>
                </pt>
                <pt idx="263">
                  <v>0.127</v>
                </pt>
                <pt idx="264">
                  <v>0.141</v>
                </pt>
                <pt idx="265">
                  <v>0.11</v>
                </pt>
                <pt idx="266">
                  <v>0.14</v>
                </pt>
                <pt idx="267">
                  <v>0.126</v>
                </pt>
                <pt idx="268">
                  <v>0.16</v>
                </pt>
                <pt idx="269">
                  <v>0.127</v>
                </pt>
                <pt idx="270">
                  <v>0.127</v>
                </pt>
                <pt idx="271">
                  <v>0.11</v>
                </pt>
                <pt idx="272">
                  <v>0.11</v>
                </pt>
                <pt idx="273">
                  <v>0.11</v>
                </pt>
                <pt idx="274">
                  <v>0.145</v>
                </pt>
                <pt idx="275">
                  <v>0.118</v>
                </pt>
                <pt idx="276">
                  <v>0.126</v>
                </pt>
                <pt idx="277">
                  <v>0.125</v>
                </pt>
                <pt idx="278">
                  <v>0.126</v>
                </pt>
                <pt idx="279">
                  <v>0.133</v>
                </pt>
                <pt idx="280">
                  <v>0.157</v>
                </pt>
                <pt idx="281">
                  <v>0.126</v>
                </pt>
                <pt idx="282">
                  <v>0.143</v>
                </pt>
                <pt idx="283">
                  <v>0.15</v>
                </pt>
                <pt idx="284">
                  <v>0.126</v>
                </pt>
                <pt idx="285">
                  <v>0.144</v>
                </pt>
                <pt idx="286">
                  <v>0.128</v>
                </pt>
                <pt idx="287">
                  <v>0.11</v>
                </pt>
                <pt idx="288">
                  <v>0.149</v>
                </pt>
                <pt idx="289">
                  <v>0.11</v>
                </pt>
                <pt idx="290">
                  <v>0.155</v>
                </pt>
                <pt idx="291">
                  <v>0.122</v>
                </pt>
                <pt idx="292">
                  <v>0.126</v>
                </pt>
                <pt idx="293">
                  <v>0.113</v>
                </pt>
                <pt idx="294">
                  <v>0.124</v>
                </pt>
                <pt idx="295">
                  <v>0.124</v>
                </pt>
                <pt idx="296">
                  <v>0.114</v>
                </pt>
                <pt idx="297">
                  <v>0.128</v>
                </pt>
                <pt idx="298">
                  <v>0.161</v>
                </pt>
                <pt idx="299">
                  <v>0.127</v>
                </pt>
                <pt idx="300">
                  <v>0.135</v>
                </pt>
                <pt idx="301">
                  <v>0.126</v>
                </pt>
                <pt idx="302">
                  <v>0.144</v>
                </pt>
                <pt idx="303">
                  <v>0.126</v>
                </pt>
                <pt idx="304">
                  <v>0.126</v>
                </pt>
                <pt idx="305">
                  <v>0.146</v>
                </pt>
                <pt idx="306">
                  <v>0.136</v>
                </pt>
                <pt idx="307">
                  <v>0.121</v>
                </pt>
                <pt idx="308">
                  <v>0.11</v>
                </pt>
                <pt idx="309">
                  <v>0.173</v>
                </pt>
                <pt idx="310">
                  <v>0.154</v>
                </pt>
                <pt idx="311">
                  <v>0.181</v>
                </pt>
                <pt idx="312">
                  <v>0.141</v>
                </pt>
                <pt idx="313">
                  <v>0.13</v>
                </pt>
                <pt idx="314">
                  <v>0.127</v>
                </pt>
                <pt idx="315">
                  <v>0.145</v>
                </pt>
                <pt idx="316">
                  <v>0.2</v>
                </pt>
                <pt idx="317">
                  <v>0.112</v>
                </pt>
                <pt idx="318">
                  <v>0.126</v>
                </pt>
                <pt idx="319">
                  <v>0.11</v>
                </pt>
                <pt idx="320">
                  <v>0.109</v>
                </pt>
                <pt idx="321">
                  <v>0.138</v>
                </pt>
                <pt idx="322">
                  <v>0.129</v>
                </pt>
                <pt idx="323">
                  <v>0.159</v>
                </pt>
                <pt idx="324">
                  <v>0.145</v>
                </pt>
                <pt idx="325">
                  <v>0.111</v>
                </pt>
                <pt idx="326">
                  <v>0.113</v>
                </pt>
                <pt idx="327">
                  <v>0.126</v>
                </pt>
                <pt idx="328">
                  <v>0.161</v>
                </pt>
                <pt idx="329">
                  <v>0.145</v>
                </pt>
                <pt idx="330">
                  <v>0.126</v>
                </pt>
                <pt idx="331">
                  <v>0.157</v>
                </pt>
                <pt idx="332">
                  <v>0.142</v>
                </pt>
                <pt idx="333">
                  <v>0.172</v>
                </pt>
                <pt idx="334">
                  <v>0.11</v>
                </pt>
                <pt idx="335">
                  <v>0.158</v>
                </pt>
                <pt idx="336">
                  <v>0.157</v>
                </pt>
                <pt idx="337">
                  <v>0.141</v>
                </pt>
                <pt idx="338">
                  <v>0.126</v>
                </pt>
                <pt idx="339">
                  <v>0.11</v>
                </pt>
                <pt idx="340">
                  <v>0.114</v>
                </pt>
                <pt idx="341">
                  <v>0.126</v>
                </pt>
                <pt idx="342">
                  <v>0.172</v>
                </pt>
                <pt idx="343">
                  <v>0.164</v>
                </pt>
                <pt idx="344">
                  <v>0.11</v>
                </pt>
                <pt idx="345">
                  <v>0.11</v>
                </pt>
                <pt idx="346">
                  <v>0.127</v>
                </pt>
                <pt idx="347">
                  <v>0.228</v>
                </pt>
                <pt idx="348">
                  <v>0.158</v>
                </pt>
                <pt idx="349">
                  <v>0.143</v>
                </pt>
                <pt idx="350">
                  <v>0.126</v>
                </pt>
                <pt idx="351">
                  <v>0.126</v>
                </pt>
                <pt idx="352">
                  <v>0.11</v>
                </pt>
                <pt idx="353">
                  <v>0.11</v>
                </pt>
                <pt idx="354">
                  <v>0.113</v>
                </pt>
                <pt idx="355">
                  <v>0.11</v>
                </pt>
                <pt idx="356">
                  <v>0.125</v>
                </pt>
                <pt idx="357">
                  <v>0.112</v>
                </pt>
                <pt idx="358">
                  <v>0.111</v>
                </pt>
                <pt idx="359">
                  <v>0.125</v>
                </pt>
                <pt idx="360">
                  <v>0.11</v>
                </pt>
                <pt idx="361">
                  <v>0.11</v>
                </pt>
                <pt idx="362">
                  <v>0.127</v>
                </pt>
                <pt idx="363">
                  <v>0.173</v>
                </pt>
                <pt idx="364">
                  <v>0.111</v>
                </pt>
                <pt idx="365">
                  <v>0.126</v>
                </pt>
                <pt idx="366">
                  <v>0.126</v>
                </pt>
                <pt idx="367">
                  <v>0.127</v>
                </pt>
                <pt idx="368">
                  <v>0.126</v>
                </pt>
                <pt idx="369">
                  <v>0.125</v>
                </pt>
                <pt idx="370">
                  <v>0.142</v>
                </pt>
                <pt idx="371">
                  <v>0.112</v>
                </pt>
                <pt idx="372">
                  <v>0.11</v>
                </pt>
                <pt idx="373">
                  <v>0.109</v>
                </pt>
                <pt idx="374">
                  <v>0.111</v>
                </pt>
                <pt idx="375">
                  <v>0.113</v>
                </pt>
                <pt idx="376">
                  <v>0.157</v>
                </pt>
                <pt idx="377">
                  <v>0.143</v>
                </pt>
                <pt idx="378">
                  <v>0.111</v>
                </pt>
                <pt idx="379">
                  <v>0.11</v>
                </pt>
                <pt idx="380">
                  <v>0.111</v>
                </pt>
                <pt idx="381">
                  <v>0.111</v>
                </pt>
                <pt idx="382">
                  <v>0.112</v>
                </pt>
                <pt idx="383">
                  <v>0.122</v>
                </pt>
                <pt idx="384">
                  <v>0.11</v>
                </pt>
                <pt idx="385">
                  <v>0.11</v>
                </pt>
                <pt idx="386">
                  <v>0.11</v>
                </pt>
                <pt idx="387">
                  <v>0.11</v>
                </pt>
                <pt idx="388">
                  <v>0.114</v>
                </pt>
                <pt idx="389">
                  <v>0.145</v>
                </pt>
                <pt idx="390">
                  <v>0.111</v>
                </pt>
                <pt idx="391">
                  <v>0.126</v>
                </pt>
                <pt idx="392">
                  <v>0.126</v>
                </pt>
                <pt idx="393">
                  <v>0.11</v>
                </pt>
                <pt idx="394">
                  <v>0.126</v>
                </pt>
                <pt idx="395">
                  <v>0.118</v>
                </pt>
                <pt idx="396">
                  <v>0.11</v>
                </pt>
                <pt idx="397">
                  <v>0.111</v>
                </pt>
                <pt idx="398">
                  <v>0.116</v>
                </pt>
                <pt idx="399">
                  <v>0.111</v>
                </pt>
                <pt idx="400">
                  <v>0.11</v>
                </pt>
                <pt idx="401">
                  <v>0.114</v>
                </pt>
                <pt idx="402">
                  <v>0.11</v>
                </pt>
                <pt idx="403">
                  <v>0.111</v>
                </pt>
                <pt idx="404">
                  <v>0.11</v>
                </pt>
                <pt idx="405">
                  <v>0.13</v>
                </pt>
                <pt idx="406">
                  <v>0.145</v>
                </pt>
                <pt idx="407">
                  <v>0.126</v>
                </pt>
                <pt idx="408">
                  <v>0.128</v>
                </pt>
                <pt idx="409">
                  <v>0.129</v>
                </pt>
                <pt idx="410">
                  <v>0.11</v>
                </pt>
                <pt idx="411">
                  <v>0.109</v>
                </pt>
                <pt idx="412">
                  <v>0.113</v>
                </pt>
                <pt idx="413">
                  <v>0.11</v>
                </pt>
                <pt idx="414">
                  <v>0.11</v>
                </pt>
                <pt idx="415">
                  <v>0.142</v>
                </pt>
                <pt idx="416">
                  <v>0.112</v>
                </pt>
                <pt idx="417">
                  <v>0.11</v>
                </pt>
                <pt idx="418">
                  <v>0.112</v>
                </pt>
                <pt idx="419">
                  <v>0.126</v>
                </pt>
                <pt idx="420">
                  <v>0.141</v>
                </pt>
                <pt idx="421">
                  <v>0.127</v>
                </pt>
                <pt idx="422">
                  <v>0.112</v>
                </pt>
                <pt idx="423">
                  <v>0.116</v>
                </pt>
                <pt idx="424">
                  <v>0.11</v>
                </pt>
                <pt idx="425">
                  <v>0.113</v>
                </pt>
                <pt idx="426">
                  <v>0.127</v>
                </pt>
                <pt idx="427">
                  <v>0.116</v>
                </pt>
                <pt idx="428">
                  <v>0.11</v>
                </pt>
                <pt idx="429">
                  <v>0.11</v>
                </pt>
                <pt idx="430">
                  <v>0.11</v>
                </pt>
                <pt idx="431">
                  <v>0.11</v>
                </pt>
                <pt idx="432">
                  <v>0.113</v>
                </pt>
                <pt idx="433">
                  <v>0.11</v>
                </pt>
                <pt idx="434">
                  <v>0.127</v>
                </pt>
                <pt idx="435">
                  <v>0.11</v>
                </pt>
                <pt idx="436">
                  <v>0.113</v>
                </pt>
                <pt idx="437">
                  <v>0.11</v>
                </pt>
                <pt idx="438">
                  <v>0.125</v>
                </pt>
                <pt idx="439">
                  <v>0.126</v>
                </pt>
                <pt idx="440">
                  <v>0.113</v>
                </pt>
                <pt idx="441">
                  <v>0.115</v>
                </pt>
                <pt idx="442">
                  <v>0.11</v>
                </pt>
                <pt idx="443">
                  <v>0.125</v>
                </pt>
                <pt idx="444">
                  <v>0.126</v>
                </pt>
                <pt idx="445">
                  <v>0.141</v>
                </pt>
                <pt idx="446">
                  <v>0.126</v>
                </pt>
                <pt idx="447">
                  <v>0.173</v>
                </pt>
                <pt idx="448">
                  <v>0.126</v>
                </pt>
                <pt idx="449">
                  <v>0.11</v>
                </pt>
                <pt idx="450">
                  <v>0.11</v>
                </pt>
                <pt idx="451">
                  <v>0.11</v>
                </pt>
                <pt idx="452">
                  <v>0.11</v>
                </pt>
                <pt idx="453">
                  <v>0.11</v>
                </pt>
                <pt idx="454">
                  <v>0.11</v>
                </pt>
                <pt idx="455">
                  <v>0.111</v>
                </pt>
                <pt idx="456">
                  <v>0.11</v>
                </pt>
                <pt idx="457">
                  <v>0.182</v>
                </pt>
                <pt idx="458">
                  <v>0.112</v>
                </pt>
                <pt idx="459">
                  <v>0.128</v>
                </pt>
                <pt idx="460">
                  <v>0.18</v>
                </pt>
                <pt idx="461">
                  <v>0.11</v>
                </pt>
                <pt idx="462">
                  <v>0.109</v>
                </pt>
                <pt idx="463">
                  <v>0.11</v>
                </pt>
                <pt idx="464">
                  <v>0.11</v>
                </pt>
                <pt idx="465">
                  <v>0.112</v>
                </pt>
                <pt idx="466">
                  <v>0.11</v>
                </pt>
                <pt idx="467">
                  <v>0.11</v>
                </pt>
                <pt idx="468">
                  <v>0.11</v>
                </pt>
                <pt idx="469">
                  <v>0.127</v>
                </pt>
                <pt idx="470">
                  <v>0.11</v>
                </pt>
                <pt idx="471">
                  <v>0.11</v>
                </pt>
                <pt idx="472">
                  <v>0.127</v>
                </pt>
                <pt idx="473">
                  <v>0.128</v>
                </pt>
                <pt idx="474">
                  <v>0.11</v>
                </pt>
                <pt idx="475">
                  <v>0.112</v>
                </pt>
                <pt idx="476">
                  <v>0.111</v>
                </pt>
                <pt idx="477">
                  <v>0.11</v>
                </pt>
                <pt idx="478">
                  <v>0.111</v>
                </pt>
                <pt idx="479">
                  <v>0.125</v>
                </pt>
                <pt idx="480">
                  <v>0.11</v>
                </pt>
                <pt idx="481">
                  <v>0.11</v>
                </pt>
                <pt idx="482">
                  <v>0.11</v>
                </pt>
                <pt idx="483">
                  <v>0.142</v>
                </pt>
                <pt idx="484">
                  <v>0.173</v>
                </pt>
                <pt idx="485">
                  <v>0.134</v>
                </pt>
                <pt idx="486">
                  <v>0.11</v>
                </pt>
                <pt idx="487">
                  <v>0.11</v>
                </pt>
                <pt idx="488">
                  <v>0.112</v>
                </pt>
                <pt idx="489">
                  <v>0.11</v>
                </pt>
                <pt idx="490">
                  <v>0.145</v>
                </pt>
                <pt idx="491">
                  <v>0.153</v>
                </pt>
                <pt idx="492">
                  <v>0.125</v>
                </pt>
                <pt idx="493">
                  <v>0.133</v>
                </pt>
                <pt idx="494">
                  <v>0.148</v>
                </pt>
                <pt idx="495">
                  <v>0.121</v>
                </pt>
                <pt idx="496">
                  <v>0.16</v>
                </pt>
                <pt idx="497">
                  <v>0.175</v>
                </pt>
                <pt idx="498">
                  <v>0.191</v>
                </pt>
                <pt idx="499">
                  <v>0.194</v>
                </pt>
                <pt idx="500">
                  <v>0.19</v>
                </pt>
                <pt idx="501">
                  <v>0.182</v>
                </pt>
                <pt idx="502">
                  <v>0.158</v>
                </pt>
                <pt idx="503">
                  <v>0.126</v>
                </pt>
                <pt idx="504">
                  <v>0.126</v>
                </pt>
                <pt idx="505">
                  <v>0.136</v>
                </pt>
                <pt idx="506">
                  <v>0.13</v>
                </pt>
                <pt idx="507">
                  <v>0.147</v>
                </pt>
                <pt idx="508">
                  <v>0.159</v>
                </pt>
                <pt idx="509">
                  <v>0.161</v>
                </pt>
                <pt idx="510">
                  <v>0.144</v>
                </pt>
                <pt idx="511">
                  <v>0.154</v>
                </pt>
                <pt idx="512">
                  <v>0.11</v>
                </pt>
                <pt idx="513">
                  <v>0.11</v>
                </pt>
                <pt idx="514">
                  <v>0.115</v>
                </pt>
                <pt idx="515">
                  <v>0.143</v>
                </pt>
                <pt idx="516">
                  <v>0.177</v>
                </pt>
                <pt idx="517">
                  <v>0.17</v>
                </pt>
                <pt idx="518">
                  <v>0.147</v>
                </pt>
                <pt idx="519">
                  <v>0.116</v>
                </pt>
                <pt idx="520">
                  <v>0.126</v>
                </pt>
                <pt idx="521">
                  <v>0.138</v>
                </pt>
                <pt idx="522">
                  <v>0.145</v>
                </pt>
                <pt idx="523">
                  <v>0.11</v>
                </pt>
                <pt idx="524">
                  <v>0.113</v>
                </pt>
                <pt idx="525">
                  <v>0.115</v>
                </pt>
                <pt idx="526">
                  <v>0.157</v>
                </pt>
                <pt idx="527">
                  <v>0.11</v>
                </pt>
                <pt idx="528">
                  <v>0.126</v>
                </pt>
                <pt idx="529">
                  <v>0.112</v>
                </pt>
                <pt idx="530">
                  <v>0.141</v>
                </pt>
                <pt idx="531">
                  <v>0.109</v>
                </pt>
                <pt idx="532">
                  <v>0.113</v>
                </pt>
                <pt idx="533">
                  <v>0.147</v>
                </pt>
                <pt idx="534">
                  <v>0.127</v>
                </pt>
                <pt idx="535">
                  <v>0.143</v>
                </pt>
                <pt idx="536">
                  <v>0.11</v>
                </pt>
                <pt idx="537">
                  <v>0.109</v>
                </pt>
                <pt idx="538">
                  <v>0.11</v>
                </pt>
                <pt idx="539">
                  <v>0.11</v>
                </pt>
                <pt idx="540">
                  <v>0.111</v>
                </pt>
                <pt idx="541">
                  <v>0.11</v>
                </pt>
                <pt idx="542">
                  <v>0.112</v>
                </pt>
                <pt idx="543">
                  <v>0.112</v>
                </pt>
                <pt idx="544">
                  <v>0.109</v>
                </pt>
                <pt idx="545">
                  <v>0.13</v>
                </pt>
                <pt idx="546">
                  <v>0.126</v>
                </pt>
                <pt idx="547">
                  <v>0.131</v>
                </pt>
                <pt idx="548">
                  <v>0.109</v>
                </pt>
                <pt idx="549">
                  <v>0.132</v>
                </pt>
                <pt idx="550">
                  <v>0.126</v>
                </pt>
                <pt idx="551">
                  <v>0.11</v>
                </pt>
                <pt idx="552">
                  <v>0.11</v>
                </pt>
                <pt idx="553">
                  <v>0.111</v>
                </pt>
                <pt idx="554">
                  <v>0.11</v>
                </pt>
                <pt idx="555">
                  <v>0.113</v>
                </pt>
                <pt idx="556">
                  <v>0.11</v>
                </pt>
                <pt idx="557">
                  <v>0.174</v>
                </pt>
                <pt idx="558">
                  <v>0.116</v>
                </pt>
                <pt idx="559">
                  <v>0.144</v>
                </pt>
                <pt idx="560">
                  <v>0.111</v>
                </pt>
                <pt idx="561">
                  <v>0.11</v>
                </pt>
                <pt idx="562">
                  <v>0.145</v>
                </pt>
                <pt idx="563">
                  <v>0.11</v>
                </pt>
                <pt idx="564">
                  <v>0.11</v>
                </pt>
                <pt idx="565">
                  <v>0.205</v>
                </pt>
                <pt idx="566">
                  <v>0.174</v>
                </pt>
                <pt idx="567">
                  <v>0.141</v>
                </pt>
                <pt idx="568">
                  <v>0.11</v>
                </pt>
                <pt idx="569">
                  <v>0.147</v>
                </pt>
                <pt idx="570">
                  <v>0.126</v>
                </pt>
                <pt idx="571">
                  <v>0.163</v>
                </pt>
                <pt idx="572">
                  <v>0.141</v>
                </pt>
                <pt idx="573">
                  <v>0.11</v>
                </pt>
                <pt idx="574">
                  <v>0.11</v>
                </pt>
                <pt idx="575">
                  <v>0.12</v>
                </pt>
                <pt idx="576">
                  <v>0.11</v>
                </pt>
                <pt idx="577">
                  <v>0.11</v>
                </pt>
                <pt idx="578">
                  <v>0.142</v>
                </pt>
                <pt idx="579">
                  <v>0.188</v>
                </pt>
                <pt idx="580">
                  <v>0.143</v>
                </pt>
                <pt idx="581">
                  <v>0.265</v>
                </pt>
                <pt idx="582">
                  <v>0.144</v>
                </pt>
                <pt idx="583">
                  <v>0.11</v>
                </pt>
                <pt idx="584">
                  <v>0.137</v>
                </pt>
                <pt idx="585">
                  <v>0.124</v>
                </pt>
                <pt idx="586">
                  <v>0.115</v>
                </pt>
                <pt idx="587">
                  <v>0.158</v>
                </pt>
                <pt idx="588">
                  <v>0.126</v>
                </pt>
                <pt idx="589">
                  <v>0.109</v>
                </pt>
                <pt idx="590">
                  <v>0.112</v>
                </pt>
                <pt idx="591">
                  <v>0.11</v>
                </pt>
                <pt idx="592">
                  <v>0.145</v>
                </pt>
                <pt idx="593">
                  <v>0.129</v>
                </pt>
                <pt idx="594">
                  <v>0.15</v>
                </pt>
                <pt idx="595">
                  <v>0.121</v>
                </pt>
                <pt idx="596">
                  <v>0.112</v>
                </pt>
                <pt idx="597">
                  <v>0.115</v>
                </pt>
                <pt idx="598">
                  <v>0.119</v>
                </pt>
                <pt idx="599">
                  <v>0.126</v>
                </pt>
                <pt idx="600">
                  <v>0.126</v>
                </pt>
                <pt idx="601">
                  <v>0.131</v>
                </pt>
                <pt idx="602">
                  <v>0.11</v>
                </pt>
                <pt idx="603">
                  <v>0.126</v>
                </pt>
                <pt idx="604">
                  <v>0.127</v>
                </pt>
                <pt idx="605">
                  <v>0.111</v>
                </pt>
                <pt idx="606">
                  <v>0.113</v>
                </pt>
                <pt idx="607">
                  <v>0.141</v>
                </pt>
                <pt idx="608">
                  <v>0.11</v>
                </pt>
                <pt idx="609">
                  <v>0.11</v>
                </pt>
                <pt idx="610">
                  <v>0.112</v>
                </pt>
                <pt idx="611">
                  <v>0.11</v>
                </pt>
                <pt idx="612">
                  <v>0.118</v>
                </pt>
                <pt idx="613">
                  <v>0.115</v>
                </pt>
                <pt idx="614">
                  <v>0.146</v>
                </pt>
                <pt idx="615">
                  <v>0.125</v>
                </pt>
                <pt idx="616">
                  <v>0.167</v>
                </pt>
                <pt idx="617">
                  <v>0.126</v>
                </pt>
                <pt idx="618">
                  <v>0.157</v>
                </pt>
                <pt idx="619">
                  <v>0.126</v>
                </pt>
                <pt idx="620">
                  <v>0.124</v>
                </pt>
                <pt idx="621">
                  <v>0.11</v>
                </pt>
                <pt idx="622">
                  <v>0.129</v>
                </pt>
                <pt idx="623">
                  <v>0.14</v>
                </pt>
                <pt idx="624">
                  <v>0.131</v>
                </pt>
                <pt idx="625">
                  <v>0.158</v>
                </pt>
                <pt idx="626">
                  <v>0.145</v>
                </pt>
                <pt idx="627">
                  <v>0.157</v>
                </pt>
                <pt idx="628">
                  <v>0.142</v>
                </pt>
                <pt idx="629">
                  <v>0.141</v>
                </pt>
                <pt idx="630">
                  <v>0.149</v>
                </pt>
                <pt idx="631">
                  <v>0.141</v>
                </pt>
                <pt idx="632">
                  <v>0.142</v>
                </pt>
                <pt idx="633">
                  <v>0.134</v>
                </pt>
                <pt idx="634">
                  <v>0.142</v>
                </pt>
                <pt idx="635">
                  <v>0.128</v>
                </pt>
                <pt idx="636">
                  <v>0.135</v>
                </pt>
                <pt idx="637">
                  <v>0.13</v>
                </pt>
                <pt idx="638">
                  <v>0.132</v>
                </pt>
                <pt idx="639">
                  <v>0.162</v>
                </pt>
                <pt idx="640">
                  <v>0.141</v>
                </pt>
                <pt idx="641">
                  <v>0.139</v>
                </pt>
                <pt idx="642">
                  <v>0.152</v>
                </pt>
                <pt idx="643">
                  <v>0.154</v>
                </pt>
                <pt idx="644">
                  <v>0.135</v>
                </pt>
                <pt idx="645">
                  <v>0.151</v>
                </pt>
                <pt idx="646">
                  <v>0.165</v>
                </pt>
                <pt idx="647">
                  <v>0.156</v>
                </pt>
                <pt idx="648">
                  <v>0.142</v>
                </pt>
                <pt idx="649">
                  <v>0.15</v>
                </pt>
                <pt idx="650">
                  <v>0.142</v>
                </pt>
                <pt idx="651">
                  <v>0.161</v>
                </pt>
                <pt idx="652">
                  <v>0.169</v>
                </pt>
                <pt idx="653">
                  <v>0.207</v>
                </pt>
                <pt idx="654">
                  <v>0.17</v>
                </pt>
                <pt idx="655">
                  <v>0.133</v>
                </pt>
                <pt idx="656">
                  <v>0.142</v>
                </pt>
                <pt idx="657">
                  <v>0.144</v>
                </pt>
                <pt idx="658">
                  <v>0.14</v>
                </pt>
                <pt idx="659">
                  <v>0.131</v>
                </pt>
                <pt idx="660">
                  <v>0.155</v>
                </pt>
                <pt idx="661">
                  <v>0.135</v>
                </pt>
                <pt idx="662">
                  <v>0.167</v>
                </pt>
                <pt idx="663">
                  <v>0.126</v>
                </pt>
                <pt idx="664">
                  <v>0.14</v>
                </pt>
                <pt idx="665">
                  <v>0.151</v>
                </pt>
                <pt idx="666">
                  <v>0.126</v>
                </pt>
                <pt idx="667">
                  <v>0.141</v>
                </pt>
                <pt idx="668">
                  <v>0.111</v>
                </pt>
                <pt idx="669">
                  <v>0.11</v>
                </pt>
                <pt idx="670">
                  <v>0.125</v>
                </pt>
                <pt idx="671">
                  <v>0.123</v>
                </pt>
                <pt idx="672">
                  <v>0.15</v>
                </pt>
                <pt idx="673">
                  <v>0.11</v>
                </pt>
                <pt idx="674">
                  <v>0.115</v>
                </pt>
                <pt idx="675">
                  <v>0.11</v>
                </pt>
                <pt idx="676">
                  <v>0.126</v>
                </pt>
                <pt idx="677">
                  <v>0.126</v>
                </pt>
                <pt idx="678">
                  <v>0.126</v>
                </pt>
                <pt idx="679">
                  <v>0.126</v>
                </pt>
                <pt idx="680">
                  <v>0.158</v>
                </pt>
                <pt idx="681">
                  <v>0.148</v>
                </pt>
                <pt idx="682">
                  <v>0.11</v>
                </pt>
                <pt idx="683">
                  <v>0.141</v>
                </pt>
                <pt idx="684">
                  <v>0.126</v>
                </pt>
                <pt idx="685">
                  <v>0.11</v>
                </pt>
                <pt idx="686">
                  <v>0.126</v>
                </pt>
                <pt idx="687">
                  <v>0.111</v>
                </pt>
                <pt idx="688">
                  <v>0.126</v>
                </pt>
                <pt idx="689">
                  <v>0.15</v>
                </pt>
                <pt idx="690">
                  <v>0.11</v>
                </pt>
                <pt idx="691">
                  <v>0.11</v>
                </pt>
                <pt idx="692">
                  <v>0.126</v>
                </pt>
                <pt idx="693">
                  <v>0.11</v>
                </pt>
                <pt idx="694">
                  <v>0.146</v>
                </pt>
                <pt idx="695">
                  <v>0.135</v>
                </pt>
                <pt idx="696">
                  <v>0.173</v>
                </pt>
                <pt idx="697">
                  <v>0.149</v>
                </pt>
                <pt idx="698">
                  <v>0.127</v>
                </pt>
                <pt idx="699">
                  <v>0.163</v>
                </pt>
                <pt idx="700">
                  <v>0.19</v>
                </pt>
                <pt idx="701">
                  <v>0.143</v>
                </pt>
                <pt idx="702">
                  <v>0.207</v>
                </pt>
                <pt idx="703">
                  <v>0.159</v>
                </pt>
                <pt idx="704">
                  <v>0.127</v>
                </pt>
                <pt idx="705">
                  <v>0.132</v>
                </pt>
                <pt idx="706">
                  <v>0.133</v>
                </pt>
                <pt idx="707">
                  <v>0.12</v>
                </pt>
                <pt idx="708">
                  <v>0.143</v>
                </pt>
                <pt idx="709">
                  <v>0.237</v>
                </pt>
                <pt idx="710">
                  <v>0.126</v>
                </pt>
                <pt idx="711">
                  <v>0.127</v>
                </pt>
                <pt idx="712">
                  <v>0.134</v>
                </pt>
                <pt idx="713">
                  <v>0.127</v>
                </pt>
                <pt idx="714">
                  <v>0.126</v>
                </pt>
                <pt idx="715">
                  <v>0.109</v>
                </pt>
                <pt idx="716">
                  <v>0.137</v>
                </pt>
                <pt idx="717">
                  <v>0.127</v>
                </pt>
                <pt idx="718">
                  <v>0.122</v>
                </pt>
                <pt idx="719">
                  <v>0.113</v>
                </pt>
                <pt idx="720">
                  <v>0.155</v>
                </pt>
                <pt idx="721">
                  <v>0.147</v>
                </pt>
                <pt idx="722">
                  <v>0.14</v>
                </pt>
                <pt idx="723">
                  <v>0.139</v>
                </pt>
                <pt idx="724">
                  <v>0.145</v>
                </pt>
                <pt idx="725">
                  <v>0.111</v>
                </pt>
                <pt idx="726">
                  <v>0.111</v>
                </pt>
                <pt idx="727">
                  <v>0.174</v>
                </pt>
                <pt idx="728">
                  <v>0.112</v>
                </pt>
                <pt idx="729">
                  <v>0.112</v>
                </pt>
                <pt idx="730">
                  <v>0.126</v>
                </pt>
                <pt idx="731">
                  <v>0.123</v>
                </pt>
                <pt idx="732">
                  <v>0.11</v>
                </pt>
                <pt idx="733">
                  <v>0.128</v>
                </pt>
                <pt idx="734">
                  <v>0.143</v>
                </pt>
                <pt idx="735">
                  <v>0.106</v>
                </pt>
                <pt idx="736">
                  <v>0.167</v>
                </pt>
                <pt idx="737">
                  <v>0.112</v>
                </pt>
                <pt idx="738">
                  <v>0.157</v>
                </pt>
                <pt idx="739">
                  <v>0.11</v>
                </pt>
                <pt idx="740">
                  <v>0.118</v>
                </pt>
                <pt idx="741">
                  <v>0.154</v>
                </pt>
                <pt idx="742">
                  <v>0.111</v>
                </pt>
                <pt idx="743">
                  <v>0.125</v>
                </pt>
                <pt idx="744">
                  <v>0.111</v>
                </pt>
                <pt idx="745">
                  <v>0.128</v>
                </pt>
                <pt idx="746">
                  <v>0.15</v>
                </pt>
                <pt idx="747">
                  <v>0.135</v>
                </pt>
                <pt idx="748">
                  <v>0.173</v>
                </pt>
                <pt idx="749">
                  <v>0.176</v>
                </pt>
                <pt idx="750">
                  <v>0.151</v>
                </pt>
                <pt idx="751">
                  <v>0.158</v>
                </pt>
                <pt idx="752">
                  <v>0.112</v>
                </pt>
                <pt idx="753">
                  <v>0.113</v>
                </pt>
                <pt idx="754">
                  <v>0.125</v>
                </pt>
                <pt idx="755">
                  <v>0.128</v>
                </pt>
                <pt idx="756">
                  <v>0.113</v>
                </pt>
                <pt idx="757">
                  <v>0.126</v>
                </pt>
                <pt idx="758">
                  <v>0.141</v>
                </pt>
                <pt idx="759">
                  <v>0.11</v>
                </pt>
                <pt idx="760">
                  <v>0.135</v>
                </pt>
                <pt idx="761">
                  <v>0.135</v>
                </pt>
                <pt idx="762">
                  <v>0.141</v>
                </pt>
                <pt idx="763">
                  <v>0.146</v>
                </pt>
                <pt idx="764">
                  <v>0.126</v>
                </pt>
                <pt idx="765">
                  <v>0.143</v>
                </pt>
                <pt idx="766">
                  <v>0.123</v>
                </pt>
                <pt idx="767">
                  <v>0.125</v>
                </pt>
                <pt idx="768">
                  <v>0.119</v>
                </pt>
                <pt idx="769">
                  <v>0.171</v>
                </pt>
                <pt idx="770">
                  <v>0.134</v>
                </pt>
                <pt idx="771">
                  <v>0.134</v>
                </pt>
                <pt idx="772">
                  <v>0.113</v>
                </pt>
                <pt idx="773">
                  <v>0.117</v>
                </pt>
                <pt idx="774">
                  <v>0.175</v>
                </pt>
                <pt idx="775">
                  <v>0.127</v>
                </pt>
                <pt idx="776">
                  <v>0.126</v>
                </pt>
                <pt idx="777">
                  <v>0.128</v>
                </pt>
                <pt idx="778">
                  <v>0.174</v>
                </pt>
                <pt idx="779">
                  <v>0.11</v>
                </pt>
                <pt idx="780">
                  <v>0.11</v>
                </pt>
                <pt idx="781">
                  <v>0.157</v>
                </pt>
                <pt idx="782">
                  <v>0.128</v>
                </pt>
                <pt idx="783">
                  <v>0.154</v>
                </pt>
                <pt idx="784">
                  <v>0.111</v>
                </pt>
                <pt idx="785">
                  <v>0.142</v>
                </pt>
                <pt idx="786">
                  <v>0.144</v>
                </pt>
                <pt idx="787">
                  <v>0.135</v>
                </pt>
                <pt idx="788">
                  <v>0.11</v>
                </pt>
                <pt idx="789">
                  <v>0.128</v>
                </pt>
                <pt idx="790">
                  <v>0.13</v>
                </pt>
                <pt idx="791">
                  <v>0.126</v>
                </pt>
                <pt idx="792">
                  <v>0.11</v>
                </pt>
                <pt idx="793">
                  <v>0.127</v>
                </pt>
                <pt idx="794">
                  <v>0.157</v>
                </pt>
                <pt idx="795">
                  <v>0.11</v>
                </pt>
                <pt idx="796">
                  <v>0.115</v>
                </pt>
                <pt idx="797">
                  <v>0.145</v>
                </pt>
                <pt idx="798">
                  <v>0.143</v>
                </pt>
                <pt idx="799">
                  <v>0.121</v>
                </pt>
                <pt idx="800">
                  <v>0.128</v>
                </pt>
                <pt idx="801">
                  <v>0.126</v>
                </pt>
                <pt idx="802">
                  <v>0.111</v>
                </pt>
                <pt idx="803">
                  <v>0.153</v>
                </pt>
                <pt idx="804">
                  <v>0.117</v>
                </pt>
                <pt idx="805">
                  <v>0.11</v>
                </pt>
                <pt idx="806">
                  <v>0.142</v>
                </pt>
                <pt idx="807">
                  <v>0.11</v>
                </pt>
                <pt idx="808">
                  <v>0.134</v>
                </pt>
                <pt idx="809">
                  <v>0.13</v>
                </pt>
                <pt idx="810">
                  <v>0.138</v>
                </pt>
                <pt idx="811">
                  <v>0.159</v>
                </pt>
                <pt idx="812">
                  <v>0.128</v>
                </pt>
                <pt idx="813">
                  <v>0.12</v>
                </pt>
                <pt idx="814">
                  <v>0.126</v>
                </pt>
                <pt idx="815">
                  <v>0.127</v>
                </pt>
                <pt idx="816">
                  <v>0.111</v>
                </pt>
                <pt idx="817">
                  <v>0.155</v>
                </pt>
                <pt idx="818">
                  <v>0.11</v>
                </pt>
                <pt idx="819">
                  <v>0.11</v>
                </pt>
                <pt idx="820">
                  <v>0.11</v>
                </pt>
                <pt idx="821">
                  <v>0.143</v>
                </pt>
                <pt idx="822">
                  <v>0.121</v>
                </pt>
                <pt idx="823">
                  <v>0.113</v>
                </pt>
                <pt idx="824">
                  <v>0.11</v>
                </pt>
                <pt idx="825">
                  <v>0.127</v>
                </pt>
                <pt idx="826">
                  <v>0.112</v>
                </pt>
                <pt idx="827">
                  <v>0.114</v>
                </pt>
                <pt idx="828">
                  <v>0.111</v>
                </pt>
                <pt idx="829">
                  <v>0.113</v>
                </pt>
                <pt idx="830">
                  <v>0.122</v>
                </pt>
                <pt idx="831">
                  <v>0.191</v>
                </pt>
                <pt idx="832">
                  <v>0.121</v>
                </pt>
                <pt idx="833">
                  <v>0.17</v>
                </pt>
                <pt idx="834">
                  <v>0.12</v>
                </pt>
                <pt idx="835">
                  <v>0.11</v>
                </pt>
                <pt idx="836">
                  <v>0.11</v>
                </pt>
                <pt idx="837">
                  <v>0.126</v>
                </pt>
                <pt idx="838">
                  <v>0.113</v>
                </pt>
                <pt idx="839">
                  <v>0.11</v>
                </pt>
                <pt idx="840">
                  <v>0.11</v>
                </pt>
                <pt idx="841">
                  <v>0.11</v>
                </pt>
                <pt idx="842">
                  <v>0.157</v>
                </pt>
                <pt idx="843">
                  <v>0.11</v>
                </pt>
                <pt idx="844">
                  <v>0.11</v>
                </pt>
                <pt idx="845">
                  <v>0.11</v>
                </pt>
                <pt idx="846">
                  <v>0.11</v>
                </pt>
                <pt idx="847">
                  <v>0.111</v>
                </pt>
                <pt idx="848">
                  <v>0.11</v>
                </pt>
                <pt idx="849">
                  <v>0.141</v>
                </pt>
                <pt idx="850">
                  <v>0.142</v>
                </pt>
                <pt idx="851">
                  <v>0.126</v>
                </pt>
                <pt idx="852">
                  <v>0.13</v>
                </pt>
                <pt idx="853">
                  <v>0.153</v>
                </pt>
                <pt idx="854">
                  <v>0.149</v>
                </pt>
                <pt idx="855">
                  <v>0.126</v>
                </pt>
                <pt idx="856">
                  <v>0.127</v>
                </pt>
                <pt idx="857">
                  <v>0.132</v>
                </pt>
                <pt idx="858">
                  <v>0.112</v>
                </pt>
                <pt idx="859">
                  <v>0.136</v>
                </pt>
                <pt idx="860">
                  <v>0.104</v>
                </pt>
                <pt idx="861">
                  <v>0.111</v>
                </pt>
                <pt idx="862">
                  <v>0.136</v>
                </pt>
                <pt idx="863">
                  <v>0.119</v>
                </pt>
                <pt idx="864">
                  <v>0.12</v>
                </pt>
                <pt idx="865">
                  <v>0.11</v>
                </pt>
                <pt idx="866">
                  <v>0.143</v>
                </pt>
                <pt idx="867">
                  <v>0.113</v>
                </pt>
                <pt idx="868">
                  <v>0.142</v>
                </pt>
                <pt idx="869">
                  <v>0.144</v>
                </pt>
                <pt idx="870">
                  <v>0.111</v>
                </pt>
                <pt idx="871">
                  <v>0.128</v>
                </pt>
                <pt idx="872">
                  <v>0.11</v>
                </pt>
                <pt idx="873">
                  <v>0.117</v>
                </pt>
                <pt idx="874">
                  <v>0.114</v>
                </pt>
                <pt idx="875">
                  <v>0.128</v>
                </pt>
                <pt idx="876">
                  <v>0.144</v>
                </pt>
                <pt idx="877">
                  <v>0.128</v>
                </pt>
                <pt idx="878">
                  <v>0.131</v>
                </pt>
                <pt idx="879">
                  <v>0.128</v>
                </pt>
                <pt idx="880">
                  <v>0.172</v>
                </pt>
                <pt idx="881">
                  <v>0.113</v>
                </pt>
                <pt idx="882">
                  <v>0.137</v>
                </pt>
                <pt idx="883">
                  <v>0.189</v>
                </pt>
                <pt idx="884">
                  <v>0.125</v>
                </pt>
                <pt idx="885">
                  <v>0.136</v>
                </pt>
                <pt idx="886">
                  <v>0.125</v>
                </pt>
                <pt idx="887">
                  <v>0.111</v>
                </pt>
                <pt idx="888">
                  <v>0.129</v>
                </pt>
                <pt idx="889">
                  <v>0.129</v>
                </pt>
                <pt idx="890">
                  <v>0.177</v>
                </pt>
                <pt idx="891">
                  <v>0.12</v>
                </pt>
                <pt idx="892">
                  <v>0.138</v>
                </pt>
                <pt idx="893">
                  <v>0.145</v>
                </pt>
                <pt idx="894">
                  <v>0.158</v>
                </pt>
                <pt idx="895">
                  <v>0.144</v>
                </pt>
                <pt idx="896">
                  <v>0.177</v>
                </pt>
                <pt idx="897">
                  <v>0.119</v>
                </pt>
                <pt idx="898">
                  <v>0.11</v>
                </pt>
                <pt idx="899">
                  <v>0.111</v>
                </pt>
                <pt idx="900">
                  <v>0.142</v>
                </pt>
                <pt idx="901">
                  <v>0.152</v>
                </pt>
                <pt idx="902">
                  <v>0.144</v>
                </pt>
                <pt idx="903">
                  <v>0.126</v>
                </pt>
                <pt idx="904">
                  <v>0.11</v>
                </pt>
                <pt idx="905">
                  <v>0.134</v>
                </pt>
                <pt idx="906">
                  <v>0.135</v>
                </pt>
                <pt idx="907">
                  <v>0.11</v>
                </pt>
                <pt idx="908">
                  <v>0.127</v>
                </pt>
                <pt idx="909">
                  <v>0.127</v>
                </pt>
                <pt idx="910">
                  <v>0.11</v>
                </pt>
                <pt idx="911">
                  <v>0.144</v>
                </pt>
                <pt idx="912">
                  <v>0.127</v>
                </pt>
                <pt idx="913">
                  <v>0.11</v>
                </pt>
                <pt idx="914">
                  <v>0.148</v>
                </pt>
                <pt idx="915">
                  <v>0.109</v>
                </pt>
                <pt idx="916">
                  <v>0.127</v>
                </pt>
                <pt idx="917">
                  <v>0.11</v>
                </pt>
                <pt idx="918">
                  <v>0.109</v>
                </pt>
                <pt idx="919">
                  <v>0.111</v>
                </pt>
                <pt idx="920">
                  <v>0.11</v>
                </pt>
                <pt idx="921">
                  <v>0.13</v>
                </pt>
                <pt idx="922">
                  <v>0.11</v>
                </pt>
                <pt idx="923">
                  <v>0.109</v>
                </pt>
                <pt idx="924">
                  <v>0.064</v>
                </pt>
                <pt idx="925">
                  <v>0.052</v>
                </pt>
                <pt idx="926">
                  <v>0.058</v>
                </pt>
                <pt idx="927">
                  <v>0.047</v>
                </pt>
                <pt idx="928">
                  <v>0.253</v>
                </pt>
                <pt idx="929">
                  <v>0.063</v>
                </pt>
                <pt idx="930">
                  <v>0.081</v>
                </pt>
                <pt idx="931">
                  <v>0.063</v>
                </pt>
                <pt idx="932">
                  <v>0.048</v>
                </pt>
                <pt idx="933">
                  <v>0.048</v>
                </pt>
                <pt idx="934">
                  <v>0.051</v>
                </pt>
                <pt idx="935">
                  <v>0.048</v>
                </pt>
                <pt idx="936">
                  <v>0.047</v>
                </pt>
                <pt idx="937">
                  <v>0.052</v>
                </pt>
                <pt idx="938">
                  <v>0.047</v>
                </pt>
                <pt idx="939">
                  <v>0.049</v>
                </pt>
                <pt idx="940">
                  <v>0.064</v>
                </pt>
                <pt idx="941">
                  <v>0.047</v>
                </pt>
                <pt idx="942">
                  <v>0.047</v>
                </pt>
                <pt idx="943">
                  <v>0.047</v>
                </pt>
                <pt idx="944">
                  <v>0.047</v>
                </pt>
                <pt idx="945">
                  <v>0.052</v>
                </pt>
                <pt idx="946">
                  <v>0.047</v>
                </pt>
                <pt idx="947">
                  <v>0.057</v>
                </pt>
                <pt idx="948">
                  <v>0.049</v>
                </pt>
                <pt idx="949">
                  <v>0.097</v>
                </pt>
                <pt idx="950">
                  <v>0.065</v>
                </pt>
                <pt idx="951">
                  <v>0.047</v>
                </pt>
                <pt idx="952">
                  <v>0.048</v>
                </pt>
                <pt idx="953">
                  <v>0.047</v>
                </pt>
                <pt idx="954">
                  <v>0.047</v>
                </pt>
                <pt idx="955">
                  <v>0.063</v>
                </pt>
                <pt idx="956">
                  <v>0.047</v>
                </pt>
                <pt idx="957">
                  <v>0.048</v>
                </pt>
                <pt idx="958">
                  <v>0.047</v>
                </pt>
                <pt idx="959">
                  <v>0.049</v>
                </pt>
                <pt idx="960">
                  <v>0.049</v>
                </pt>
                <pt idx="961">
                  <v>0.049</v>
                </pt>
                <pt idx="962">
                  <v>0.05</v>
                </pt>
                <pt idx="963">
                  <v>0.063</v>
                </pt>
                <pt idx="964">
                  <v>0.05</v>
                </pt>
                <pt idx="965">
                  <v>0.067</v>
                </pt>
                <pt idx="966">
                  <v>0.047</v>
                </pt>
                <pt idx="967">
                  <v>0.047</v>
                </pt>
                <pt idx="968">
                  <v>0.054</v>
                </pt>
                <pt idx="969">
                  <v>0.048</v>
                </pt>
                <pt idx="970">
                  <v>0.047</v>
                </pt>
                <pt idx="971">
                  <v>0.049</v>
                </pt>
                <pt idx="972">
                  <v>0.047</v>
                </pt>
                <pt idx="973">
                  <v>0.049</v>
                </pt>
                <pt idx="974">
                  <v>0.047</v>
                </pt>
                <pt idx="975">
                  <v>0.053</v>
                </pt>
                <pt idx="976">
                  <v>0.048</v>
                </pt>
                <pt idx="977">
                  <v>0.047</v>
                </pt>
                <pt idx="978">
                  <v>0.048</v>
                </pt>
                <pt idx="979">
                  <v>0.05</v>
                </pt>
                <pt idx="980">
                  <v>0.047</v>
                </pt>
                <pt idx="981">
                  <v>0.047</v>
                </pt>
                <pt idx="982">
                  <v>0.049</v>
                </pt>
                <pt idx="983">
                  <v>0.052</v>
                </pt>
                <pt idx="984">
                  <v>0.047</v>
                </pt>
                <pt idx="985">
                  <v>0.049</v>
                </pt>
                <pt idx="986">
                  <v>0.049</v>
                </pt>
                <pt idx="987">
                  <v>0.047</v>
                </pt>
                <pt idx="988">
                  <v>0.047</v>
                </pt>
                <pt idx="989">
                  <v>0.048</v>
                </pt>
                <pt idx="990">
                  <v>0.049</v>
                </pt>
                <pt idx="991">
                  <v>0.047</v>
                </pt>
                <pt idx="992">
                  <v>0.047</v>
                </pt>
                <pt idx="993">
                  <v>0.048</v>
                </pt>
                <pt idx="994">
                  <v>0.051</v>
                </pt>
                <pt idx="995">
                  <v>0.047</v>
                </pt>
                <pt idx="996">
                  <v>0.046</v>
                </pt>
                <pt idx="997">
                  <v>0.047</v>
                </pt>
                <pt idx="998">
                  <v>0.048</v>
                </pt>
                <pt idx="999">
                  <v>0.047</v>
                </pt>
                <pt idx="1000">
                  <v>0.049</v>
                </pt>
                <pt idx="1001">
                  <v>0.047</v>
                </pt>
                <pt idx="1002">
                  <v>0.08</v>
                </pt>
                <pt idx="1003">
                  <v>0.064</v>
                </pt>
                <pt idx="1004">
                  <v>0.047</v>
                </pt>
                <pt idx="1005">
                  <v>0.047</v>
                </pt>
                <pt idx="1006">
                  <v>0.047</v>
                </pt>
                <pt idx="1007">
                  <v>0.047</v>
                </pt>
                <pt idx="1008">
                  <v>0.05</v>
                </pt>
                <pt idx="1009">
                  <v>0.047</v>
                </pt>
                <pt idx="1010">
                  <v>0.049</v>
                </pt>
                <pt idx="1011">
                  <v>0.053</v>
                </pt>
                <pt idx="1012">
                  <v>0.048</v>
                </pt>
                <pt idx="1013">
                  <v>0.048</v>
                </pt>
                <pt idx="1014">
                  <v>0.054</v>
                </pt>
                <pt idx="1015">
                  <v>0.048</v>
                </pt>
                <pt idx="1016">
                  <v>0.047</v>
                </pt>
                <pt idx="1017">
                  <v>0.047</v>
                </pt>
                <pt idx="1018">
                  <v>0.047</v>
                </pt>
                <pt idx="1019">
                  <v>0.047</v>
                </pt>
                <pt idx="1020">
                  <v>0.049</v>
                </pt>
                <pt idx="1021">
                  <v>0.047</v>
                </pt>
                <pt idx="1022">
                  <v>0.057</v>
                </pt>
                <pt idx="1023">
                  <v>0.049</v>
                </pt>
                <pt idx="1024">
                  <v>0.049</v>
                </pt>
                <pt idx="1025">
                  <v>0.063</v>
                </pt>
                <pt idx="1026">
                  <v>0.048</v>
                </pt>
                <pt idx="1027">
                  <v>0.047</v>
                </pt>
                <pt idx="1028">
                  <v>0.047</v>
                </pt>
                <pt idx="1029">
                  <v>0.055</v>
                </pt>
                <pt idx="1030">
                  <v>0.047</v>
                </pt>
                <pt idx="1031">
                  <v>0.049</v>
                </pt>
                <pt idx="1032">
                  <v>0.049</v>
                </pt>
                <pt idx="1033">
                  <v>0.049</v>
                </pt>
                <pt idx="1034">
                  <v>0.05</v>
                </pt>
                <pt idx="1035">
                  <v>0.063</v>
                </pt>
                <pt idx="1036">
                  <v>0.054</v>
                </pt>
                <pt idx="1037">
                  <v>0.047</v>
                </pt>
                <pt idx="1038">
                  <v>0.049</v>
                </pt>
                <pt idx="1039">
                  <v>0.047</v>
                </pt>
                <pt idx="1040">
                  <v>0.047</v>
                </pt>
                <pt idx="1041">
                  <v>0.065</v>
                </pt>
                <pt idx="1042">
                  <v>0.047</v>
                </pt>
                <pt idx="1043">
                  <v>0.051</v>
                </pt>
                <pt idx="1044">
                  <v>0.047</v>
                </pt>
                <pt idx="1045">
                  <v>0.047</v>
                </pt>
                <pt idx="1046">
                  <v>0.047</v>
                </pt>
                <pt idx="1047">
                  <v>0.047</v>
                </pt>
                <pt idx="1048">
                  <v>0.047</v>
                </pt>
                <pt idx="1049">
                  <v>0.049</v>
                </pt>
                <pt idx="1050">
                  <v>0.047</v>
                </pt>
                <pt idx="1051">
                  <v>0.047</v>
                </pt>
                <pt idx="1052">
                  <v>0.049</v>
                </pt>
                <pt idx="1053">
                  <v>0.063</v>
                </pt>
                <pt idx="1054">
                  <v>0.049</v>
                </pt>
                <pt idx="1055">
                  <v>0.047</v>
                </pt>
                <pt idx="1056">
                  <v>0.048</v>
                </pt>
                <pt idx="1057">
                  <v>0.047</v>
                </pt>
                <pt idx="1058">
                  <v>0.047</v>
                </pt>
                <pt idx="1059">
                  <v>0.063</v>
                </pt>
                <pt idx="1060">
                  <v>0.047</v>
                </pt>
                <pt idx="1061">
                  <v>0.048</v>
                </pt>
                <pt idx="1062">
                  <v>0.047</v>
                </pt>
                <pt idx="1063">
                  <v>0.048</v>
                </pt>
                <pt idx="1064">
                  <v>0.047</v>
                </pt>
                <pt idx="1065">
                  <v>0.05</v>
                </pt>
                <pt idx="1066">
                  <v>0.047</v>
                </pt>
                <pt idx="1067">
                  <v>0.046</v>
                </pt>
                <pt idx="1068">
                  <v>0.049</v>
                </pt>
                <pt idx="1069">
                  <v>0.047</v>
                </pt>
                <pt idx="1070">
                  <v>0.049</v>
                </pt>
                <pt idx="1071">
                  <v>0.063</v>
                </pt>
                <pt idx="1072">
                  <v>0.047</v>
                </pt>
                <pt idx="1073">
                  <v>0.047</v>
                </pt>
                <pt idx="1074">
                  <v>0.048</v>
                </pt>
                <pt idx="1075">
                  <v>0.05</v>
                </pt>
                <pt idx="1076">
                  <v>0.047</v>
                </pt>
                <pt idx="1077">
                  <v>0.047</v>
                </pt>
                <pt idx="1078">
                  <v>0.049</v>
                </pt>
                <pt idx="1079">
                  <v>0.047</v>
                </pt>
                <pt idx="1080">
                  <v>0.047</v>
                </pt>
                <pt idx="1081">
                  <v>0.049</v>
                </pt>
                <pt idx="1082">
                  <v>0.047</v>
                </pt>
                <pt idx="1083">
                  <v>0.059</v>
                </pt>
                <pt idx="1084">
                  <v>0.047</v>
                </pt>
                <pt idx="1085">
                  <v>0.049</v>
                </pt>
                <pt idx="1086">
                  <v>0.047</v>
                </pt>
                <pt idx="1087">
                  <v>0.051</v>
                </pt>
                <pt idx="1088">
                  <v>0.05</v>
                </pt>
                <pt idx="1089">
                  <v>0.049</v>
                </pt>
                <pt idx="1090">
                  <v>0.047</v>
                </pt>
                <pt idx="1091">
                  <v>0.047</v>
                </pt>
                <pt idx="1092">
                  <v>0.05</v>
                </pt>
                <pt idx="1093">
                  <v>0.05</v>
                </pt>
                <pt idx="1094">
                  <v>0.047</v>
                </pt>
                <pt idx="1095">
                  <v>0.047</v>
                </pt>
                <pt idx="1096">
                  <v>0.048</v>
                </pt>
                <pt idx="1097">
                  <v>0.047</v>
                </pt>
                <pt idx="1098">
                  <v>0.047</v>
                </pt>
                <pt idx="1099">
                  <v>0.047</v>
                </pt>
                <pt idx="1100">
                  <v>0.053</v>
                </pt>
                <pt idx="1101">
                  <v>0.063</v>
                </pt>
                <pt idx="1102">
                  <v>0.048</v>
                </pt>
                <pt idx="1103">
                  <v>0.047</v>
                </pt>
                <pt idx="1104">
                  <v>0.063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074043711"/>
        <axId val="2074044671"/>
      </lineChart>
      <catAx>
        <axId val="207404371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044671"/>
        <crosses val="autoZero"/>
        <auto val="1"/>
        <lblAlgn val="ctr"/>
        <lblOffset val="100"/>
        <noMultiLvlLbl val="0"/>
      </catAx>
      <valAx>
        <axId val="207404467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043711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drawing1.xml><?xml version="1.0" encoding="utf-8"?>
<wsDr xmlns="http://schemas.openxmlformats.org/drawingml/2006/spreadsheetDrawing">
  <twoCellAnchor>
    <from>
      <col>4</col>
      <colOff>5414</colOff>
      <row>0</row>
      <rowOff>0</rowOff>
    </from>
    <to>
      <col>20</col>
      <colOff>597647</colOff>
      <row>13</row>
      <rowOff>179293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603063</colOff>
      <row>14</row>
      <rowOff>1120</rowOff>
    </from>
    <to>
      <col>20</col>
      <colOff>597647</colOff>
      <row>29</row>
      <rowOff>97118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3</col>
      <colOff>596527</colOff>
      <row>0</row>
      <rowOff>5229</rowOff>
    </from>
    <to>
      <col>10</col>
      <colOff>515471</colOff>
      <row>13</row>
      <rowOff>179294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594285</colOff>
      <row>14</row>
      <rowOff>28760</rowOff>
    </from>
    <to>
      <col>10</col>
      <colOff>515471</colOff>
      <row>30</row>
      <rowOff>7470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4</col>
      <colOff>4294</colOff>
      <row>0</row>
      <rowOff>32871</rowOff>
    </from>
    <to>
      <col>11</col>
      <colOff>67236</colOff>
      <row>14</row>
      <rowOff>29883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14006</colOff>
      <row>14</row>
      <rowOff>73585</rowOff>
    </from>
    <to>
      <col>11</col>
      <colOff>97117</colOff>
      <row>29</row>
      <rowOff>7471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4</col>
      <colOff>3921</colOff>
      <row>0</row>
      <rowOff>3922</rowOff>
    </from>
    <to>
      <col>18</col>
      <colOff>14941</colOff>
      <row>13</row>
      <rowOff>168462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9525</colOff>
      <row>14</row>
      <rowOff>47625</rowOff>
    </from>
    <to>
      <col>18</col>
      <colOff>0</colOff>
      <row>29</row>
      <rowOff>179295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16994</colOff>
      <row>0</row>
      <rowOff>8219</rowOff>
    </from>
    <to>
      <col>20</col>
      <colOff>156882</colOff>
      <row>13</row>
      <rowOff>164354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33056</colOff>
      <row>14</row>
      <rowOff>52667</rowOff>
    </from>
    <to>
      <col>20</col>
      <colOff>141942</colOff>
      <row>29</row>
      <rowOff>104588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611280</colOff>
      <row>0</row>
      <rowOff>11393</rowOff>
    </from>
    <to>
      <col>12</col>
      <colOff>560294</colOff>
      <row>13</row>
      <rowOff>171824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2053</colOff>
      <row>14</row>
      <rowOff>44636</rowOff>
    </from>
    <to>
      <col>12</col>
      <colOff>597647</colOff>
      <row>29</row>
      <rowOff>171823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92"/>
  <sheetViews>
    <sheetView tabSelected="1" zoomScale="85" zoomScaleNormal="85" workbookViewId="0">
      <selection activeCell="D3" sqref="D3"/>
    </sheetView>
  </sheetViews>
  <sheetFormatPr baseColWidth="8" defaultRowHeight="14.5"/>
  <sheetData>
    <row r="1">
      <c r="A1" t="inlineStr">
        <is>
          <t>Iteration</t>
        </is>
      </c>
      <c r="B1" t="inlineStr">
        <is>
          <t>CPU speed (s)</t>
        </is>
      </c>
      <c r="C1" t="inlineStr">
        <is>
          <t>Usage (%)</t>
        </is>
      </c>
      <c r="D1" s="2">
        <f>AVERAGE(C:C)</f>
        <v/>
      </c>
    </row>
    <row r="2">
      <c r="A2" t="n">
        <v>1</v>
      </c>
      <c r="B2" t="n">
        <v>0.058</v>
      </c>
      <c r="C2" t="n">
        <v>1.5</v>
      </c>
      <c r="D2" s="1">
        <f>MAX(C:C)</f>
        <v/>
      </c>
    </row>
    <row r="3">
      <c r="A3" t="n">
        <v>2</v>
      </c>
      <c r="B3" t="n">
        <v>0.08400000000000001</v>
      </c>
      <c r="C3" t="n">
        <v>8.5</v>
      </c>
      <c r="D3" s="3">
        <f>_xlfn.STDEV.S(C:C)</f>
        <v/>
      </c>
    </row>
    <row r="4">
      <c r="A4" t="n">
        <v>3</v>
      </c>
      <c r="B4" t="n">
        <v>0.098</v>
      </c>
      <c r="C4" t="n">
        <v>24.6</v>
      </c>
    </row>
    <row r="5">
      <c r="A5" t="n">
        <v>4</v>
      </c>
      <c r="B5" t="n">
        <v>0.06</v>
      </c>
      <c r="C5" t="n">
        <v>3.8</v>
      </c>
    </row>
    <row r="6">
      <c r="A6" t="n">
        <v>5</v>
      </c>
      <c r="B6" t="n">
        <v>0.058</v>
      </c>
      <c r="C6" t="n">
        <v>1</v>
      </c>
    </row>
    <row r="7">
      <c r="A7" t="n">
        <v>6</v>
      </c>
      <c r="B7" t="n">
        <v>0.057</v>
      </c>
      <c r="C7" t="n">
        <v>0.9</v>
      </c>
    </row>
    <row r="8">
      <c r="A8" t="n">
        <v>7</v>
      </c>
      <c r="B8" t="n">
        <v>0.058</v>
      </c>
      <c r="C8" t="n">
        <v>1.2</v>
      </c>
    </row>
    <row r="9">
      <c r="A9" t="n">
        <v>8</v>
      </c>
      <c r="B9" t="n">
        <v>0.058</v>
      </c>
      <c r="C9" t="n">
        <v>1.8</v>
      </c>
    </row>
    <row r="10">
      <c r="A10" t="n">
        <v>9</v>
      </c>
      <c r="B10" t="n">
        <v>0.058</v>
      </c>
      <c r="C10" t="n">
        <v>2.2</v>
      </c>
    </row>
    <row r="11">
      <c r="A11" t="n">
        <v>10</v>
      </c>
      <c r="B11" t="n">
        <v>0.058</v>
      </c>
      <c r="C11" t="n">
        <v>0.8</v>
      </c>
    </row>
    <row r="12">
      <c r="A12" t="n">
        <v>11</v>
      </c>
      <c r="B12" t="n">
        <v>0.055</v>
      </c>
      <c r="C12" t="n">
        <v>7</v>
      </c>
    </row>
    <row r="13">
      <c r="A13" t="n">
        <v>12</v>
      </c>
      <c r="B13" t="n">
        <v>0.054</v>
      </c>
      <c r="C13" t="n">
        <v>3.2</v>
      </c>
    </row>
    <row r="14">
      <c r="A14" t="n">
        <v>13</v>
      </c>
      <c r="B14" t="n">
        <v>0.055</v>
      </c>
      <c r="C14" t="n">
        <v>3.6</v>
      </c>
    </row>
    <row r="15">
      <c r="A15" t="n">
        <v>14</v>
      </c>
      <c r="B15" t="n">
        <v>0.056</v>
      </c>
      <c r="C15" t="n">
        <v>3.7</v>
      </c>
    </row>
    <row r="16">
      <c r="A16" t="n">
        <v>15</v>
      </c>
      <c r="B16" t="n">
        <v>0.059</v>
      </c>
      <c r="C16" t="n">
        <v>2.7</v>
      </c>
    </row>
    <row r="17">
      <c r="A17" t="n">
        <v>16</v>
      </c>
      <c r="B17" t="n">
        <v>0.057</v>
      </c>
      <c r="C17" t="n">
        <v>2.5</v>
      </c>
    </row>
    <row r="18">
      <c r="A18" t="n">
        <v>17</v>
      </c>
      <c r="B18" t="n">
        <v>0.056</v>
      </c>
      <c r="C18" t="n">
        <v>2.5</v>
      </c>
    </row>
    <row r="19">
      <c r="A19" t="n">
        <v>18</v>
      </c>
      <c r="B19" t="n">
        <v>0.056</v>
      </c>
      <c r="C19" t="n">
        <v>3</v>
      </c>
    </row>
    <row r="20">
      <c r="A20" t="n">
        <v>19</v>
      </c>
      <c r="B20" t="n">
        <v>0.058</v>
      </c>
      <c r="C20" t="n">
        <v>3.5</v>
      </c>
    </row>
    <row r="21">
      <c r="A21" t="n">
        <v>20</v>
      </c>
      <c r="B21" t="n">
        <v>0.059</v>
      </c>
      <c r="C21" t="n">
        <v>2.4</v>
      </c>
    </row>
    <row r="22">
      <c r="A22" t="n">
        <v>21</v>
      </c>
      <c r="B22" t="n">
        <v>0.061</v>
      </c>
      <c r="C22" t="n">
        <v>3.6</v>
      </c>
    </row>
    <row r="23">
      <c r="A23" t="n">
        <v>22</v>
      </c>
      <c r="B23" t="n">
        <v>0.058</v>
      </c>
      <c r="C23" t="n">
        <v>3.3</v>
      </c>
    </row>
    <row r="24">
      <c r="A24" t="n">
        <v>23</v>
      </c>
      <c r="B24" t="n">
        <v>0.057</v>
      </c>
      <c r="C24" t="n">
        <v>3.8</v>
      </c>
    </row>
    <row r="25">
      <c r="A25" t="n">
        <v>24</v>
      </c>
      <c r="B25" t="n">
        <v>0.057</v>
      </c>
      <c r="C25" t="n">
        <v>4</v>
      </c>
    </row>
    <row r="26">
      <c r="A26" t="n">
        <v>25</v>
      </c>
      <c r="B26" t="n">
        <v>0.065</v>
      </c>
      <c r="C26" t="n">
        <v>3.3</v>
      </c>
    </row>
    <row r="27">
      <c r="A27" t="n">
        <v>26</v>
      </c>
      <c r="B27" t="n">
        <v>0.058</v>
      </c>
      <c r="C27" t="n">
        <v>3.9</v>
      </c>
    </row>
    <row r="28">
      <c r="A28" t="n">
        <v>27</v>
      </c>
      <c r="B28" t="n">
        <v>0.059</v>
      </c>
      <c r="C28" t="n">
        <v>4.7</v>
      </c>
    </row>
    <row r="29">
      <c r="A29" t="n">
        <v>28</v>
      </c>
      <c r="B29" t="n">
        <v>0.057</v>
      </c>
      <c r="C29" t="n">
        <v>3.1</v>
      </c>
    </row>
    <row r="30">
      <c r="A30" t="n">
        <v>29</v>
      </c>
      <c r="B30" t="n">
        <v>0.064</v>
      </c>
      <c r="C30" t="n">
        <v>2.9</v>
      </c>
    </row>
    <row r="31">
      <c r="A31" t="n">
        <v>30</v>
      </c>
      <c r="B31" t="n">
        <v>0.054</v>
      </c>
      <c r="C31" t="n">
        <v>3.9</v>
      </c>
    </row>
    <row r="32">
      <c r="A32" t="n">
        <v>31</v>
      </c>
      <c r="B32" t="n">
        <v>0.055</v>
      </c>
      <c r="C32" t="n">
        <v>2.3</v>
      </c>
    </row>
    <row r="33">
      <c r="A33" t="n">
        <v>32</v>
      </c>
      <c r="B33" t="n">
        <v>0.059</v>
      </c>
      <c r="C33" t="n">
        <v>4.5</v>
      </c>
    </row>
    <row r="34">
      <c r="A34" t="n">
        <v>33</v>
      </c>
      <c r="B34" t="n">
        <v>0.057</v>
      </c>
      <c r="C34" t="n">
        <v>3.7</v>
      </c>
    </row>
    <row r="35">
      <c r="A35" t="n">
        <v>34</v>
      </c>
      <c r="B35" t="n">
        <v>0.056</v>
      </c>
      <c r="C35" t="n">
        <v>4.6</v>
      </c>
    </row>
    <row r="36">
      <c r="A36" t="n">
        <v>35</v>
      </c>
      <c r="B36" t="n">
        <v>0.056</v>
      </c>
      <c r="C36" t="n">
        <v>2</v>
      </c>
    </row>
    <row r="37">
      <c r="A37" t="n">
        <v>36</v>
      </c>
      <c r="B37" t="n">
        <v>0.059</v>
      </c>
      <c r="C37" t="n">
        <v>3.6</v>
      </c>
    </row>
    <row r="38">
      <c r="A38" t="n">
        <v>37</v>
      </c>
      <c r="B38" t="n">
        <v>0.057</v>
      </c>
      <c r="C38" t="n">
        <v>3.6</v>
      </c>
    </row>
    <row r="39">
      <c r="A39" t="n">
        <v>38</v>
      </c>
      <c r="B39" t="n">
        <v>0.093</v>
      </c>
      <c r="C39" t="n">
        <v>3.3</v>
      </c>
    </row>
    <row r="40">
      <c r="A40" t="n">
        <v>39</v>
      </c>
      <c r="B40" t="n">
        <v>0.057</v>
      </c>
      <c r="C40" t="n">
        <v>7.6</v>
      </c>
    </row>
    <row r="41">
      <c r="A41" t="n">
        <v>40</v>
      </c>
      <c r="B41" t="n">
        <v>0.058</v>
      </c>
      <c r="C41" t="n">
        <v>3.2</v>
      </c>
    </row>
    <row r="42">
      <c r="A42" t="n">
        <v>41</v>
      </c>
      <c r="B42" t="n">
        <v>0.07199999999999999</v>
      </c>
      <c r="C42" t="n">
        <v>6.8</v>
      </c>
    </row>
    <row r="43">
      <c r="A43" t="n">
        <v>42</v>
      </c>
      <c r="B43" t="n">
        <v>0.08500000000000001</v>
      </c>
      <c r="C43" t="n">
        <v>8.1</v>
      </c>
    </row>
    <row r="44">
      <c r="A44" t="n">
        <v>43</v>
      </c>
      <c r="B44" t="n">
        <v>0.058</v>
      </c>
      <c r="C44" t="n">
        <v>2.4</v>
      </c>
    </row>
    <row r="45">
      <c r="A45" t="n">
        <v>44</v>
      </c>
      <c r="B45" t="n">
        <v>0.057</v>
      </c>
      <c r="C45" t="n">
        <v>2.7</v>
      </c>
    </row>
    <row r="46">
      <c r="A46" t="n">
        <v>45</v>
      </c>
      <c r="B46" t="n">
        <v>0.057</v>
      </c>
      <c r="C46" t="n">
        <v>4.4</v>
      </c>
    </row>
    <row r="47">
      <c r="A47" t="n">
        <v>46</v>
      </c>
      <c r="B47" t="n">
        <v>0.056</v>
      </c>
      <c r="C47" t="n">
        <v>5</v>
      </c>
    </row>
    <row r="48">
      <c r="A48" t="n">
        <v>47</v>
      </c>
      <c r="B48" t="n">
        <v>0.061</v>
      </c>
      <c r="C48" t="n">
        <v>3.1</v>
      </c>
    </row>
    <row r="49">
      <c r="A49" t="n">
        <v>48</v>
      </c>
      <c r="B49" t="n">
        <v>0.059</v>
      </c>
      <c r="C49" t="n">
        <v>3.1</v>
      </c>
    </row>
    <row r="50">
      <c r="A50" t="n">
        <v>49</v>
      </c>
      <c r="B50" t="n">
        <v>0.059</v>
      </c>
      <c r="C50" t="n">
        <v>2.3</v>
      </c>
    </row>
    <row r="51">
      <c r="A51" t="n">
        <v>50</v>
      </c>
      <c r="B51" t="n">
        <v>0.059</v>
      </c>
      <c r="C51" t="n">
        <v>4</v>
      </c>
    </row>
    <row r="52">
      <c r="A52" t="n">
        <v>51</v>
      </c>
      <c r="B52" t="n">
        <v>0.055</v>
      </c>
      <c r="C52" t="n">
        <v>3.6</v>
      </c>
    </row>
    <row r="53">
      <c r="A53" t="n">
        <v>52</v>
      </c>
      <c r="B53" t="n">
        <v>0.059</v>
      </c>
      <c r="C53" t="n">
        <v>8.5</v>
      </c>
    </row>
    <row r="54">
      <c r="A54" t="n">
        <v>53</v>
      </c>
      <c r="B54" t="n">
        <v>0.054</v>
      </c>
      <c r="C54" t="n">
        <v>2</v>
      </c>
    </row>
    <row r="55">
      <c r="A55" t="n">
        <v>54</v>
      </c>
      <c r="B55" t="n">
        <v>0.058</v>
      </c>
      <c r="C55" t="n">
        <v>3</v>
      </c>
    </row>
    <row r="56">
      <c r="A56" t="n">
        <v>55</v>
      </c>
      <c r="B56" t="n">
        <v>0.058</v>
      </c>
      <c r="C56" t="n">
        <v>3.1</v>
      </c>
    </row>
    <row r="57">
      <c r="A57" t="n">
        <v>56</v>
      </c>
      <c r="B57" t="n">
        <v>0.06900000000000001</v>
      </c>
      <c r="C57" t="n">
        <v>3.7</v>
      </c>
    </row>
    <row r="58">
      <c r="A58" t="n">
        <v>57</v>
      </c>
      <c r="B58" t="n">
        <v>0.054</v>
      </c>
      <c r="C58" t="n">
        <v>5.4</v>
      </c>
    </row>
    <row r="59">
      <c r="A59" t="n">
        <v>58</v>
      </c>
      <c r="B59" t="n">
        <v>0.055</v>
      </c>
      <c r="C59" t="n">
        <v>3.1</v>
      </c>
    </row>
    <row r="60">
      <c r="A60" t="n">
        <v>59</v>
      </c>
      <c r="B60" t="n">
        <v>0.057</v>
      </c>
      <c r="C60" t="n">
        <v>3.6</v>
      </c>
    </row>
    <row r="61">
      <c r="A61" t="n">
        <v>60</v>
      </c>
      <c r="B61" t="n">
        <v>0.054</v>
      </c>
      <c r="C61" t="n">
        <v>5.2</v>
      </c>
    </row>
    <row r="62">
      <c r="A62" t="n">
        <v>61</v>
      </c>
      <c r="B62" t="n">
        <v>0.064</v>
      </c>
      <c r="C62" t="n">
        <v>3.2</v>
      </c>
    </row>
    <row r="63">
      <c r="A63" t="n">
        <v>62</v>
      </c>
      <c r="B63" t="n">
        <v>0.058</v>
      </c>
      <c r="C63" t="n">
        <v>3.3</v>
      </c>
    </row>
    <row r="64">
      <c r="A64" t="n">
        <v>63</v>
      </c>
      <c r="B64" t="n">
        <v>0.06</v>
      </c>
      <c r="C64" t="n">
        <v>2.1</v>
      </c>
    </row>
    <row r="65">
      <c r="A65" t="n">
        <v>64</v>
      </c>
      <c r="B65" t="n">
        <v>0.058</v>
      </c>
      <c r="C65" t="n">
        <v>1.8</v>
      </c>
    </row>
    <row r="66">
      <c r="A66" t="n">
        <v>65</v>
      </c>
      <c r="B66" t="n">
        <v>0.058</v>
      </c>
      <c r="C66" t="n">
        <v>2.6</v>
      </c>
    </row>
    <row r="67">
      <c r="A67" t="n">
        <v>66</v>
      </c>
      <c r="B67" t="n">
        <v>0.057</v>
      </c>
      <c r="C67" t="n">
        <v>3.5</v>
      </c>
    </row>
    <row r="68">
      <c r="A68" t="n">
        <v>67</v>
      </c>
      <c r="B68" t="n">
        <v>0.058</v>
      </c>
      <c r="C68" t="n">
        <v>2.8</v>
      </c>
    </row>
    <row r="69">
      <c r="A69" t="n">
        <v>68</v>
      </c>
      <c r="B69" t="n">
        <v>0.058</v>
      </c>
      <c r="C69" t="n">
        <v>2.2</v>
      </c>
    </row>
    <row r="70">
      <c r="A70" t="n">
        <v>69</v>
      </c>
      <c r="B70" t="n">
        <v>0.057</v>
      </c>
      <c r="C70" t="n">
        <v>3.8</v>
      </c>
    </row>
    <row r="71">
      <c r="A71" t="n">
        <v>70</v>
      </c>
      <c r="B71" t="n">
        <v>0.057</v>
      </c>
      <c r="C71" t="n">
        <v>3.6</v>
      </c>
    </row>
    <row r="72">
      <c r="A72" t="n">
        <v>71</v>
      </c>
      <c r="B72" t="n">
        <v>0.057</v>
      </c>
      <c r="C72" t="n">
        <v>2.1</v>
      </c>
    </row>
    <row r="73">
      <c r="A73" t="n">
        <v>72</v>
      </c>
      <c r="B73" t="n">
        <v>0.059</v>
      </c>
      <c r="C73" t="n">
        <v>2.3</v>
      </c>
    </row>
    <row r="74">
      <c r="A74" t="n">
        <v>73</v>
      </c>
      <c r="B74" t="n">
        <v>0.061</v>
      </c>
      <c r="C74" t="n">
        <v>1.7</v>
      </c>
    </row>
    <row r="75">
      <c r="A75" t="n">
        <v>74</v>
      </c>
      <c r="B75" t="n">
        <v>0.056</v>
      </c>
      <c r="C75" t="n">
        <v>2.1</v>
      </c>
    </row>
    <row r="76">
      <c r="A76" t="n">
        <v>75</v>
      </c>
      <c r="B76" t="n">
        <v>0.058</v>
      </c>
      <c r="C76" t="n">
        <v>1.5</v>
      </c>
    </row>
    <row r="77">
      <c r="A77" t="n">
        <v>76</v>
      </c>
      <c r="B77" t="n">
        <v>0.059</v>
      </c>
      <c r="C77" t="n">
        <v>1.7</v>
      </c>
    </row>
    <row r="78">
      <c r="A78" t="n">
        <v>77</v>
      </c>
      <c r="B78" t="n">
        <v>0.07000000000000001</v>
      </c>
      <c r="C78" t="n">
        <v>4.7</v>
      </c>
    </row>
    <row r="79">
      <c r="A79" t="n">
        <v>78</v>
      </c>
      <c r="B79" t="n">
        <v>0.054</v>
      </c>
      <c r="C79" t="n">
        <v>2.4</v>
      </c>
    </row>
    <row r="80">
      <c r="A80" t="n">
        <v>79</v>
      </c>
      <c r="B80" t="n">
        <v>0.057</v>
      </c>
      <c r="C80" t="n">
        <v>1.3</v>
      </c>
    </row>
    <row r="81">
      <c r="A81" t="n">
        <v>80</v>
      </c>
      <c r="B81" t="n">
        <v>0.054</v>
      </c>
      <c r="C81" t="n">
        <v>1.9</v>
      </c>
    </row>
    <row r="82">
      <c r="A82" t="n">
        <v>81</v>
      </c>
      <c r="B82" t="n">
        <v>0.059</v>
      </c>
      <c r="C82" t="n">
        <v>1.2</v>
      </c>
    </row>
    <row r="83">
      <c r="A83" t="n">
        <v>82</v>
      </c>
      <c r="B83" t="n">
        <v>0.058</v>
      </c>
      <c r="C83" t="n">
        <v>3.5</v>
      </c>
    </row>
    <row r="84">
      <c r="A84" t="n">
        <v>83</v>
      </c>
      <c r="B84" t="n">
        <v>0.057</v>
      </c>
      <c r="C84" t="n">
        <v>3.5</v>
      </c>
    </row>
    <row r="85">
      <c r="A85" t="n">
        <v>84</v>
      </c>
      <c r="B85" t="n">
        <v>0.055</v>
      </c>
      <c r="C85" t="n">
        <v>1.8</v>
      </c>
    </row>
    <row r="86">
      <c r="A86" t="n">
        <v>85</v>
      </c>
      <c r="B86" t="n">
        <v>0.058</v>
      </c>
      <c r="C86" t="n">
        <v>2.7</v>
      </c>
    </row>
    <row r="87">
      <c r="A87" t="n">
        <v>86</v>
      </c>
      <c r="B87" t="n">
        <v>0.052</v>
      </c>
      <c r="C87" t="n">
        <v>1.3</v>
      </c>
    </row>
    <row r="88">
      <c r="A88" t="n">
        <v>87</v>
      </c>
      <c r="B88" t="n">
        <v>0.054</v>
      </c>
      <c r="C88" t="n">
        <v>2.3</v>
      </c>
    </row>
    <row r="89">
      <c r="A89" t="n">
        <v>88</v>
      </c>
      <c r="B89" t="n">
        <v>0.053</v>
      </c>
      <c r="C89" t="n">
        <v>3.3</v>
      </c>
    </row>
    <row r="90">
      <c r="A90" t="n">
        <v>89</v>
      </c>
      <c r="B90" t="n">
        <v>0.057</v>
      </c>
      <c r="C90" t="n">
        <v>1.7</v>
      </c>
    </row>
    <row r="91">
      <c r="A91" t="n">
        <v>90</v>
      </c>
      <c r="B91" t="n">
        <v>0.061</v>
      </c>
      <c r="C91" t="n">
        <v>3.5</v>
      </c>
    </row>
    <row r="92">
      <c r="A92" t="n">
        <v>91</v>
      </c>
      <c r="B92" t="n">
        <v>0.07000000000000001</v>
      </c>
      <c r="C92" t="n">
        <v>2.3</v>
      </c>
    </row>
    <row r="93">
      <c r="A93" t="n">
        <v>92</v>
      </c>
      <c r="B93" t="n">
        <v>0.057</v>
      </c>
      <c r="C93" t="n">
        <v>2.2</v>
      </c>
    </row>
    <row r="94">
      <c r="A94" t="n">
        <v>93</v>
      </c>
      <c r="B94" t="n">
        <v>0.054</v>
      </c>
      <c r="C94" t="n">
        <v>3.1</v>
      </c>
    </row>
    <row r="95">
      <c r="A95" t="n">
        <v>94</v>
      </c>
      <c r="B95" t="n">
        <v>0.057</v>
      </c>
      <c r="C95" t="n">
        <v>1.4</v>
      </c>
    </row>
    <row r="96">
      <c r="A96" t="n">
        <v>95</v>
      </c>
      <c r="B96" t="n">
        <v>0.054</v>
      </c>
      <c r="C96" t="n">
        <v>2.1</v>
      </c>
    </row>
    <row r="97">
      <c r="A97" t="n">
        <v>96</v>
      </c>
      <c r="B97" t="n">
        <v>0.055</v>
      </c>
      <c r="C97" t="n">
        <v>2.3</v>
      </c>
    </row>
    <row r="98">
      <c r="A98" t="n">
        <v>97</v>
      </c>
      <c r="B98" t="n">
        <v>0.054</v>
      </c>
      <c r="C98" t="n">
        <v>2.5</v>
      </c>
    </row>
    <row r="99">
      <c r="A99" t="n">
        <v>98</v>
      </c>
      <c r="B99" t="n">
        <v>0.065</v>
      </c>
      <c r="C99" t="n">
        <v>2.6</v>
      </c>
    </row>
    <row r="100">
      <c r="A100" t="n">
        <v>99</v>
      </c>
      <c r="B100" t="n">
        <v>0.058</v>
      </c>
      <c r="C100" t="n">
        <v>2.2</v>
      </c>
    </row>
    <row r="101">
      <c r="A101" t="n">
        <v>100</v>
      </c>
      <c r="B101" t="n">
        <v>0.057</v>
      </c>
      <c r="C101" t="n">
        <v>3.5</v>
      </c>
    </row>
    <row r="102">
      <c r="A102" t="n">
        <v>101</v>
      </c>
      <c r="B102" t="n">
        <v>0.056</v>
      </c>
      <c r="C102" t="n">
        <v>2.5</v>
      </c>
    </row>
    <row r="103">
      <c r="A103" t="n">
        <v>102</v>
      </c>
      <c r="B103" t="n">
        <v>0.055</v>
      </c>
      <c r="C103" t="n">
        <v>4.8</v>
      </c>
    </row>
    <row r="104">
      <c r="A104" t="n">
        <v>103</v>
      </c>
      <c r="B104" t="n">
        <v>0.055</v>
      </c>
      <c r="C104" t="n">
        <v>2.2</v>
      </c>
    </row>
    <row r="105">
      <c r="A105" t="n">
        <v>104</v>
      </c>
      <c r="B105" t="n">
        <v>0.055</v>
      </c>
      <c r="C105" t="n">
        <v>1.4</v>
      </c>
    </row>
    <row r="106">
      <c r="A106" t="n">
        <v>105</v>
      </c>
      <c r="B106" t="n">
        <v>0.06</v>
      </c>
      <c r="C106" t="n">
        <v>3.6</v>
      </c>
    </row>
    <row r="107">
      <c r="A107" t="n">
        <v>106</v>
      </c>
      <c r="B107" t="n">
        <v>0.058</v>
      </c>
      <c r="C107" t="n">
        <v>1.9</v>
      </c>
    </row>
    <row r="108">
      <c r="A108" t="n">
        <v>107</v>
      </c>
      <c r="B108" t="n">
        <v>0.058</v>
      </c>
      <c r="C108" t="n">
        <v>2.6</v>
      </c>
    </row>
    <row r="109">
      <c r="A109" t="n">
        <v>108</v>
      </c>
      <c r="B109" t="n">
        <v>0.059</v>
      </c>
      <c r="C109" t="n">
        <v>2.6</v>
      </c>
    </row>
    <row r="110">
      <c r="A110" t="n">
        <v>109</v>
      </c>
      <c r="B110" t="n">
        <v>0.057</v>
      </c>
      <c r="C110" t="n">
        <v>2.6</v>
      </c>
    </row>
    <row r="111">
      <c r="A111" t="n">
        <v>110</v>
      </c>
      <c r="B111" t="n">
        <v>0.057</v>
      </c>
      <c r="C111" t="n">
        <v>4.6</v>
      </c>
    </row>
    <row r="112">
      <c r="A112" t="n">
        <v>111</v>
      </c>
      <c r="B112" t="n">
        <v>0.059</v>
      </c>
      <c r="C112" t="n">
        <v>2.8</v>
      </c>
    </row>
    <row r="113">
      <c r="A113" t="n">
        <v>112</v>
      </c>
      <c r="B113" t="n">
        <v>0.057</v>
      </c>
      <c r="C113" t="n">
        <v>2.2</v>
      </c>
    </row>
    <row r="114">
      <c r="A114" t="n">
        <v>113</v>
      </c>
      <c r="B114" t="n">
        <v>0.057</v>
      </c>
      <c r="C114" t="n">
        <v>6</v>
      </c>
    </row>
    <row r="115">
      <c r="A115" t="n">
        <v>114</v>
      </c>
      <c r="B115" t="n">
        <v>0.063</v>
      </c>
      <c r="C115" t="n">
        <v>1.9</v>
      </c>
    </row>
    <row r="116">
      <c r="A116" t="n">
        <v>115</v>
      </c>
      <c r="B116" t="n">
        <v>0.056</v>
      </c>
      <c r="C116" t="n">
        <v>2.6</v>
      </c>
    </row>
    <row r="117">
      <c r="A117" t="n">
        <v>116</v>
      </c>
      <c r="B117" t="n">
        <v>0.063</v>
      </c>
      <c r="C117" t="n">
        <v>3</v>
      </c>
    </row>
    <row r="118">
      <c r="A118" t="n">
        <v>117</v>
      </c>
      <c r="B118" t="n">
        <v>0.058</v>
      </c>
      <c r="C118" t="n">
        <v>2.3</v>
      </c>
    </row>
    <row r="119">
      <c r="A119" t="n">
        <v>118</v>
      </c>
      <c r="B119" t="n">
        <v>0.056</v>
      </c>
      <c r="C119" t="n">
        <v>6.1</v>
      </c>
    </row>
    <row r="120">
      <c r="A120" t="n">
        <v>119</v>
      </c>
      <c r="B120" t="n">
        <v>0.061</v>
      </c>
      <c r="C120" t="n">
        <v>2.1</v>
      </c>
    </row>
    <row r="121">
      <c r="A121" t="n">
        <v>120</v>
      </c>
      <c r="B121" t="n">
        <v>0.056</v>
      </c>
      <c r="C121" t="n">
        <v>3.3</v>
      </c>
    </row>
    <row r="122">
      <c r="A122" t="n">
        <v>121</v>
      </c>
      <c r="B122" t="n">
        <v>0.057</v>
      </c>
      <c r="C122" t="n">
        <v>3.1</v>
      </c>
    </row>
    <row r="123">
      <c r="A123" t="n">
        <v>122</v>
      </c>
      <c r="B123" t="n">
        <v>0.053</v>
      </c>
      <c r="C123" t="n">
        <v>2.6</v>
      </c>
    </row>
    <row r="124">
      <c r="A124" t="n">
        <v>123</v>
      </c>
      <c r="B124" t="n">
        <v>0.057</v>
      </c>
      <c r="C124" t="n">
        <v>5.8</v>
      </c>
    </row>
    <row r="125">
      <c r="A125" t="n">
        <v>124</v>
      </c>
      <c r="B125" t="n">
        <v>0.055</v>
      </c>
      <c r="C125" t="n">
        <v>2</v>
      </c>
    </row>
    <row r="126">
      <c r="A126" t="n">
        <v>125</v>
      </c>
      <c r="B126" t="n">
        <v>0.06</v>
      </c>
      <c r="C126" t="n">
        <v>3.2</v>
      </c>
    </row>
    <row r="127">
      <c r="A127" t="n">
        <v>126</v>
      </c>
      <c r="B127" t="n">
        <v>0.055</v>
      </c>
      <c r="C127" t="n">
        <v>2.2</v>
      </c>
    </row>
    <row r="128">
      <c r="A128" t="n">
        <v>127</v>
      </c>
      <c r="B128" t="n">
        <v>0.056</v>
      </c>
      <c r="C128" t="n">
        <v>5.7</v>
      </c>
    </row>
    <row r="129">
      <c r="A129" t="n">
        <v>128</v>
      </c>
      <c r="B129" t="n">
        <v>0.058</v>
      </c>
      <c r="C129" t="n">
        <v>2.3</v>
      </c>
    </row>
    <row r="130">
      <c r="A130" t="n">
        <v>129</v>
      </c>
      <c r="B130" t="n">
        <v>0.056</v>
      </c>
      <c r="C130" t="n">
        <v>2.2</v>
      </c>
    </row>
    <row r="131">
      <c r="A131" t="n">
        <v>130</v>
      </c>
      <c r="B131" t="n">
        <v>0.055</v>
      </c>
      <c r="C131" t="n">
        <v>4.6</v>
      </c>
    </row>
    <row r="132">
      <c r="A132" t="n">
        <v>131</v>
      </c>
      <c r="B132" t="n">
        <v>0.057</v>
      </c>
      <c r="C132" t="n">
        <v>3.8</v>
      </c>
    </row>
    <row r="133">
      <c r="A133" t="n">
        <v>132</v>
      </c>
      <c r="B133" t="n">
        <v>0.058</v>
      </c>
      <c r="C133" t="n">
        <v>2.4</v>
      </c>
    </row>
    <row r="134">
      <c r="A134" t="n">
        <v>133</v>
      </c>
      <c r="B134" t="n">
        <v>0.057</v>
      </c>
      <c r="C134" t="n">
        <v>2.7</v>
      </c>
    </row>
    <row r="135">
      <c r="A135" t="n">
        <v>134</v>
      </c>
      <c r="B135" t="n">
        <v>0.063</v>
      </c>
      <c r="C135" t="n">
        <v>2.1</v>
      </c>
    </row>
    <row r="136">
      <c r="A136" t="n">
        <v>135</v>
      </c>
      <c r="B136" t="n">
        <v>0.054</v>
      </c>
      <c r="C136" t="n">
        <v>2.7</v>
      </c>
    </row>
    <row r="137">
      <c r="A137" t="n">
        <v>136</v>
      </c>
      <c r="B137" t="n">
        <v>0.057</v>
      </c>
      <c r="C137" t="n">
        <v>2.3</v>
      </c>
    </row>
    <row r="138">
      <c r="A138" t="n">
        <v>137</v>
      </c>
      <c r="B138" t="n">
        <v>0.06</v>
      </c>
      <c r="C138" t="n">
        <v>3.8</v>
      </c>
    </row>
    <row r="139">
      <c r="A139" t="n">
        <v>138</v>
      </c>
      <c r="B139" t="n">
        <v>0.056</v>
      </c>
      <c r="C139" t="n">
        <v>2.6</v>
      </c>
    </row>
    <row r="140">
      <c r="A140" t="n">
        <v>139</v>
      </c>
      <c r="B140" t="n">
        <v>0.052</v>
      </c>
      <c r="C140" t="n">
        <v>2</v>
      </c>
    </row>
    <row r="141">
      <c r="A141" t="n">
        <v>140</v>
      </c>
      <c r="B141" t="n">
        <v>0.059</v>
      </c>
      <c r="C141" t="n">
        <v>2.7</v>
      </c>
    </row>
    <row r="142">
      <c r="A142" t="n">
        <v>141</v>
      </c>
      <c r="B142" t="n">
        <v>0.054</v>
      </c>
      <c r="C142" t="n">
        <v>1.2</v>
      </c>
    </row>
    <row r="143">
      <c r="A143" t="n">
        <v>142</v>
      </c>
      <c r="B143" t="n">
        <v>0.058</v>
      </c>
      <c r="C143" t="n">
        <v>2.2</v>
      </c>
    </row>
    <row r="144">
      <c r="A144" t="n">
        <v>143</v>
      </c>
      <c r="B144" t="n">
        <v>0.055</v>
      </c>
      <c r="C144" t="n">
        <v>4.9</v>
      </c>
    </row>
    <row r="145">
      <c r="A145" t="n">
        <v>144</v>
      </c>
      <c r="B145" t="n">
        <v>0.057</v>
      </c>
      <c r="C145" t="n">
        <v>2.7</v>
      </c>
    </row>
    <row r="146">
      <c r="A146" t="n">
        <v>145</v>
      </c>
      <c r="B146" t="n">
        <v>0.081</v>
      </c>
      <c r="C146" t="n">
        <v>3.1</v>
      </c>
    </row>
    <row r="147">
      <c r="A147" t="n">
        <v>146</v>
      </c>
      <c r="B147" t="n">
        <v>0.054</v>
      </c>
      <c r="C147" t="n">
        <v>2.5</v>
      </c>
    </row>
    <row r="148">
      <c r="A148" t="n">
        <v>147</v>
      </c>
      <c r="B148" t="n">
        <v>0.058</v>
      </c>
      <c r="C148" t="n">
        <v>2.2</v>
      </c>
    </row>
    <row r="149">
      <c r="A149" t="n">
        <v>148</v>
      </c>
      <c r="B149" t="n">
        <v>0.059</v>
      </c>
      <c r="C149" t="n">
        <v>2.6</v>
      </c>
    </row>
    <row r="150">
      <c r="A150" t="n">
        <v>149</v>
      </c>
      <c r="B150" t="n">
        <v>0.055</v>
      </c>
      <c r="C150" t="n">
        <v>2.3</v>
      </c>
    </row>
    <row r="151">
      <c r="A151" t="n">
        <v>150</v>
      </c>
      <c r="B151" t="n">
        <v>0.059</v>
      </c>
      <c r="C151" t="n">
        <v>5.8</v>
      </c>
    </row>
    <row r="152">
      <c r="A152" t="n">
        <v>151</v>
      </c>
      <c r="B152" t="n">
        <v>0.058</v>
      </c>
      <c r="C152" t="n">
        <v>2.1</v>
      </c>
    </row>
    <row r="153">
      <c r="A153" t="n">
        <v>152</v>
      </c>
      <c r="B153" t="n">
        <v>0.058</v>
      </c>
      <c r="C153" t="n">
        <v>2.2</v>
      </c>
    </row>
    <row r="154">
      <c r="A154" t="n">
        <v>153</v>
      </c>
      <c r="B154" t="n">
        <v>0.061</v>
      </c>
      <c r="C154" t="n">
        <v>3.1</v>
      </c>
    </row>
    <row r="155">
      <c r="A155" t="n">
        <v>154</v>
      </c>
      <c r="B155" t="n">
        <v>0.063</v>
      </c>
      <c r="C155" t="n">
        <v>4.2</v>
      </c>
    </row>
    <row r="156">
      <c r="A156" t="n">
        <v>155</v>
      </c>
      <c r="B156" t="n">
        <v>0.057</v>
      </c>
      <c r="C156" t="n">
        <v>2.5</v>
      </c>
    </row>
    <row r="157">
      <c r="A157" t="n">
        <v>156</v>
      </c>
      <c r="B157" t="n">
        <v>0.056</v>
      </c>
      <c r="C157" t="n">
        <v>3.6</v>
      </c>
    </row>
    <row r="158">
      <c r="A158" t="n">
        <v>157</v>
      </c>
      <c r="B158" t="n">
        <v>0.056</v>
      </c>
      <c r="C158" t="n">
        <v>4</v>
      </c>
    </row>
    <row r="159">
      <c r="A159" t="n">
        <v>158</v>
      </c>
      <c r="B159" t="n">
        <v>0.061</v>
      </c>
      <c r="C159" t="n">
        <v>2.8</v>
      </c>
    </row>
    <row r="160">
      <c r="A160" t="n">
        <v>159</v>
      </c>
      <c r="B160" t="n">
        <v>0.052</v>
      </c>
      <c r="C160" t="n">
        <v>7.9</v>
      </c>
    </row>
    <row r="161">
      <c r="A161" t="n">
        <v>160</v>
      </c>
      <c r="B161" t="n">
        <v>0.056</v>
      </c>
      <c r="C161" t="n">
        <v>2.7</v>
      </c>
    </row>
    <row r="162">
      <c r="A162" t="n">
        <v>161</v>
      </c>
      <c r="B162" t="n">
        <v>0.054</v>
      </c>
      <c r="C162" t="n">
        <v>5.5</v>
      </c>
    </row>
    <row r="163">
      <c r="A163" t="n">
        <v>162</v>
      </c>
      <c r="B163" t="n">
        <v>0.055</v>
      </c>
      <c r="C163" t="n">
        <v>2.3</v>
      </c>
    </row>
    <row r="164">
      <c r="A164" t="n">
        <v>163</v>
      </c>
      <c r="B164" t="n">
        <v>0.068</v>
      </c>
      <c r="C164" t="n">
        <v>2.7</v>
      </c>
    </row>
    <row r="165">
      <c r="A165" t="n">
        <v>164</v>
      </c>
      <c r="B165" t="n">
        <v>0.056</v>
      </c>
      <c r="C165" t="n">
        <v>2.8</v>
      </c>
    </row>
    <row r="166">
      <c r="A166" t="n">
        <v>165</v>
      </c>
      <c r="B166" t="n">
        <v>0.058</v>
      </c>
      <c r="C166" t="n">
        <v>3.1</v>
      </c>
    </row>
    <row r="167">
      <c r="A167" t="n">
        <v>166</v>
      </c>
      <c r="B167" t="n">
        <v>0.059</v>
      </c>
      <c r="C167" t="n">
        <v>2.4</v>
      </c>
    </row>
    <row r="168">
      <c r="A168" t="n">
        <v>167</v>
      </c>
      <c r="B168" t="n">
        <v>0.057</v>
      </c>
      <c r="C168" t="n">
        <v>2.4</v>
      </c>
    </row>
    <row r="169">
      <c r="A169" t="n">
        <v>168</v>
      </c>
      <c r="B169" t="n">
        <v>0.055</v>
      </c>
      <c r="C169" t="n">
        <v>1.3</v>
      </c>
    </row>
    <row r="170">
      <c r="A170" t="n">
        <v>169</v>
      </c>
      <c r="B170" t="n">
        <v>0.059</v>
      </c>
      <c r="C170" t="n">
        <v>2.6</v>
      </c>
    </row>
    <row r="171">
      <c r="A171" t="n">
        <v>170</v>
      </c>
      <c r="B171" t="n">
        <v>0.054</v>
      </c>
      <c r="C171" t="n">
        <v>2.7</v>
      </c>
    </row>
    <row r="172">
      <c r="A172" t="n">
        <v>171</v>
      </c>
      <c r="B172" t="n">
        <v>0.059</v>
      </c>
      <c r="C172" t="n">
        <v>1.5</v>
      </c>
    </row>
    <row r="173">
      <c r="A173" t="n">
        <v>172</v>
      </c>
      <c r="B173" t="n">
        <v>0.06</v>
      </c>
      <c r="C173" t="n">
        <v>1.9</v>
      </c>
    </row>
    <row r="174">
      <c r="A174" t="n">
        <v>173</v>
      </c>
      <c r="B174" t="n">
        <v>0.058</v>
      </c>
      <c r="C174" t="n">
        <v>1.8</v>
      </c>
    </row>
    <row r="175">
      <c r="A175" t="n">
        <v>174</v>
      </c>
      <c r="B175" t="n">
        <v>0.057</v>
      </c>
      <c r="C175" t="n">
        <v>1.8</v>
      </c>
    </row>
    <row r="176">
      <c r="A176" t="n">
        <v>175</v>
      </c>
      <c r="B176" t="n">
        <v>0.056</v>
      </c>
      <c r="C176" t="n">
        <v>1.7</v>
      </c>
    </row>
    <row r="177">
      <c r="A177" t="n">
        <v>176</v>
      </c>
      <c r="B177" t="n">
        <v>0.059</v>
      </c>
      <c r="C177" t="n">
        <v>2.3</v>
      </c>
    </row>
    <row r="178">
      <c r="A178" t="n">
        <v>177</v>
      </c>
      <c r="B178" t="n">
        <v>0.054</v>
      </c>
      <c r="C178" t="n">
        <v>3.7</v>
      </c>
    </row>
    <row r="179">
      <c r="A179" t="n">
        <v>178</v>
      </c>
      <c r="B179" t="n">
        <v>0.056</v>
      </c>
      <c r="C179" t="n">
        <v>1.3</v>
      </c>
    </row>
    <row r="180">
      <c r="A180" t="n">
        <v>179</v>
      </c>
      <c r="B180" t="n">
        <v>0.07199999999999999</v>
      </c>
      <c r="C180" t="n">
        <v>1.7</v>
      </c>
    </row>
    <row r="181">
      <c r="A181" t="n">
        <v>180</v>
      </c>
      <c r="B181" t="n">
        <v>0.058</v>
      </c>
      <c r="C181" t="n">
        <v>1.8</v>
      </c>
    </row>
    <row r="182">
      <c r="A182" t="n">
        <v>181</v>
      </c>
      <c r="B182" t="n">
        <v>0.056</v>
      </c>
      <c r="C182" t="n">
        <v>4.6</v>
      </c>
    </row>
    <row r="183">
      <c r="A183" t="n">
        <v>182</v>
      </c>
      <c r="B183" t="n">
        <v>0.056</v>
      </c>
      <c r="C183" t="n">
        <v>1.9</v>
      </c>
    </row>
    <row r="184">
      <c r="A184" t="n">
        <v>183</v>
      </c>
      <c r="B184" t="n">
        <v>0.055</v>
      </c>
      <c r="C184" t="n">
        <v>2.3</v>
      </c>
    </row>
    <row r="185">
      <c r="A185" t="n">
        <v>184</v>
      </c>
      <c r="B185" t="n">
        <v>0.057</v>
      </c>
      <c r="C185" t="n">
        <v>2.8</v>
      </c>
    </row>
    <row r="186">
      <c r="A186" t="n">
        <v>185</v>
      </c>
      <c r="B186" t="n">
        <v>0.057</v>
      </c>
      <c r="C186" t="n">
        <v>1.9</v>
      </c>
    </row>
    <row r="187">
      <c r="A187" t="n">
        <v>186</v>
      </c>
      <c r="B187" t="n">
        <v>0.058</v>
      </c>
      <c r="C187" t="n">
        <v>2.7</v>
      </c>
    </row>
    <row r="188">
      <c r="A188" t="n">
        <v>187</v>
      </c>
      <c r="B188" t="n">
        <v>0.063</v>
      </c>
      <c r="C188" t="n">
        <v>2.6</v>
      </c>
    </row>
    <row r="189">
      <c r="A189" t="n">
        <v>188</v>
      </c>
      <c r="B189" t="n">
        <v>0.067</v>
      </c>
      <c r="C189" t="n">
        <v>3.5</v>
      </c>
    </row>
    <row r="190">
      <c r="A190" t="n">
        <v>189</v>
      </c>
      <c r="B190" t="n">
        <v>0.056</v>
      </c>
      <c r="C190" t="n">
        <v>6.6</v>
      </c>
    </row>
    <row r="191">
      <c r="A191" t="n">
        <v>190</v>
      </c>
      <c r="B191" t="n">
        <v>0.058</v>
      </c>
      <c r="C191" t="n">
        <v>2.3</v>
      </c>
    </row>
    <row r="192">
      <c r="A192" t="n">
        <v>191</v>
      </c>
      <c r="B192" t="n">
        <v>0.065</v>
      </c>
      <c r="C192" t="n">
        <v>2.3</v>
      </c>
    </row>
    <row r="193">
      <c r="A193" t="n">
        <v>192</v>
      </c>
      <c r="B193" t="n">
        <v>0.058</v>
      </c>
      <c r="C193" t="n">
        <v>1.4</v>
      </c>
    </row>
    <row r="194">
      <c r="A194" t="n">
        <v>193</v>
      </c>
      <c r="B194" t="n">
        <v>0.066</v>
      </c>
      <c r="C194" t="n">
        <v>0.9</v>
      </c>
    </row>
    <row r="195">
      <c r="A195" t="n">
        <v>194</v>
      </c>
      <c r="B195" t="n">
        <v>0.056</v>
      </c>
      <c r="C195" t="n">
        <v>2.5</v>
      </c>
    </row>
    <row r="196">
      <c r="A196" t="n">
        <v>195</v>
      </c>
      <c r="B196" t="n">
        <v>0.057</v>
      </c>
      <c r="C196" t="n">
        <v>2.3</v>
      </c>
    </row>
    <row r="197">
      <c r="A197" t="n">
        <v>196</v>
      </c>
      <c r="B197" t="n">
        <v>0.054</v>
      </c>
      <c r="C197" t="n">
        <v>3.2</v>
      </c>
    </row>
    <row r="198">
      <c r="A198" t="n">
        <v>197</v>
      </c>
      <c r="B198" t="n">
        <v>0.06900000000000001</v>
      </c>
      <c r="C198" t="n">
        <v>4.7</v>
      </c>
    </row>
    <row r="199">
      <c r="A199" t="n">
        <v>198</v>
      </c>
      <c r="B199" t="n">
        <v>0.056</v>
      </c>
      <c r="C199" t="n">
        <v>1.2</v>
      </c>
    </row>
    <row r="200">
      <c r="A200" t="n">
        <v>199</v>
      </c>
      <c r="B200" t="n">
        <v>0.059</v>
      </c>
      <c r="C200" t="n">
        <v>1.4</v>
      </c>
    </row>
    <row r="201">
      <c r="A201" t="n">
        <v>200</v>
      </c>
      <c r="B201" t="n">
        <v>0.054</v>
      </c>
      <c r="C201" t="n">
        <v>1.7</v>
      </c>
    </row>
    <row r="202">
      <c r="A202" t="n">
        <v>201</v>
      </c>
      <c r="B202" t="n">
        <v>0.054</v>
      </c>
      <c r="C202" t="n">
        <v>2.7</v>
      </c>
    </row>
    <row r="203">
      <c r="A203" t="n">
        <v>202</v>
      </c>
      <c r="B203" t="n">
        <v>0.055</v>
      </c>
      <c r="C203" t="n">
        <v>2</v>
      </c>
    </row>
    <row r="204">
      <c r="A204" t="n">
        <v>203</v>
      </c>
      <c r="B204" t="n">
        <v>0.06</v>
      </c>
      <c r="C204" t="n">
        <v>1.3</v>
      </c>
    </row>
    <row r="205">
      <c r="A205" t="n">
        <v>204</v>
      </c>
      <c r="B205" t="n">
        <v>0.054</v>
      </c>
      <c r="C205" t="n">
        <v>3</v>
      </c>
    </row>
    <row r="206">
      <c r="A206" t="n">
        <v>205</v>
      </c>
      <c r="B206" t="n">
        <v>0.059</v>
      </c>
      <c r="C206" t="n">
        <v>2.9</v>
      </c>
    </row>
    <row r="207">
      <c r="A207" t="n">
        <v>206</v>
      </c>
      <c r="B207" t="n">
        <v>0.06</v>
      </c>
      <c r="C207" t="n">
        <v>1.7</v>
      </c>
    </row>
    <row r="208">
      <c r="A208" t="n">
        <v>207</v>
      </c>
      <c r="B208" t="n">
        <v>0.059</v>
      </c>
      <c r="C208" t="n">
        <v>2.8</v>
      </c>
    </row>
    <row r="209">
      <c r="A209" t="n">
        <v>208</v>
      </c>
      <c r="B209" t="n">
        <v>0.061</v>
      </c>
      <c r="C209" t="n">
        <v>3.8</v>
      </c>
    </row>
    <row r="210">
      <c r="A210" t="n">
        <v>209</v>
      </c>
      <c r="B210" t="n">
        <v>0.06</v>
      </c>
      <c r="C210" t="n">
        <v>2.1</v>
      </c>
    </row>
    <row r="211">
      <c r="A211" t="n">
        <v>210</v>
      </c>
      <c r="B211" t="n">
        <v>0.056</v>
      </c>
      <c r="C211" t="n">
        <v>3.1</v>
      </c>
    </row>
    <row r="212">
      <c r="A212" t="n">
        <v>211</v>
      </c>
      <c r="B212" t="n">
        <v>0.058</v>
      </c>
      <c r="C212" t="n">
        <v>2.9</v>
      </c>
    </row>
    <row r="213">
      <c r="A213" t="n">
        <v>212</v>
      </c>
      <c r="B213" t="n">
        <v>0.07000000000000001</v>
      </c>
      <c r="C213" t="n">
        <v>1.9</v>
      </c>
    </row>
    <row r="214">
      <c r="A214" t="n">
        <v>213</v>
      </c>
      <c r="B214" t="n">
        <v>0.058</v>
      </c>
      <c r="C214" t="n">
        <v>2.6</v>
      </c>
    </row>
    <row r="215">
      <c r="A215" t="n">
        <v>214</v>
      </c>
      <c r="B215" t="n">
        <v>0.056</v>
      </c>
      <c r="C215" t="n">
        <v>2.9</v>
      </c>
    </row>
    <row r="216">
      <c r="A216" t="n">
        <v>215</v>
      </c>
      <c r="B216" t="n">
        <v>0.057</v>
      </c>
      <c r="C216" t="n">
        <v>2.6</v>
      </c>
    </row>
    <row r="217">
      <c r="A217" t="n">
        <v>216</v>
      </c>
      <c r="B217" t="n">
        <v>0.055</v>
      </c>
      <c r="C217" t="n">
        <v>3.4</v>
      </c>
    </row>
    <row r="218">
      <c r="A218" t="n">
        <v>217</v>
      </c>
      <c r="B218" t="n">
        <v>0.063</v>
      </c>
      <c r="C218" t="n">
        <v>2.8</v>
      </c>
    </row>
    <row r="219">
      <c r="A219" t="n">
        <v>218</v>
      </c>
      <c r="B219" t="n">
        <v>0.057</v>
      </c>
      <c r="C219" t="n">
        <v>1.7</v>
      </c>
    </row>
    <row r="220">
      <c r="A220" t="n">
        <v>219</v>
      </c>
      <c r="B220" t="n">
        <v>0.057</v>
      </c>
      <c r="C220" t="n">
        <v>1.8</v>
      </c>
    </row>
    <row r="221">
      <c r="A221" t="n">
        <v>220</v>
      </c>
      <c r="B221" t="n">
        <v>0.054</v>
      </c>
      <c r="C221" t="n">
        <v>2.8</v>
      </c>
    </row>
    <row r="222">
      <c r="A222" t="n">
        <v>221</v>
      </c>
      <c r="B222" t="n">
        <v>0.064</v>
      </c>
      <c r="C222" t="n">
        <v>2.3</v>
      </c>
    </row>
    <row r="223">
      <c r="A223" t="n">
        <v>222</v>
      </c>
      <c r="B223" t="n">
        <v>0.058</v>
      </c>
      <c r="C223" t="n">
        <v>3.1</v>
      </c>
    </row>
    <row r="224">
      <c r="A224" t="n">
        <v>223</v>
      </c>
      <c r="B224" t="n">
        <v>0.057</v>
      </c>
      <c r="C224" t="n">
        <v>2.7</v>
      </c>
    </row>
    <row r="225">
      <c r="A225" t="n">
        <v>224</v>
      </c>
      <c r="B225" t="n">
        <v>0.056</v>
      </c>
      <c r="C225" t="n">
        <v>5.1</v>
      </c>
    </row>
    <row r="226">
      <c r="A226" t="n">
        <v>225</v>
      </c>
      <c r="B226" t="n">
        <v>0.054</v>
      </c>
      <c r="C226" t="n">
        <v>2.8</v>
      </c>
    </row>
    <row r="227">
      <c r="A227" t="n">
        <v>226</v>
      </c>
      <c r="B227" t="n">
        <v>0.075</v>
      </c>
      <c r="C227" t="n">
        <v>1.7</v>
      </c>
    </row>
    <row r="228">
      <c r="A228" t="n">
        <v>227</v>
      </c>
      <c r="B228" t="n">
        <v>0.058</v>
      </c>
      <c r="C228" t="n">
        <v>1.2</v>
      </c>
    </row>
    <row r="229">
      <c r="A229" t="n">
        <v>228</v>
      </c>
      <c r="B229" t="n">
        <v>0.056</v>
      </c>
      <c r="C229" t="n">
        <v>2.9</v>
      </c>
    </row>
    <row r="230">
      <c r="A230" t="n">
        <v>229</v>
      </c>
      <c r="B230" t="n">
        <v>0.061</v>
      </c>
      <c r="C230" t="n">
        <v>4.5</v>
      </c>
    </row>
    <row r="231">
      <c r="A231" t="n">
        <v>230</v>
      </c>
      <c r="B231" t="n">
        <v>0.053</v>
      </c>
      <c r="C231" t="n">
        <v>3.2</v>
      </c>
    </row>
    <row r="232">
      <c r="A232" t="n">
        <v>231</v>
      </c>
      <c r="B232" t="n">
        <v>0.059</v>
      </c>
      <c r="C232" t="n">
        <v>3.3</v>
      </c>
    </row>
    <row r="233">
      <c r="A233" t="n">
        <v>232</v>
      </c>
      <c r="B233" t="n">
        <v>0.06</v>
      </c>
      <c r="C233" t="n">
        <v>4.1</v>
      </c>
    </row>
    <row r="234">
      <c r="A234" t="n">
        <v>233</v>
      </c>
      <c r="B234" t="n">
        <v>0.056</v>
      </c>
      <c r="C234" t="n">
        <v>1.8</v>
      </c>
    </row>
    <row r="235">
      <c r="A235" t="n">
        <v>234</v>
      </c>
      <c r="B235" t="n">
        <v>0.063</v>
      </c>
      <c r="C235" t="n">
        <v>6.1</v>
      </c>
    </row>
    <row r="236">
      <c r="A236" t="n">
        <v>235</v>
      </c>
      <c r="B236" t="n">
        <v>0.058</v>
      </c>
      <c r="C236" t="n">
        <v>2.3</v>
      </c>
    </row>
    <row r="237">
      <c r="A237" t="n">
        <v>236</v>
      </c>
      <c r="B237" t="n">
        <v>0.058</v>
      </c>
      <c r="C237" t="n">
        <v>8.199999999999999</v>
      </c>
    </row>
    <row r="238">
      <c r="A238" t="n">
        <v>237</v>
      </c>
      <c r="B238" t="n">
        <v>0.054</v>
      </c>
      <c r="C238" t="n">
        <v>2.7</v>
      </c>
    </row>
    <row r="239">
      <c r="A239" t="n">
        <v>238</v>
      </c>
      <c r="B239" t="n">
        <v>0.059</v>
      </c>
      <c r="C239" t="n">
        <v>2.1</v>
      </c>
    </row>
    <row r="240">
      <c r="A240" t="n">
        <v>239</v>
      </c>
      <c r="B240" t="n">
        <v>0.056</v>
      </c>
      <c r="C240" t="n">
        <v>2.3</v>
      </c>
    </row>
    <row r="241">
      <c r="A241" t="n">
        <v>240</v>
      </c>
      <c r="B241" t="n">
        <v>0.056</v>
      </c>
      <c r="C241" t="n">
        <v>3.7</v>
      </c>
    </row>
    <row r="242">
      <c r="A242" t="n">
        <v>241</v>
      </c>
      <c r="B242" t="n">
        <v>0.058</v>
      </c>
      <c r="C242" t="n">
        <v>2.4</v>
      </c>
    </row>
    <row r="243">
      <c r="A243" t="n">
        <v>242</v>
      </c>
      <c r="B243" t="n">
        <v>0.059</v>
      </c>
      <c r="C243" t="n">
        <v>3.6</v>
      </c>
    </row>
    <row r="244">
      <c r="A244" t="n">
        <v>243</v>
      </c>
      <c r="B244" t="n">
        <v>0.057</v>
      </c>
      <c r="C244" t="n">
        <v>2.7</v>
      </c>
    </row>
    <row r="245">
      <c r="A245" t="n">
        <v>244</v>
      </c>
      <c r="B245" t="n">
        <v>0.057</v>
      </c>
      <c r="C245" t="n">
        <v>1.8</v>
      </c>
    </row>
    <row r="246">
      <c r="A246" t="n">
        <v>245</v>
      </c>
      <c r="B246" t="n">
        <v>0.063</v>
      </c>
      <c r="C246" t="n">
        <v>1.4</v>
      </c>
    </row>
    <row r="247">
      <c r="A247" t="n">
        <v>246</v>
      </c>
      <c r="B247" t="n">
        <v>0.058</v>
      </c>
      <c r="C247" t="n">
        <v>2.6</v>
      </c>
    </row>
    <row r="248">
      <c r="A248" t="n">
        <v>247</v>
      </c>
      <c r="B248" t="n">
        <v>0.066</v>
      </c>
      <c r="C248" t="n">
        <v>1.7</v>
      </c>
    </row>
    <row r="249">
      <c r="A249" t="n">
        <v>248</v>
      </c>
      <c r="B249" t="n">
        <v>0.058</v>
      </c>
      <c r="C249" t="n">
        <v>0.8</v>
      </c>
    </row>
    <row r="250">
      <c r="A250" t="n">
        <v>249</v>
      </c>
      <c r="B250" t="n">
        <v>0.056</v>
      </c>
      <c r="C250" t="n">
        <v>2.7</v>
      </c>
    </row>
    <row r="251">
      <c r="A251" t="n">
        <v>250</v>
      </c>
      <c r="B251" t="n">
        <v>0.062</v>
      </c>
      <c r="C251" t="n">
        <v>1.4</v>
      </c>
    </row>
    <row r="252">
      <c r="A252" t="n">
        <v>251</v>
      </c>
      <c r="B252" t="n">
        <v>0.053</v>
      </c>
      <c r="C252" t="n">
        <v>2.3</v>
      </c>
    </row>
    <row r="253">
      <c r="A253" t="n">
        <v>252</v>
      </c>
      <c r="B253" t="n">
        <v>0.058</v>
      </c>
      <c r="C253" t="n">
        <v>1.7</v>
      </c>
    </row>
    <row r="254">
      <c r="A254" t="n">
        <v>253</v>
      </c>
      <c r="B254" t="n">
        <v>0.056</v>
      </c>
      <c r="C254" t="n">
        <v>1.9</v>
      </c>
    </row>
    <row r="255">
      <c r="A255" t="n">
        <v>254</v>
      </c>
      <c r="B255" t="n">
        <v>0.057</v>
      </c>
      <c r="C255" t="n">
        <v>1.4</v>
      </c>
    </row>
    <row r="256">
      <c r="A256" t="n">
        <v>255</v>
      </c>
      <c r="B256" t="n">
        <v>0.074</v>
      </c>
      <c r="C256" t="n">
        <v>2.4</v>
      </c>
    </row>
    <row r="257">
      <c r="A257" t="n">
        <v>256</v>
      </c>
      <c r="B257" t="n">
        <v>0.056</v>
      </c>
      <c r="C257" t="n">
        <v>1.4</v>
      </c>
    </row>
    <row r="258">
      <c r="A258" t="n">
        <v>257</v>
      </c>
      <c r="B258" t="n">
        <v>0.056</v>
      </c>
      <c r="C258" t="n">
        <v>2.6</v>
      </c>
    </row>
    <row r="259">
      <c r="A259" t="n">
        <v>258</v>
      </c>
      <c r="B259" t="n">
        <v>0.055</v>
      </c>
      <c r="C259" t="n">
        <v>2.6</v>
      </c>
    </row>
    <row r="260">
      <c r="A260" t="n">
        <v>259</v>
      </c>
      <c r="B260" t="n">
        <v>0.064</v>
      </c>
      <c r="C260" t="n">
        <v>2.3</v>
      </c>
    </row>
    <row r="261">
      <c r="A261" t="n">
        <v>260</v>
      </c>
      <c r="B261" t="n">
        <v>0.058</v>
      </c>
      <c r="C261" t="n">
        <v>3.2</v>
      </c>
    </row>
    <row r="262">
      <c r="A262" t="n">
        <v>261</v>
      </c>
      <c r="B262" t="n">
        <v>0.057</v>
      </c>
      <c r="C262" t="n">
        <v>1.4</v>
      </c>
    </row>
    <row r="263">
      <c r="A263" t="n">
        <v>262</v>
      </c>
      <c r="B263" t="n">
        <v>0.057</v>
      </c>
      <c r="C263" t="n">
        <v>2.3</v>
      </c>
    </row>
    <row r="264">
      <c r="A264" t="n">
        <v>263</v>
      </c>
      <c r="B264" t="n">
        <v>0.054</v>
      </c>
      <c r="C264" t="n">
        <v>1.8</v>
      </c>
    </row>
    <row r="265">
      <c r="A265" t="n">
        <v>264</v>
      </c>
      <c r="B265" t="n">
        <v>0.056</v>
      </c>
      <c r="C265" t="n">
        <v>2.1</v>
      </c>
    </row>
    <row r="266">
      <c r="A266" t="n">
        <v>265</v>
      </c>
      <c r="B266" t="n">
        <v>0.082</v>
      </c>
      <c r="C266" t="n">
        <v>1.7</v>
      </c>
    </row>
    <row r="267">
      <c r="A267" t="n">
        <v>266</v>
      </c>
      <c r="B267" t="n">
        <v>0.057</v>
      </c>
      <c r="C267" t="n">
        <v>1.3</v>
      </c>
    </row>
    <row r="268">
      <c r="A268" t="n">
        <v>267</v>
      </c>
      <c r="B268" t="n">
        <v>0.058</v>
      </c>
      <c r="C268" t="n">
        <v>3.9</v>
      </c>
    </row>
    <row r="269">
      <c r="A269" t="n">
        <v>268</v>
      </c>
      <c r="B269" t="n">
        <v>0.059</v>
      </c>
      <c r="C269" t="n">
        <v>2.2</v>
      </c>
    </row>
    <row r="270">
      <c r="A270" t="n">
        <v>269</v>
      </c>
      <c r="B270" t="n">
        <v>0.061</v>
      </c>
      <c r="C270" t="n">
        <v>1.8</v>
      </c>
    </row>
    <row r="271">
      <c r="A271" t="n">
        <v>270</v>
      </c>
      <c r="B271" t="n">
        <v>0.058</v>
      </c>
      <c r="C271" t="n">
        <v>3.4</v>
      </c>
    </row>
    <row r="272">
      <c r="A272" t="n">
        <v>271</v>
      </c>
      <c r="B272" t="n">
        <v>0.059</v>
      </c>
      <c r="C272" t="n">
        <v>2.6</v>
      </c>
    </row>
    <row r="273">
      <c r="A273" t="n">
        <v>272</v>
      </c>
      <c r="B273" t="n">
        <v>0.054</v>
      </c>
      <c r="C273" t="n">
        <v>1.9</v>
      </c>
    </row>
    <row r="274">
      <c r="A274" t="n">
        <v>273</v>
      </c>
      <c r="B274" t="n">
        <v>0.057</v>
      </c>
      <c r="C274" t="n">
        <v>1.4</v>
      </c>
    </row>
    <row r="275">
      <c r="A275" t="n">
        <v>274</v>
      </c>
      <c r="B275" t="n">
        <v>0.058</v>
      </c>
      <c r="C275" t="n">
        <v>1.8</v>
      </c>
    </row>
    <row r="276">
      <c r="A276" t="n">
        <v>275</v>
      </c>
      <c r="B276" t="n">
        <v>0.058</v>
      </c>
      <c r="C276" t="n">
        <v>2.4</v>
      </c>
    </row>
    <row r="277">
      <c r="A277" t="n">
        <v>276</v>
      </c>
      <c r="B277" t="n">
        <v>0.064</v>
      </c>
      <c r="C277" t="n">
        <v>1.8</v>
      </c>
    </row>
    <row r="278">
      <c r="A278" t="n">
        <v>277</v>
      </c>
      <c r="B278" t="n">
        <v>0.057</v>
      </c>
      <c r="C278" t="n">
        <v>3.4</v>
      </c>
    </row>
    <row r="279">
      <c r="A279" t="n">
        <v>278</v>
      </c>
      <c r="B279" t="n">
        <v>0.056</v>
      </c>
      <c r="C279" t="n">
        <v>2.3</v>
      </c>
    </row>
    <row r="280">
      <c r="A280" t="n">
        <v>279</v>
      </c>
      <c r="B280" t="n">
        <v>0.07099999999999999</v>
      </c>
      <c r="C280" t="n">
        <v>7.3</v>
      </c>
    </row>
    <row r="281">
      <c r="A281" t="n">
        <v>280</v>
      </c>
      <c r="B281" t="n">
        <v>0.057</v>
      </c>
      <c r="C281" t="n">
        <v>2.2</v>
      </c>
    </row>
    <row r="282">
      <c r="A282" t="n">
        <v>281</v>
      </c>
      <c r="B282" t="n">
        <v>0.053</v>
      </c>
      <c r="C282" t="n">
        <v>2.6</v>
      </c>
    </row>
    <row r="283">
      <c r="A283" t="n">
        <v>282</v>
      </c>
      <c r="B283" t="n">
        <v>0.062</v>
      </c>
      <c r="C283" t="n">
        <v>4</v>
      </c>
    </row>
    <row r="284">
      <c r="A284" t="n">
        <v>283</v>
      </c>
      <c r="B284" t="n">
        <v>0.055</v>
      </c>
      <c r="C284" t="n">
        <v>5.2</v>
      </c>
    </row>
    <row r="285">
      <c r="A285" t="n">
        <v>284</v>
      </c>
      <c r="B285" t="n">
        <v>0.056</v>
      </c>
      <c r="C285" t="n">
        <v>3.5</v>
      </c>
    </row>
    <row r="286">
      <c r="A286" t="n">
        <v>285</v>
      </c>
      <c r="B286" t="n">
        <v>0.053</v>
      </c>
      <c r="C286" t="n">
        <v>2.3</v>
      </c>
    </row>
    <row r="287">
      <c r="A287" t="n">
        <v>286</v>
      </c>
      <c r="B287" t="n">
        <v>0.064</v>
      </c>
      <c r="C287" t="n">
        <v>14.7</v>
      </c>
    </row>
    <row r="288">
      <c r="A288" t="n">
        <v>287</v>
      </c>
      <c r="B288" t="n">
        <v>0.06</v>
      </c>
      <c r="C288" t="n">
        <v>4.1</v>
      </c>
    </row>
    <row r="289">
      <c r="A289" t="n">
        <v>288</v>
      </c>
      <c r="B289" t="n">
        <v>0.056</v>
      </c>
      <c r="C289" t="n">
        <v>3.9</v>
      </c>
    </row>
    <row r="290">
      <c r="A290" t="n">
        <v>289</v>
      </c>
      <c r="B290" t="n">
        <v>0.078</v>
      </c>
      <c r="C290" t="n">
        <v>3.4</v>
      </c>
    </row>
    <row r="291">
      <c r="A291" t="n">
        <v>290</v>
      </c>
      <c r="B291" t="n">
        <v>0.056</v>
      </c>
      <c r="C291" t="n">
        <v>1.7</v>
      </c>
    </row>
    <row r="292">
      <c r="A292" t="n">
        <v>291</v>
      </c>
      <c r="B292" t="n">
        <v>0.056</v>
      </c>
      <c r="C292" t="n">
        <v>2.2</v>
      </c>
    </row>
    <row r="293">
      <c r="A293" t="n">
        <v>292</v>
      </c>
      <c r="B293" t="n">
        <v>0.062</v>
      </c>
      <c r="C293" t="n">
        <v>3</v>
      </c>
    </row>
    <row r="294">
      <c r="A294" t="n">
        <v>293</v>
      </c>
      <c r="B294" t="n">
        <v>0.057</v>
      </c>
      <c r="C294" t="n">
        <v>2.1</v>
      </c>
    </row>
    <row r="295">
      <c r="A295" t="n">
        <v>294</v>
      </c>
      <c r="B295" t="n">
        <v>0.057</v>
      </c>
      <c r="C295" t="n">
        <v>2.1</v>
      </c>
    </row>
    <row r="296">
      <c r="A296" t="n">
        <v>295</v>
      </c>
      <c r="B296" t="n">
        <v>0.057</v>
      </c>
      <c r="C296" t="n">
        <v>1.7</v>
      </c>
    </row>
    <row r="297">
      <c r="A297" t="n">
        <v>296</v>
      </c>
      <c r="B297" t="n">
        <v>0.058</v>
      </c>
      <c r="C297" t="n">
        <v>1.8</v>
      </c>
    </row>
    <row r="298">
      <c r="A298" t="n">
        <v>297</v>
      </c>
      <c r="B298" t="n">
        <v>0.054</v>
      </c>
      <c r="C298" t="n">
        <v>1.8</v>
      </c>
    </row>
    <row r="299">
      <c r="A299" t="n">
        <v>298</v>
      </c>
      <c r="B299" t="n">
        <v>0.056</v>
      </c>
      <c r="C299" t="n">
        <v>1.8</v>
      </c>
    </row>
    <row r="300">
      <c r="A300" t="n">
        <v>299</v>
      </c>
      <c r="B300" t="n">
        <v>0.058</v>
      </c>
      <c r="C300" t="n">
        <v>2.6</v>
      </c>
    </row>
    <row r="301">
      <c r="A301" t="n">
        <v>300</v>
      </c>
      <c r="B301" t="n">
        <v>0.053</v>
      </c>
      <c r="C301" t="n">
        <v>3</v>
      </c>
    </row>
    <row r="302">
      <c r="A302" t="n">
        <v>301</v>
      </c>
      <c r="B302" t="n">
        <v>0.057</v>
      </c>
      <c r="C302" t="n">
        <v>2.3</v>
      </c>
    </row>
    <row r="303">
      <c r="A303" t="n">
        <v>302</v>
      </c>
      <c r="B303" t="n">
        <v>0.065</v>
      </c>
      <c r="C303" t="n">
        <v>1.4</v>
      </c>
    </row>
    <row r="304">
      <c r="A304" t="n">
        <v>303</v>
      </c>
      <c r="B304" t="n">
        <v>0.057</v>
      </c>
      <c r="C304" t="n">
        <v>3.2</v>
      </c>
    </row>
    <row r="305">
      <c r="A305" t="n">
        <v>304</v>
      </c>
      <c r="B305" t="n">
        <v>0.055</v>
      </c>
      <c r="C305" t="n">
        <v>1.8</v>
      </c>
    </row>
    <row r="306">
      <c r="A306" t="n">
        <v>305</v>
      </c>
      <c r="B306" t="n">
        <v>0.056</v>
      </c>
      <c r="C306" t="n">
        <v>1.5</v>
      </c>
    </row>
    <row r="307">
      <c r="A307" t="n">
        <v>306</v>
      </c>
      <c r="B307" t="n">
        <v>0.06</v>
      </c>
      <c r="C307" t="n">
        <v>2.7</v>
      </c>
    </row>
    <row r="308">
      <c r="A308" t="n">
        <v>307</v>
      </c>
      <c r="B308" t="n">
        <v>0.059</v>
      </c>
      <c r="C308" t="n">
        <v>1.7</v>
      </c>
    </row>
    <row r="309">
      <c r="A309" t="n">
        <v>308</v>
      </c>
      <c r="B309" t="n">
        <v>0.076</v>
      </c>
      <c r="C309" t="n">
        <v>6.9</v>
      </c>
    </row>
    <row r="310">
      <c r="A310" t="n">
        <v>309</v>
      </c>
      <c r="B310" t="n">
        <v>0.058</v>
      </c>
      <c r="C310" t="n">
        <v>5.2</v>
      </c>
    </row>
    <row r="311">
      <c r="A311" t="n">
        <v>310</v>
      </c>
      <c r="B311" t="n">
        <v>0.068</v>
      </c>
      <c r="C311" t="n">
        <v>11.2</v>
      </c>
    </row>
    <row r="312">
      <c r="A312" t="n">
        <v>311</v>
      </c>
      <c r="B312" t="n">
        <v>0.054</v>
      </c>
      <c r="C312" t="n">
        <v>1.5</v>
      </c>
    </row>
    <row r="313">
      <c r="A313" t="n">
        <v>312</v>
      </c>
      <c r="B313" t="n">
        <v>0.056</v>
      </c>
      <c r="C313" t="n">
        <v>2.4</v>
      </c>
    </row>
    <row r="314">
      <c r="A314" t="n">
        <v>313</v>
      </c>
      <c r="B314" t="n">
        <v>0.073</v>
      </c>
      <c r="C314" t="n">
        <v>2.3</v>
      </c>
    </row>
    <row r="315">
      <c r="A315" t="n">
        <v>314</v>
      </c>
      <c r="B315" t="n">
        <v>0.059</v>
      </c>
      <c r="C315" t="n">
        <v>3.1</v>
      </c>
    </row>
    <row r="316">
      <c r="A316" t="n">
        <v>315</v>
      </c>
      <c r="B316" t="n">
        <v>0.07000000000000001</v>
      </c>
      <c r="C316" t="n">
        <v>2.9</v>
      </c>
    </row>
    <row r="317">
      <c r="A317" t="n">
        <v>316</v>
      </c>
      <c r="B317" t="n">
        <v>0.075</v>
      </c>
      <c r="C317" t="n">
        <v>10.1</v>
      </c>
    </row>
    <row r="318">
      <c r="A318" t="n">
        <v>317</v>
      </c>
      <c r="B318" t="n">
        <v>0.064</v>
      </c>
      <c r="C318" t="n">
        <v>4</v>
      </c>
    </row>
    <row r="319">
      <c r="A319" t="n">
        <v>318</v>
      </c>
      <c r="B319" t="n">
        <v>0.073</v>
      </c>
      <c r="C319" t="n">
        <v>9.9</v>
      </c>
    </row>
    <row r="320">
      <c r="A320" t="n">
        <v>319</v>
      </c>
      <c r="B320" t="n">
        <v>0.082</v>
      </c>
      <c r="C320" t="n">
        <v>5.6</v>
      </c>
    </row>
    <row r="321">
      <c r="A321" t="n">
        <v>320</v>
      </c>
      <c r="B321" t="n">
        <v>0.074</v>
      </c>
      <c r="C321" t="n">
        <v>8.199999999999999</v>
      </c>
    </row>
    <row r="322">
      <c r="A322" t="n">
        <v>321</v>
      </c>
      <c r="B322" t="n">
        <v>0.07099999999999999</v>
      </c>
      <c r="C322" t="n">
        <v>5.1</v>
      </c>
    </row>
    <row r="323">
      <c r="A323" t="n">
        <v>322</v>
      </c>
      <c r="B323" t="n">
        <v>0.08500000000000001</v>
      </c>
      <c r="C323" t="n">
        <v>6.8</v>
      </c>
    </row>
    <row r="324">
      <c r="A324" t="n">
        <v>323</v>
      </c>
      <c r="B324" t="n">
        <v>0.077</v>
      </c>
      <c r="C324" t="n">
        <v>5.1</v>
      </c>
    </row>
    <row r="325">
      <c r="A325" t="n">
        <v>324</v>
      </c>
      <c r="B325" t="n">
        <v>0.103</v>
      </c>
      <c r="C325" t="n">
        <v>6.3</v>
      </c>
    </row>
    <row r="326">
      <c r="A326" t="n">
        <v>325</v>
      </c>
      <c r="B326" t="n">
        <v>0.08699999999999999</v>
      </c>
      <c r="C326" t="n">
        <v>3.5</v>
      </c>
    </row>
    <row r="327">
      <c r="A327" t="n">
        <v>326</v>
      </c>
      <c r="B327" t="n">
        <v>0.064</v>
      </c>
      <c r="C327" t="n">
        <v>6.2</v>
      </c>
    </row>
    <row r="328">
      <c r="A328" t="n">
        <v>327</v>
      </c>
      <c r="B328" t="n">
        <v>0.068</v>
      </c>
      <c r="C328" t="n">
        <v>4.7</v>
      </c>
    </row>
    <row r="329">
      <c r="A329" t="n">
        <v>328</v>
      </c>
      <c r="B329" t="n">
        <v>0.07000000000000001</v>
      </c>
      <c r="C329" t="n">
        <v>4.7</v>
      </c>
    </row>
    <row r="330">
      <c r="A330" t="n">
        <v>329</v>
      </c>
      <c r="B330" t="n">
        <v>0.068</v>
      </c>
      <c r="C330" t="n">
        <v>5.3</v>
      </c>
    </row>
    <row r="331">
      <c r="A331" t="n">
        <v>330</v>
      </c>
      <c r="B331" t="n">
        <v>0.081</v>
      </c>
      <c r="C331" t="n">
        <v>7.7</v>
      </c>
    </row>
    <row r="332">
      <c r="A332" t="n">
        <v>331</v>
      </c>
      <c r="B332" t="n">
        <v>0.08</v>
      </c>
      <c r="C332" t="n">
        <v>3.8</v>
      </c>
    </row>
    <row r="333">
      <c r="A333" t="n">
        <v>332</v>
      </c>
      <c r="B333" t="n">
        <v>0.077</v>
      </c>
      <c r="C333" t="n">
        <v>1.9</v>
      </c>
    </row>
    <row r="334">
      <c r="A334" t="n">
        <v>333</v>
      </c>
      <c r="B334" t="n">
        <v>0.057</v>
      </c>
      <c r="C334" t="n">
        <v>4.8</v>
      </c>
    </row>
    <row r="335">
      <c r="A335" t="n">
        <v>334</v>
      </c>
      <c r="B335" t="n">
        <v>0.07099999999999999</v>
      </c>
      <c r="C335" t="n">
        <v>4.6</v>
      </c>
    </row>
    <row r="336">
      <c r="A336" t="n">
        <v>335</v>
      </c>
      <c r="B336" t="n">
        <v>0.078</v>
      </c>
      <c r="C336" t="n">
        <v>2.9</v>
      </c>
    </row>
    <row r="337">
      <c r="A337" t="n">
        <v>336</v>
      </c>
      <c r="B337" t="n">
        <v>0.068</v>
      </c>
      <c r="C337" t="n">
        <v>4.9</v>
      </c>
    </row>
    <row r="338">
      <c r="A338" t="n">
        <v>337</v>
      </c>
      <c r="B338" t="n">
        <v>0.057</v>
      </c>
      <c r="C338" t="n">
        <v>4.3</v>
      </c>
    </row>
    <row r="339">
      <c r="A339" t="n">
        <v>338</v>
      </c>
      <c r="B339" t="n">
        <v>0.075</v>
      </c>
      <c r="C339" t="n">
        <v>2.7</v>
      </c>
    </row>
    <row r="340">
      <c r="A340" t="n">
        <v>339</v>
      </c>
      <c r="B340" t="n">
        <v>0.06900000000000001</v>
      </c>
      <c r="C340" t="n">
        <v>2.9</v>
      </c>
    </row>
    <row r="341">
      <c r="A341" t="n">
        <v>340</v>
      </c>
      <c r="B341" t="n">
        <v>0.073</v>
      </c>
      <c r="C341" t="n">
        <v>5.4</v>
      </c>
    </row>
    <row r="342">
      <c r="A342" t="n">
        <v>341</v>
      </c>
      <c r="B342" t="n">
        <v>0.111</v>
      </c>
      <c r="C342" t="n">
        <v>5.3</v>
      </c>
    </row>
    <row r="343">
      <c r="A343" t="n">
        <v>342</v>
      </c>
      <c r="B343" t="n">
        <v>0.073</v>
      </c>
      <c r="C343" t="n">
        <v>4.8</v>
      </c>
    </row>
    <row r="344">
      <c r="A344" t="n">
        <v>343</v>
      </c>
      <c r="B344" t="n">
        <v>0.058</v>
      </c>
      <c r="C344" t="n">
        <v>1.2</v>
      </c>
    </row>
    <row r="345">
      <c r="A345" t="n">
        <v>344</v>
      </c>
      <c r="B345" t="n">
        <v>0.058</v>
      </c>
      <c r="C345" t="n">
        <v>1.8</v>
      </c>
    </row>
    <row r="346">
      <c r="A346" t="n">
        <v>345</v>
      </c>
      <c r="B346" t="n">
        <v>0.059</v>
      </c>
      <c r="C346" t="n">
        <v>2</v>
      </c>
    </row>
    <row r="347">
      <c r="A347" t="n">
        <v>346</v>
      </c>
      <c r="B347" t="n">
        <v>0.058</v>
      </c>
      <c r="C347" t="n">
        <v>0.7</v>
      </c>
    </row>
    <row r="348">
      <c r="A348" t="n">
        <v>347</v>
      </c>
      <c r="B348" t="n">
        <v>0.058</v>
      </c>
      <c r="C348" t="n">
        <v>0.8</v>
      </c>
    </row>
    <row r="349">
      <c r="A349" t="n">
        <v>348</v>
      </c>
      <c r="B349" t="n">
        <v>0.059</v>
      </c>
      <c r="C349" t="n">
        <v>1.2</v>
      </c>
    </row>
    <row r="350">
      <c r="A350" t="n">
        <v>349</v>
      </c>
      <c r="B350" t="n">
        <v>0.055</v>
      </c>
      <c r="C350" t="n">
        <v>0.9</v>
      </c>
    </row>
    <row r="351">
      <c r="A351" t="n">
        <v>350</v>
      </c>
      <c r="B351" t="n">
        <v>0.059</v>
      </c>
      <c r="C351" t="n">
        <v>0.9</v>
      </c>
    </row>
    <row r="352">
      <c r="A352" t="n">
        <v>351</v>
      </c>
      <c r="B352" t="n">
        <v>0.077</v>
      </c>
      <c r="C352" t="n">
        <v>7</v>
      </c>
    </row>
    <row r="353">
      <c r="A353" t="n">
        <v>352</v>
      </c>
      <c r="B353" t="n">
        <v>0.057</v>
      </c>
      <c r="C353" t="n">
        <v>0.9</v>
      </c>
    </row>
    <row r="354">
      <c r="A354" t="n">
        <v>353</v>
      </c>
      <c r="B354" t="n">
        <v>0.066</v>
      </c>
      <c r="C354" t="n">
        <v>4.3</v>
      </c>
    </row>
    <row r="355">
      <c r="A355" t="n">
        <v>354</v>
      </c>
      <c r="B355" t="n">
        <v>0.058</v>
      </c>
      <c r="C355" t="n">
        <v>0.6</v>
      </c>
    </row>
    <row r="356">
      <c r="A356" t="n">
        <v>355</v>
      </c>
      <c r="B356" t="n">
        <v>0.057</v>
      </c>
      <c r="C356" t="n">
        <v>1.3</v>
      </c>
    </row>
    <row r="357">
      <c r="A357" t="n">
        <v>356</v>
      </c>
      <c r="B357" t="n">
        <v>0.056</v>
      </c>
      <c r="C357" t="n">
        <v>0.8</v>
      </c>
    </row>
    <row r="358">
      <c r="A358" t="n">
        <v>357</v>
      </c>
      <c r="B358" t="n">
        <v>0.057</v>
      </c>
      <c r="C358" t="n">
        <v>1.2</v>
      </c>
    </row>
    <row r="359">
      <c r="A359" t="n">
        <v>358</v>
      </c>
      <c r="B359" t="n">
        <v>0.058</v>
      </c>
      <c r="C359" t="n">
        <v>1.2</v>
      </c>
    </row>
    <row r="360">
      <c r="A360" t="n">
        <v>359</v>
      </c>
      <c r="B360" t="n">
        <v>0.057</v>
      </c>
      <c r="C360" t="n">
        <v>0.6</v>
      </c>
    </row>
    <row r="361">
      <c r="A361" t="n">
        <v>360</v>
      </c>
      <c r="B361" t="n">
        <v>0.059</v>
      </c>
      <c r="C361" t="n">
        <v>5.9</v>
      </c>
    </row>
    <row r="362">
      <c r="A362" t="n">
        <v>361</v>
      </c>
      <c r="B362" t="n">
        <v>0.058</v>
      </c>
      <c r="C362" t="n">
        <v>1.3</v>
      </c>
    </row>
    <row r="363">
      <c r="A363" t="n">
        <v>362</v>
      </c>
      <c r="B363" t="n">
        <v>0.053</v>
      </c>
      <c r="C363" t="n">
        <v>0.1</v>
      </c>
    </row>
    <row r="364">
      <c r="A364" t="n">
        <v>363</v>
      </c>
      <c r="B364" t="n">
        <v>0.061</v>
      </c>
      <c r="C364" t="n">
        <v>0.6</v>
      </c>
    </row>
    <row r="365">
      <c r="A365" t="n">
        <v>364</v>
      </c>
      <c r="B365" t="n">
        <v>0.056</v>
      </c>
      <c r="C365" t="n">
        <v>1.3</v>
      </c>
    </row>
    <row r="366">
      <c r="A366" t="n">
        <v>365</v>
      </c>
      <c r="B366" t="n">
        <v>0.058</v>
      </c>
      <c r="C366" t="n">
        <v>1.7</v>
      </c>
    </row>
    <row r="367">
      <c r="A367" t="n">
        <v>366</v>
      </c>
      <c r="B367" t="n">
        <v>0.063</v>
      </c>
      <c r="C367" t="n">
        <v>1.2</v>
      </c>
    </row>
    <row r="368">
      <c r="A368" t="n">
        <v>367</v>
      </c>
      <c r="B368" t="n">
        <v>0.063</v>
      </c>
      <c r="C368" t="n">
        <v>0.4</v>
      </c>
    </row>
    <row r="369">
      <c r="A369" t="n">
        <v>368</v>
      </c>
      <c r="B369" t="n">
        <v>0.058</v>
      </c>
      <c r="C369" t="n">
        <v>0.5</v>
      </c>
    </row>
    <row r="370">
      <c r="A370" t="n">
        <v>369</v>
      </c>
      <c r="B370" t="n">
        <v>0.056</v>
      </c>
      <c r="C370" t="n">
        <v>2.2</v>
      </c>
    </row>
    <row r="371">
      <c r="A371" t="n">
        <v>370</v>
      </c>
      <c r="B371" t="n">
        <v>0.058</v>
      </c>
      <c r="C371" t="n">
        <v>1</v>
      </c>
    </row>
    <row r="372">
      <c r="A372" t="n">
        <v>371</v>
      </c>
      <c r="B372" t="n">
        <v>0.06</v>
      </c>
      <c r="C372" t="n">
        <v>1.5</v>
      </c>
    </row>
    <row r="373">
      <c r="A373" t="n">
        <v>372</v>
      </c>
      <c r="B373" t="n">
        <v>0.061</v>
      </c>
      <c r="C373" t="n">
        <v>0.9</v>
      </c>
    </row>
    <row r="374">
      <c r="A374" t="n">
        <v>373</v>
      </c>
      <c r="B374" t="n">
        <v>0.059</v>
      </c>
      <c r="C374" t="n">
        <v>1.3</v>
      </c>
    </row>
    <row r="375">
      <c r="A375" t="n">
        <v>374</v>
      </c>
      <c r="B375" t="n">
        <v>0.057</v>
      </c>
      <c r="C375" t="n">
        <v>1.6</v>
      </c>
    </row>
    <row r="376">
      <c r="A376" t="n">
        <v>375</v>
      </c>
      <c r="B376" t="n">
        <v>0.065</v>
      </c>
      <c r="C376" t="n">
        <v>5.4</v>
      </c>
    </row>
    <row r="377">
      <c r="A377" t="n">
        <v>376</v>
      </c>
      <c r="B377" t="n">
        <v>0.066</v>
      </c>
      <c r="C377" t="n">
        <v>5.3</v>
      </c>
    </row>
    <row r="378">
      <c r="A378" t="n">
        <v>377</v>
      </c>
      <c r="B378" t="n">
        <v>0.053</v>
      </c>
      <c r="C378" t="n">
        <v>6.5</v>
      </c>
    </row>
    <row r="379">
      <c r="A379" t="n">
        <v>378</v>
      </c>
      <c r="B379" t="n">
        <v>0.065</v>
      </c>
      <c r="C379" t="n">
        <v>2.8</v>
      </c>
    </row>
    <row r="380">
      <c r="A380" t="n">
        <v>379</v>
      </c>
      <c r="B380" t="n">
        <v>0.055</v>
      </c>
      <c r="C380" t="n">
        <v>1.3</v>
      </c>
    </row>
    <row r="381">
      <c r="A381" t="n">
        <v>380</v>
      </c>
      <c r="B381" t="n">
        <v>0.056</v>
      </c>
      <c r="C381" t="n">
        <v>1.5</v>
      </c>
    </row>
    <row r="382">
      <c r="A382" t="n">
        <v>381</v>
      </c>
      <c r="B382" t="n">
        <v>0.06</v>
      </c>
      <c r="C382" t="n">
        <v>0.9</v>
      </c>
    </row>
    <row r="383">
      <c r="A383" t="n">
        <v>382</v>
      </c>
      <c r="B383" t="n">
        <v>0.055</v>
      </c>
      <c r="C383" t="n">
        <v>1.3</v>
      </c>
    </row>
    <row r="384">
      <c r="A384" t="n">
        <v>383</v>
      </c>
      <c r="B384" t="n">
        <v>0.055</v>
      </c>
      <c r="C384" t="n">
        <v>1.7</v>
      </c>
    </row>
    <row r="385">
      <c r="A385" t="n">
        <v>384</v>
      </c>
      <c r="B385" t="n">
        <v>0.058</v>
      </c>
      <c r="C385" t="n">
        <v>1.7</v>
      </c>
    </row>
    <row r="386">
      <c r="A386" t="n">
        <v>385</v>
      </c>
      <c r="B386" t="n">
        <v>0.058</v>
      </c>
      <c r="C386" t="n">
        <v>0.5</v>
      </c>
    </row>
    <row r="387">
      <c r="A387" t="n">
        <v>386</v>
      </c>
      <c r="B387" t="n">
        <v>0.059</v>
      </c>
      <c r="C387" t="n">
        <v>1.6</v>
      </c>
    </row>
    <row r="388">
      <c r="A388" t="n">
        <v>387</v>
      </c>
      <c r="B388" t="n">
        <v>0.056</v>
      </c>
      <c r="C388" t="n">
        <v>0.8</v>
      </c>
    </row>
    <row r="389">
      <c r="A389" t="n">
        <v>388</v>
      </c>
      <c r="B389" t="n">
        <v>0.057</v>
      </c>
      <c r="C389" t="n">
        <v>1.7</v>
      </c>
    </row>
    <row r="390">
      <c r="A390" t="n">
        <v>389</v>
      </c>
      <c r="B390" t="n">
        <v>0.064</v>
      </c>
      <c r="C390" t="n">
        <v>1</v>
      </c>
    </row>
    <row r="391">
      <c r="A391" t="n">
        <v>390</v>
      </c>
      <c r="B391" t="n">
        <v>0.058</v>
      </c>
      <c r="C391" t="n">
        <v>3.5</v>
      </c>
    </row>
    <row r="392">
      <c r="A392" t="n">
        <v>391</v>
      </c>
      <c r="B392" t="n">
        <v>0.058</v>
      </c>
      <c r="C392" t="n">
        <v>1.3</v>
      </c>
    </row>
    <row r="393">
      <c r="A393" t="n">
        <v>392</v>
      </c>
      <c r="B393" t="n">
        <v>0.057</v>
      </c>
      <c r="C393" t="n">
        <v>0.4</v>
      </c>
    </row>
    <row r="394">
      <c r="A394" t="n">
        <v>393</v>
      </c>
      <c r="B394" t="n">
        <v>0.057</v>
      </c>
      <c r="C394" t="n">
        <v>0.8</v>
      </c>
    </row>
    <row r="395">
      <c r="A395" t="n">
        <v>394</v>
      </c>
      <c r="B395" t="n">
        <v>0.058</v>
      </c>
      <c r="C395" t="n">
        <v>1</v>
      </c>
    </row>
    <row r="396">
      <c r="A396" t="n">
        <v>395</v>
      </c>
      <c r="B396" t="n">
        <v>0.058</v>
      </c>
      <c r="C396" t="n">
        <v>1</v>
      </c>
    </row>
    <row r="397">
      <c r="A397" t="n">
        <v>396</v>
      </c>
      <c r="B397" t="n">
        <v>0.053</v>
      </c>
      <c r="C397" t="n">
        <v>0.4</v>
      </c>
    </row>
    <row r="398">
      <c r="A398" t="n">
        <v>397</v>
      </c>
      <c r="B398" t="n">
        <v>0.063</v>
      </c>
      <c r="C398" t="n">
        <v>1</v>
      </c>
    </row>
    <row r="399">
      <c r="A399" t="n">
        <v>398</v>
      </c>
      <c r="B399" t="n">
        <v>0.057</v>
      </c>
      <c r="C399" t="n">
        <v>1.2</v>
      </c>
    </row>
    <row r="400">
      <c r="A400" t="n">
        <v>399</v>
      </c>
      <c r="B400" t="n">
        <v>0.057</v>
      </c>
      <c r="C400" t="n">
        <v>1.6</v>
      </c>
    </row>
    <row r="401">
      <c r="A401" t="n">
        <v>400</v>
      </c>
      <c r="B401" t="n">
        <v>0.063</v>
      </c>
      <c r="C401" t="n">
        <v>1.4</v>
      </c>
    </row>
    <row r="402">
      <c r="A402" t="n">
        <v>401</v>
      </c>
      <c r="B402" t="n">
        <v>0.058</v>
      </c>
      <c r="C402" t="n">
        <v>0.9</v>
      </c>
    </row>
    <row r="403">
      <c r="A403" t="n">
        <v>402</v>
      </c>
      <c r="B403" t="n">
        <v>0.053</v>
      </c>
      <c r="C403" t="n">
        <v>1.5</v>
      </c>
    </row>
    <row r="404">
      <c r="A404" t="n">
        <v>403</v>
      </c>
      <c r="B404" t="n">
        <v>0.056</v>
      </c>
      <c r="C404" t="n">
        <v>1.9</v>
      </c>
    </row>
    <row r="405">
      <c r="A405" t="n">
        <v>404</v>
      </c>
      <c r="B405" t="n">
        <v>0.056</v>
      </c>
      <c r="C405" t="n">
        <v>1</v>
      </c>
    </row>
    <row r="406">
      <c r="A406" t="n">
        <v>405</v>
      </c>
      <c r="B406" t="n">
        <v>0.065</v>
      </c>
      <c r="C406" t="n">
        <v>0.9</v>
      </c>
    </row>
    <row r="407">
      <c r="A407" t="n">
        <v>406</v>
      </c>
      <c r="B407" t="n">
        <v>0.058</v>
      </c>
      <c r="C407" t="n">
        <v>1.2</v>
      </c>
    </row>
    <row r="408">
      <c r="A408" t="n">
        <v>407</v>
      </c>
      <c r="B408" t="n">
        <v>0.064</v>
      </c>
      <c r="C408" t="n">
        <v>1.5</v>
      </c>
    </row>
    <row r="409">
      <c r="A409" t="n">
        <v>408</v>
      </c>
      <c r="B409" t="n">
        <v>0.057</v>
      </c>
      <c r="C409" t="n">
        <v>1.1</v>
      </c>
    </row>
    <row r="410">
      <c r="A410" t="n">
        <v>409</v>
      </c>
      <c r="B410" t="n">
        <v>0.057</v>
      </c>
      <c r="C410" t="n">
        <v>1.3</v>
      </c>
    </row>
    <row r="411">
      <c r="A411" t="n">
        <v>410</v>
      </c>
      <c r="B411" t="n">
        <v>0.063</v>
      </c>
      <c r="C411" t="n">
        <v>1</v>
      </c>
    </row>
    <row r="412">
      <c r="A412" t="n">
        <v>411</v>
      </c>
      <c r="B412" t="n">
        <v>0.058</v>
      </c>
      <c r="C412" t="n">
        <v>1.2</v>
      </c>
    </row>
    <row r="413">
      <c r="A413" t="n">
        <v>412</v>
      </c>
      <c r="B413" t="n">
        <v>0.06</v>
      </c>
      <c r="C413" t="n">
        <v>1.4</v>
      </c>
    </row>
    <row r="414">
      <c r="A414" t="n">
        <v>413</v>
      </c>
      <c r="B414" t="n">
        <v>0.055</v>
      </c>
      <c r="C414" t="n">
        <v>0.9</v>
      </c>
    </row>
    <row r="415">
      <c r="A415" t="n">
        <v>414</v>
      </c>
      <c r="B415" t="n">
        <v>0.058</v>
      </c>
      <c r="C415" t="n">
        <v>0.7</v>
      </c>
    </row>
    <row r="416">
      <c r="A416" t="n">
        <v>415</v>
      </c>
      <c r="B416" t="n">
        <v>0.054</v>
      </c>
      <c r="C416" t="n">
        <v>1.5</v>
      </c>
    </row>
    <row r="417">
      <c r="A417" t="n">
        <v>416</v>
      </c>
      <c r="B417" t="n">
        <v>0.059</v>
      </c>
      <c r="C417" t="n">
        <v>1.6</v>
      </c>
    </row>
    <row r="418">
      <c r="A418" t="n">
        <v>417</v>
      </c>
      <c r="B418" t="n">
        <v>0.057</v>
      </c>
      <c r="C418" t="n">
        <v>1.5</v>
      </c>
    </row>
    <row r="419">
      <c r="A419" t="n">
        <v>418</v>
      </c>
      <c r="B419" t="n">
        <v>0.065</v>
      </c>
      <c r="C419" t="n">
        <v>1.8</v>
      </c>
    </row>
    <row r="420">
      <c r="A420" t="n">
        <v>419</v>
      </c>
      <c r="B420" t="n">
        <v>0.057</v>
      </c>
      <c r="C420" t="n">
        <v>0.8</v>
      </c>
    </row>
    <row r="421">
      <c r="A421" t="n">
        <v>420</v>
      </c>
      <c r="B421" t="n">
        <v>0.062</v>
      </c>
      <c r="C421" t="n">
        <v>4.3</v>
      </c>
    </row>
    <row r="422">
      <c r="A422" t="n">
        <v>421</v>
      </c>
      <c r="B422" t="n">
        <v>0.057</v>
      </c>
      <c r="C422" t="n">
        <v>3.1</v>
      </c>
    </row>
    <row r="423">
      <c r="A423" t="n">
        <v>422</v>
      </c>
      <c r="B423" t="n">
        <v>0.057</v>
      </c>
      <c r="C423" t="n">
        <v>0.8</v>
      </c>
    </row>
    <row r="424">
      <c r="A424" t="n">
        <v>423</v>
      </c>
      <c r="B424" t="n">
        <v>0.058</v>
      </c>
      <c r="C424" t="n">
        <v>0.9</v>
      </c>
    </row>
    <row r="425">
      <c r="A425" t="n">
        <v>424</v>
      </c>
      <c r="B425" t="n">
        <v>0.055</v>
      </c>
      <c r="C425" t="n">
        <v>1.8</v>
      </c>
    </row>
    <row r="426">
      <c r="A426" t="n">
        <v>425</v>
      </c>
      <c r="B426" t="n">
        <v>0.056</v>
      </c>
      <c r="C426" t="n">
        <v>1.2</v>
      </c>
    </row>
    <row r="427">
      <c r="A427" t="n">
        <v>426</v>
      </c>
      <c r="B427" t="n">
        <v>0.067</v>
      </c>
      <c r="C427" t="n">
        <v>1.3</v>
      </c>
    </row>
    <row r="428">
      <c r="A428" t="n">
        <v>427</v>
      </c>
      <c r="B428" t="n">
        <v>0.057</v>
      </c>
      <c r="C428" t="n">
        <v>0.8</v>
      </c>
    </row>
    <row r="429">
      <c r="A429" t="n">
        <v>428</v>
      </c>
      <c r="B429" t="n">
        <v>0.059</v>
      </c>
      <c r="C429" t="n">
        <v>3.2</v>
      </c>
    </row>
    <row r="430">
      <c r="A430" t="n">
        <v>429</v>
      </c>
      <c r="B430" t="n">
        <v>0.057</v>
      </c>
      <c r="C430" t="n">
        <v>1.8</v>
      </c>
    </row>
    <row r="431">
      <c r="A431" t="n">
        <v>430</v>
      </c>
      <c r="B431" t="n">
        <v>0.067</v>
      </c>
      <c r="C431" t="n">
        <v>1.3</v>
      </c>
    </row>
    <row r="432">
      <c r="A432" t="n">
        <v>431</v>
      </c>
      <c r="B432" t="n">
        <v>0.056</v>
      </c>
      <c r="C432" t="n">
        <v>1.6</v>
      </c>
    </row>
    <row r="433">
      <c r="A433" t="n">
        <v>432</v>
      </c>
      <c r="B433" t="n">
        <v>0.065</v>
      </c>
      <c r="C433" t="n">
        <v>1.3</v>
      </c>
    </row>
    <row r="434">
      <c r="A434" t="n">
        <v>433</v>
      </c>
      <c r="B434" t="n">
        <v>0.057</v>
      </c>
      <c r="C434" t="n">
        <v>1.8</v>
      </c>
    </row>
    <row r="435">
      <c r="A435" t="n">
        <v>434</v>
      </c>
      <c r="B435" t="n">
        <v>0.056</v>
      </c>
      <c r="C435" t="n">
        <v>1.8</v>
      </c>
    </row>
    <row r="436">
      <c r="A436" t="n">
        <v>435</v>
      </c>
      <c r="B436" t="n">
        <v>0.052</v>
      </c>
      <c r="C436" t="n">
        <v>1.2</v>
      </c>
    </row>
    <row r="437">
      <c r="A437" t="n">
        <v>436</v>
      </c>
      <c r="B437" t="n">
        <v>0.057</v>
      </c>
      <c r="C437" t="n">
        <v>1.3</v>
      </c>
    </row>
    <row r="438">
      <c r="A438" t="n">
        <v>437</v>
      </c>
      <c r="B438" t="n">
        <v>0.065</v>
      </c>
      <c r="C438" t="n">
        <v>1.4</v>
      </c>
    </row>
    <row r="439">
      <c r="A439" t="n">
        <v>438</v>
      </c>
      <c r="B439" t="n">
        <v>0.056</v>
      </c>
      <c r="C439" t="n">
        <v>1.7</v>
      </c>
    </row>
    <row r="440">
      <c r="A440" t="n">
        <v>439</v>
      </c>
      <c r="B440" t="n">
        <v>0.057</v>
      </c>
      <c r="C440" t="n">
        <v>1.9</v>
      </c>
    </row>
    <row r="441">
      <c r="A441" t="n">
        <v>440</v>
      </c>
      <c r="B441" t="n">
        <v>0.058</v>
      </c>
      <c r="C441" t="n">
        <v>0.8</v>
      </c>
    </row>
    <row r="442">
      <c r="A442" t="n">
        <v>441</v>
      </c>
      <c r="B442" t="n">
        <v>0.057</v>
      </c>
      <c r="C442" t="n">
        <v>1</v>
      </c>
    </row>
    <row r="443">
      <c r="A443" t="n">
        <v>442</v>
      </c>
      <c r="B443" t="n">
        <v>0.059</v>
      </c>
      <c r="C443" t="n">
        <v>2.5</v>
      </c>
    </row>
    <row r="444">
      <c r="A444" t="n">
        <v>443</v>
      </c>
      <c r="B444" t="n">
        <v>0.059</v>
      </c>
      <c r="C444" t="n">
        <v>1.3</v>
      </c>
    </row>
    <row r="445">
      <c r="A445" t="n">
        <v>444</v>
      </c>
      <c r="B445" t="n">
        <v>0.058</v>
      </c>
      <c r="C445" t="n">
        <v>0.4</v>
      </c>
    </row>
    <row r="446">
      <c r="A446" t="n">
        <v>445</v>
      </c>
      <c r="B446" t="n">
        <v>0.058</v>
      </c>
      <c r="C446" t="n">
        <v>0.3</v>
      </c>
    </row>
    <row r="447">
      <c r="A447" t="n">
        <v>446</v>
      </c>
      <c r="B447" t="n">
        <v>0.057</v>
      </c>
      <c r="C447" t="n">
        <v>0.6</v>
      </c>
    </row>
    <row r="448">
      <c r="A448" t="n">
        <v>447</v>
      </c>
      <c r="B448" t="n">
        <v>0.058</v>
      </c>
      <c r="C448" t="n">
        <v>0.9</v>
      </c>
    </row>
    <row r="449">
      <c r="A449" t="n">
        <v>448</v>
      </c>
      <c r="B449" t="n">
        <v>0.057</v>
      </c>
      <c r="C449" t="n">
        <v>1.3</v>
      </c>
    </row>
    <row r="450">
      <c r="A450" t="n">
        <v>449</v>
      </c>
      <c r="B450" t="n">
        <v>0.053</v>
      </c>
      <c r="C450" t="n">
        <v>2.3</v>
      </c>
    </row>
    <row r="451">
      <c r="A451" t="n">
        <v>450</v>
      </c>
      <c r="B451" t="n">
        <v>0.055</v>
      </c>
      <c r="C451" t="n">
        <v>4.2</v>
      </c>
    </row>
    <row r="452">
      <c r="A452" t="n">
        <v>451</v>
      </c>
      <c r="B452" t="n">
        <v>0.061</v>
      </c>
      <c r="C452" t="n">
        <v>1.2</v>
      </c>
    </row>
    <row r="453">
      <c r="A453" t="n">
        <v>452</v>
      </c>
      <c r="B453" t="n">
        <v>0.06</v>
      </c>
      <c r="C453" t="n">
        <v>0.6</v>
      </c>
    </row>
    <row r="454">
      <c r="A454" t="n">
        <v>453</v>
      </c>
      <c r="B454" t="n">
        <v>0.056</v>
      </c>
      <c r="C454" t="n">
        <v>1</v>
      </c>
    </row>
    <row r="455">
      <c r="A455" t="n">
        <v>454</v>
      </c>
      <c r="B455" t="n">
        <v>0.056</v>
      </c>
      <c r="C455" t="n">
        <v>1.3</v>
      </c>
    </row>
    <row r="456">
      <c r="A456" t="n">
        <v>455</v>
      </c>
      <c r="B456" t="n">
        <v>0.062</v>
      </c>
      <c r="C456" t="n">
        <v>1.6</v>
      </c>
    </row>
    <row r="457">
      <c r="A457" t="n">
        <v>456</v>
      </c>
      <c r="B457" t="n">
        <v>0.057</v>
      </c>
      <c r="C457" t="n">
        <v>0.8</v>
      </c>
    </row>
    <row r="458">
      <c r="A458" t="n">
        <v>457</v>
      </c>
      <c r="B458" t="n">
        <v>0.059</v>
      </c>
      <c r="C458" t="n">
        <v>0.9</v>
      </c>
    </row>
    <row r="459">
      <c r="A459" t="n">
        <v>458</v>
      </c>
      <c r="B459" t="n">
        <v>0.058</v>
      </c>
      <c r="C459" t="n">
        <v>1.8</v>
      </c>
    </row>
    <row r="460">
      <c r="A460" t="n">
        <v>459</v>
      </c>
      <c r="B460" t="n">
        <v>0.054</v>
      </c>
      <c r="C460" t="n">
        <v>1</v>
      </c>
    </row>
    <row r="461">
      <c r="A461" t="n">
        <v>460</v>
      </c>
      <c r="B461" t="n">
        <v>0.058</v>
      </c>
      <c r="C461" t="n">
        <v>1.3</v>
      </c>
    </row>
    <row r="462">
      <c r="A462" t="n">
        <v>461</v>
      </c>
      <c r="B462" t="n">
        <v>0.058</v>
      </c>
      <c r="C462" t="n">
        <v>1.4</v>
      </c>
    </row>
    <row r="463">
      <c r="A463" t="n">
        <v>462</v>
      </c>
      <c r="B463" t="n">
        <v>0.061</v>
      </c>
      <c r="C463" t="n">
        <v>1</v>
      </c>
    </row>
    <row r="464">
      <c r="A464" t="n">
        <v>463</v>
      </c>
      <c r="B464" t="n">
        <v>0.059</v>
      </c>
      <c r="C464" t="n">
        <v>1.7</v>
      </c>
    </row>
    <row r="465">
      <c r="A465" t="n">
        <v>464</v>
      </c>
      <c r="B465" t="n">
        <v>0.059</v>
      </c>
      <c r="C465" t="n">
        <v>1.2</v>
      </c>
    </row>
    <row r="466">
      <c r="A466" t="n">
        <v>465</v>
      </c>
      <c r="B466" t="n">
        <v>0.058</v>
      </c>
      <c r="C466" t="n">
        <v>0.8</v>
      </c>
    </row>
    <row r="467">
      <c r="A467" t="n">
        <v>466</v>
      </c>
      <c r="B467" t="n">
        <v>0.068</v>
      </c>
      <c r="C467" t="n">
        <v>1.4</v>
      </c>
    </row>
    <row r="468">
      <c r="A468" t="n">
        <v>467</v>
      </c>
      <c r="B468" t="n">
        <v>0.062</v>
      </c>
      <c r="C468" t="n">
        <v>2.1</v>
      </c>
    </row>
    <row r="469">
      <c r="A469" t="n">
        <v>468</v>
      </c>
      <c r="B469" t="n">
        <v>0.063</v>
      </c>
      <c r="C469" t="n">
        <v>1.3</v>
      </c>
    </row>
    <row r="470">
      <c r="A470" t="n">
        <v>469</v>
      </c>
      <c r="B470" t="n">
        <v>0.054</v>
      </c>
      <c r="C470" t="n">
        <v>2.1</v>
      </c>
    </row>
    <row r="471">
      <c r="A471" t="n">
        <v>470</v>
      </c>
      <c r="B471" t="n">
        <v>0.058</v>
      </c>
      <c r="C471" t="n">
        <v>0.8</v>
      </c>
    </row>
    <row r="472">
      <c r="A472" t="n">
        <v>471</v>
      </c>
      <c r="B472" t="n">
        <v>0.057</v>
      </c>
      <c r="C472" t="n">
        <v>0.9</v>
      </c>
    </row>
    <row r="473">
      <c r="A473" t="n">
        <v>472</v>
      </c>
      <c r="B473" t="n">
        <v>0.061</v>
      </c>
      <c r="C473" t="n">
        <v>0.9</v>
      </c>
    </row>
    <row r="474">
      <c r="A474" t="n">
        <v>473</v>
      </c>
      <c r="B474" t="n">
        <v>0.056</v>
      </c>
      <c r="C474" t="n">
        <v>1.3</v>
      </c>
    </row>
    <row r="475">
      <c r="A475" t="n">
        <v>474</v>
      </c>
      <c r="B475" t="n">
        <v>0.054</v>
      </c>
      <c r="C475" t="n">
        <v>0.6</v>
      </c>
    </row>
    <row r="476">
      <c r="A476" t="n">
        <v>475</v>
      </c>
      <c r="B476" t="n">
        <v>0.057</v>
      </c>
      <c r="C476" t="n">
        <v>2.1</v>
      </c>
    </row>
    <row r="477">
      <c r="A477" t="n">
        <v>476</v>
      </c>
      <c r="B477" t="n">
        <v>0.061</v>
      </c>
      <c r="C477" t="n">
        <v>1</v>
      </c>
    </row>
    <row r="478">
      <c r="A478" t="n">
        <v>477</v>
      </c>
      <c r="B478" t="n">
        <v>0.054</v>
      </c>
      <c r="C478" t="n">
        <v>0.3</v>
      </c>
    </row>
    <row r="479">
      <c r="A479" t="n">
        <v>478</v>
      </c>
      <c r="B479" t="n">
        <v>0.064</v>
      </c>
      <c r="C479" t="n">
        <v>1.3</v>
      </c>
    </row>
    <row r="480">
      <c r="A480" t="n">
        <v>479</v>
      </c>
      <c r="B480" t="n">
        <v>0.06</v>
      </c>
      <c r="C480" t="n">
        <v>1.8</v>
      </c>
    </row>
    <row r="481">
      <c r="A481" t="n">
        <v>480</v>
      </c>
      <c r="B481" t="n">
        <v>0.053</v>
      </c>
      <c r="C481" t="n">
        <v>2.7</v>
      </c>
    </row>
    <row r="482">
      <c r="A482" t="n">
        <v>481</v>
      </c>
      <c r="B482" t="n">
        <v>0.062</v>
      </c>
      <c r="C482" t="n">
        <v>1.3</v>
      </c>
    </row>
    <row r="483">
      <c r="A483" t="n">
        <v>482</v>
      </c>
      <c r="B483" t="n">
        <v>0.057</v>
      </c>
      <c r="C483" t="n">
        <v>1.3</v>
      </c>
    </row>
    <row r="484">
      <c r="A484" t="n">
        <v>483</v>
      </c>
      <c r="B484" t="n">
        <v>0.058</v>
      </c>
      <c r="C484" t="n">
        <v>1.3</v>
      </c>
    </row>
    <row r="485">
      <c r="A485" t="n">
        <v>484</v>
      </c>
      <c r="B485" t="n">
        <v>0.057</v>
      </c>
      <c r="C485" t="n">
        <v>1.7</v>
      </c>
    </row>
    <row r="486">
      <c r="A486" t="n">
        <v>485</v>
      </c>
      <c r="B486" t="n">
        <v>0.057</v>
      </c>
      <c r="C486" t="n">
        <v>1</v>
      </c>
    </row>
    <row r="487">
      <c r="A487" t="n">
        <v>486</v>
      </c>
      <c r="B487" t="n">
        <v>0.058</v>
      </c>
      <c r="C487" t="n">
        <v>2.2</v>
      </c>
    </row>
    <row r="488">
      <c r="A488" t="n">
        <v>487</v>
      </c>
      <c r="B488" t="n">
        <v>0.059</v>
      </c>
      <c r="C488" t="n">
        <v>1.3</v>
      </c>
    </row>
    <row r="489">
      <c r="A489" t="n">
        <v>488</v>
      </c>
      <c r="B489" t="n">
        <v>0.063</v>
      </c>
      <c r="C489" t="n">
        <v>1.2</v>
      </c>
    </row>
    <row r="490">
      <c r="A490" t="n">
        <v>489</v>
      </c>
      <c r="B490" t="n">
        <v>0.055</v>
      </c>
      <c r="C490" t="n">
        <v>1.2</v>
      </c>
    </row>
    <row r="491">
      <c r="A491" t="n">
        <v>490</v>
      </c>
      <c r="B491" t="n">
        <v>0.058</v>
      </c>
      <c r="C491" t="n">
        <v>0.9</v>
      </c>
    </row>
    <row r="492">
      <c r="A492" t="n">
        <v>491</v>
      </c>
      <c r="B492" t="n">
        <v>0.057</v>
      </c>
      <c r="C492" t="n">
        <v>1.4</v>
      </c>
    </row>
    <row r="493">
      <c r="A493" t="n">
        <v>492</v>
      </c>
      <c r="B493" t="n">
        <v>0.053</v>
      </c>
      <c r="C493" t="n">
        <v>0.9</v>
      </c>
    </row>
    <row r="494">
      <c r="A494" t="n">
        <v>493</v>
      </c>
      <c r="B494" t="n">
        <v>0.061</v>
      </c>
      <c r="C494" t="n">
        <v>0.6</v>
      </c>
    </row>
    <row r="495">
      <c r="A495" t="n">
        <v>494</v>
      </c>
      <c r="B495" t="n">
        <v>0.059</v>
      </c>
      <c r="C495" t="n">
        <v>1.6</v>
      </c>
    </row>
    <row r="496">
      <c r="A496" t="n">
        <v>495</v>
      </c>
      <c r="B496" t="n">
        <v>0.057</v>
      </c>
      <c r="C496" t="n">
        <v>0.9</v>
      </c>
    </row>
    <row r="497">
      <c r="A497" t="n">
        <v>496</v>
      </c>
      <c r="B497" t="n">
        <v>0.059</v>
      </c>
      <c r="C497" t="n">
        <v>1.9</v>
      </c>
    </row>
    <row r="498">
      <c r="A498" t="n">
        <v>497</v>
      </c>
      <c r="B498" t="n">
        <v>0.057</v>
      </c>
      <c r="C498" t="n">
        <v>1.3</v>
      </c>
    </row>
    <row r="499">
      <c r="A499" t="n">
        <v>498</v>
      </c>
      <c r="B499" t="n">
        <v>0.058</v>
      </c>
      <c r="C499" t="n">
        <v>1.3</v>
      </c>
    </row>
    <row r="500">
      <c r="A500" t="n">
        <v>499</v>
      </c>
      <c r="B500" t="n">
        <v>0.058</v>
      </c>
      <c r="C500" t="n">
        <v>1.8</v>
      </c>
    </row>
    <row r="501">
      <c r="A501" t="n">
        <v>500</v>
      </c>
      <c r="B501" t="n">
        <v>0.053</v>
      </c>
      <c r="C501" t="n">
        <v>0.5</v>
      </c>
    </row>
    <row r="502">
      <c r="A502" t="n">
        <v>501</v>
      </c>
      <c r="B502" t="n">
        <v>0.059</v>
      </c>
      <c r="C502" t="n">
        <v>0.9</v>
      </c>
    </row>
    <row r="503">
      <c r="A503" t="n">
        <v>502</v>
      </c>
      <c r="B503" t="n">
        <v>0.059</v>
      </c>
      <c r="C503" t="n">
        <v>1.3</v>
      </c>
    </row>
    <row r="504">
      <c r="A504" t="n">
        <v>503</v>
      </c>
      <c r="B504" t="n">
        <v>0.056</v>
      </c>
      <c r="C504" t="n">
        <v>1</v>
      </c>
    </row>
    <row r="505">
      <c r="A505" t="n">
        <v>504</v>
      </c>
      <c r="B505" t="n">
        <v>0.061</v>
      </c>
      <c r="C505" t="n">
        <v>1.3</v>
      </c>
    </row>
    <row r="506">
      <c r="A506" t="n">
        <v>505</v>
      </c>
      <c r="B506" t="n">
        <v>0.057</v>
      </c>
      <c r="C506" t="n">
        <v>1.8</v>
      </c>
    </row>
    <row r="507">
      <c r="A507" t="n">
        <v>506</v>
      </c>
      <c r="B507" t="n">
        <v>0.061</v>
      </c>
      <c r="C507" t="n">
        <v>1.2</v>
      </c>
    </row>
    <row r="508">
      <c r="A508" t="n">
        <v>507</v>
      </c>
      <c r="B508" t="n">
        <v>0.059</v>
      </c>
      <c r="C508" t="n">
        <v>1.2</v>
      </c>
    </row>
    <row r="509">
      <c r="A509" t="n">
        <v>508</v>
      </c>
      <c r="B509" t="n">
        <v>0.062</v>
      </c>
      <c r="C509" t="n">
        <v>0.9</v>
      </c>
    </row>
    <row r="510">
      <c r="A510" t="n">
        <v>509</v>
      </c>
      <c r="B510" t="n">
        <v>0.056</v>
      </c>
      <c r="C510" t="n">
        <v>1.8</v>
      </c>
    </row>
    <row r="511">
      <c r="A511" t="n">
        <v>510</v>
      </c>
      <c r="B511" t="n">
        <v>0.057</v>
      </c>
      <c r="C511" t="n">
        <v>1.9</v>
      </c>
    </row>
    <row r="512">
      <c r="A512" t="n">
        <v>511</v>
      </c>
      <c r="B512" t="n">
        <v>0.057</v>
      </c>
      <c r="C512" t="n">
        <v>0.5</v>
      </c>
    </row>
    <row r="513">
      <c r="A513" t="n">
        <v>512</v>
      </c>
      <c r="B513" t="n">
        <v>0.057</v>
      </c>
      <c r="C513" t="n">
        <v>0.9</v>
      </c>
    </row>
    <row r="514">
      <c r="A514" t="n">
        <v>513</v>
      </c>
      <c r="B514" t="n">
        <v>0.062</v>
      </c>
      <c r="C514" t="n">
        <v>2.4</v>
      </c>
    </row>
    <row r="515">
      <c r="A515" t="n">
        <v>514</v>
      </c>
      <c r="B515" t="n">
        <v>0.057</v>
      </c>
      <c r="C515" t="n">
        <v>1.7</v>
      </c>
    </row>
    <row r="516">
      <c r="A516" t="n">
        <v>515</v>
      </c>
      <c r="B516" t="n">
        <v>0.059</v>
      </c>
      <c r="C516" t="n">
        <v>1.2</v>
      </c>
    </row>
    <row r="517">
      <c r="A517" t="n">
        <v>516</v>
      </c>
      <c r="B517" t="n">
        <v>0.057</v>
      </c>
      <c r="C517" t="n">
        <v>1.4</v>
      </c>
    </row>
    <row r="518">
      <c r="A518" t="n">
        <v>517</v>
      </c>
      <c r="B518" t="n">
        <v>0.058</v>
      </c>
      <c r="C518" t="n">
        <v>0.9</v>
      </c>
    </row>
    <row r="519">
      <c r="A519" t="n">
        <v>518</v>
      </c>
      <c r="B519" t="n">
        <v>0.062</v>
      </c>
      <c r="C519" t="n">
        <v>1.3</v>
      </c>
    </row>
    <row r="520">
      <c r="A520" t="n">
        <v>519</v>
      </c>
      <c r="B520" t="n">
        <v>0.056</v>
      </c>
      <c r="C520" t="n">
        <v>0.9</v>
      </c>
    </row>
    <row r="521">
      <c r="A521" t="n">
        <v>520</v>
      </c>
      <c r="B521" t="n">
        <v>0.057</v>
      </c>
      <c r="C521" t="n">
        <v>0.9</v>
      </c>
    </row>
    <row r="522">
      <c r="A522" t="n">
        <v>521</v>
      </c>
      <c r="B522" t="n">
        <v>0.058</v>
      </c>
      <c r="C522" t="n">
        <v>0.9</v>
      </c>
    </row>
    <row r="523">
      <c r="A523" t="n">
        <v>522</v>
      </c>
      <c r="B523" t="n">
        <v>0.056</v>
      </c>
      <c r="C523" t="n">
        <v>1.5</v>
      </c>
    </row>
    <row r="524">
      <c r="A524" t="n">
        <v>523</v>
      </c>
      <c r="B524" t="n">
        <v>0.058</v>
      </c>
      <c r="C524" t="n">
        <v>0.9</v>
      </c>
    </row>
    <row r="525">
      <c r="A525" t="n">
        <v>524</v>
      </c>
      <c r="B525" t="n">
        <v>0.057</v>
      </c>
      <c r="C525" t="n">
        <v>1.5</v>
      </c>
    </row>
    <row r="526">
      <c r="A526" t="n">
        <v>525</v>
      </c>
      <c r="B526" t="n">
        <v>0.057</v>
      </c>
      <c r="C526" t="n">
        <v>1.7</v>
      </c>
    </row>
    <row r="527">
      <c r="A527" t="n">
        <v>526</v>
      </c>
      <c r="B527" t="n">
        <v>0.057</v>
      </c>
      <c r="C527" t="n">
        <v>1.5</v>
      </c>
    </row>
    <row r="528">
      <c r="A528" t="n">
        <v>527</v>
      </c>
      <c r="B528" t="n">
        <v>0.057</v>
      </c>
      <c r="C528" t="n">
        <v>0.9</v>
      </c>
    </row>
    <row r="529">
      <c r="A529" t="n">
        <v>528</v>
      </c>
      <c r="B529" t="n">
        <v>0.058</v>
      </c>
      <c r="C529" t="n">
        <v>0.6</v>
      </c>
    </row>
    <row r="530">
      <c r="A530" t="n">
        <v>529</v>
      </c>
      <c r="B530" t="n">
        <v>0.062</v>
      </c>
      <c r="C530" t="n">
        <v>3.1</v>
      </c>
    </row>
    <row r="531">
      <c r="A531" t="n">
        <v>530</v>
      </c>
      <c r="B531" t="n">
        <v>0.057</v>
      </c>
      <c r="C531" t="n">
        <v>1.3</v>
      </c>
    </row>
    <row r="532">
      <c r="A532" t="n">
        <v>531</v>
      </c>
      <c r="B532" t="n">
        <v>0.075</v>
      </c>
      <c r="C532" t="n">
        <v>1.3</v>
      </c>
    </row>
    <row r="533">
      <c r="A533" t="n">
        <v>532</v>
      </c>
      <c r="B533" t="n">
        <v>0.058</v>
      </c>
      <c r="C533" t="n">
        <v>0.3</v>
      </c>
    </row>
    <row r="534">
      <c r="A534" t="n">
        <v>533</v>
      </c>
      <c r="B534" t="n">
        <v>0.057</v>
      </c>
      <c r="C534" t="n">
        <v>0.6</v>
      </c>
    </row>
    <row r="535">
      <c r="A535" t="n">
        <v>534</v>
      </c>
      <c r="B535" t="n">
        <v>0.058</v>
      </c>
      <c r="C535" t="n">
        <v>0.8</v>
      </c>
    </row>
    <row r="536">
      <c r="A536" t="n">
        <v>535</v>
      </c>
      <c r="B536" t="n">
        <v>0.058</v>
      </c>
      <c r="C536" t="n">
        <v>1.9</v>
      </c>
    </row>
    <row r="537">
      <c r="A537" t="n">
        <v>536</v>
      </c>
      <c r="B537" t="n">
        <v>0.059</v>
      </c>
      <c r="C537" t="n">
        <v>1.3</v>
      </c>
    </row>
    <row r="538">
      <c r="A538" t="n">
        <v>537</v>
      </c>
      <c r="B538" t="n">
        <v>0.054</v>
      </c>
      <c r="C538" t="n">
        <v>0.9</v>
      </c>
    </row>
    <row r="539">
      <c r="A539" t="n">
        <v>538</v>
      </c>
      <c r="B539" t="n">
        <v>0.068</v>
      </c>
      <c r="C539" t="n">
        <v>1.2</v>
      </c>
    </row>
    <row r="540">
      <c r="A540" t="n">
        <v>539</v>
      </c>
      <c r="B540" t="n">
        <v>0.058</v>
      </c>
      <c r="C540" t="n">
        <v>1.5</v>
      </c>
    </row>
    <row r="541">
      <c r="A541" t="n">
        <v>540</v>
      </c>
      <c r="B541" t="n">
        <v>0.054</v>
      </c>
      <c r="C541" t="n">
        <v>1.2</v>
      </c>
    </row>
    <row r="542">
      <c r="A542" t="n">
        <v>541</v>
      </c>
      <c r="B542" t="n">
        <v>0.053</v>
      </c>
      <c r="C542" t="n">
        <v>0.8</v>
      </c>
    </row>
    <row r="543">
      <c r="A543" t="n">
        <v>542</v>
      </c>
      <c r="B543" t="n">
        <v>0.06</v>
      </c>
      <c r="C543" t="n">
        <v>1.9</v>
      </c>
    </row>
    <row r="544">
      <c r="A544" t="n">
        <v>543</v>
      </c>
      <c r="B544" t="n">
        <v>0.07199999999999999</v>
      </c>
      <c r="C544" t="n">
        <v>1.7</v>
      </c>
    </row>
    <row r="545">
      <c r="A545" t="n">
        <v>544</v>
      </c>
      <c r="B545" t="n">
        <v>0.058</v>
      </c>
      <c r="C545" t="n">
        <v>0.5</v>
      </c>
    </row>
    <row r="546">
      <c r="A546" t="n">
        <v>545</v>
      </c>
      <c r="B546" t="n">
        <v>0.053</v>
      </c>
      <c r="C546" t="n">
        <v>0.4</v>
      </c>
    </row>
    <row r="547">
      <c r="A547" t="n">
        <v>546</v>
      </c>
      <c r="B547" t="n">
        <v>0.058</v>
      </c>
      <c r="C547" t="n">
        <v>1.8</v>
      </c>
    </row>
    <row r="548">
      <c r="A548" t="n">
        <v>547</v>
      </c>
      <c r="B548" t="n">
        <v>0.057</v>
      </c>
      <c r="C548" t="n">
        <v>0.3</v>
      </c>
    </row>
    <row r="549">
      <c r="A549" t="n">
        <v>548</v>
      </c>
      <c r="B549" t="n">
        <v>0.058</v>
      </c>
      <c r="C549" t="n">
        <v>0.4</v>
      </c>
    </row>
    <row r="550">
      <c r="A550" t="n">
        <v>549</v>
      </c>
      <c r="B550" t="n">
        <v>0.056</v>
      </c>
      <c r="C550" t="n">
        <v>0.4</v>
      </c>
    </row>
    <row r="551">
      <c r="A551" t="n">
        <v>550</v>
      </c>
      <c r="B551" t="n">
        <v>0.057</v>
      </c>
      <c r="C551" t="n">
        <v>1.4</v>
      </c>
    </row>
    <row r="552">
      <c r="A552" t="n">
        <v>551</v>
      </c>
      <c r="B552" t="n">
        <v>0.058</v>
      </c>
      <c r="C552" t="n">
        <v>1.4</v>
      </c>
    </row>
    <row r="553">
      <c r="A553" t="n">
        <v>552</v>
      </c>
      <c r="B553" t="n">
        <v>0.056</v>
      </c>
      <c r="C553" t="n">
        <v>0.5</v>
      </c>
    </row>
    <row r="554">
      <c r="A554" t="n">
        <v>553</v>
      </c>
      <c r="B554" t="n">
        <v>0.057</v>
      </c>
      <c r="C554" t="n">
        <v>1</v>
      </c>
    </row>
    <row r="555">
      <c r="A555" t="n">
        <v>554</v>
      </c>
      <c r="B555" t="n">
        <v>0.063</v>
      </c>
      <c r="C555" t="n">
        <v>1.2</v>
      </c>
    </row>
    <row r="556">
      <c r="A556" t="n">
        <v>555</v>
      </c>
      <c r="B556" t="n">
        <v>0.063</v>
      </c>
      <c r="C556" t="n">
        <v>1.3</v>
      </c>
    </row>
    <row r="557">
      <c r="A557" t="n">
        <v>556</v>
      </c>
      <c r="B557" t="n">
        <v>0.06</v>
      </c>
      <c r="C557" t="n">
        <v>1.2</v>
      </c>
    </row>
    <row r="558">
      <c r="A558" t="n">
        <v>557</v>
      </c>
      <c r="B558" t="n">
        <v>0.054</v>
      </c>
      <c r="C558" t="n">
        <v>1.4</v>
      </c>
    </row>
    <row r="559">
      <c r="A559" t="n">
        <v>558</v>
      </c>
      <c r="B559" t="n">
        <v>0.054</v>
      </c>
      <c r="C559" t="n">
        <v>1</v>
      </c>
    </row>
    <row r="560">
      <c r="A560" t="n">
        <v>559</v>
      </c>
      <c r="B560" t="n">
        <v>0.061</v>
      </c>
      <c r="C560" t="n">
        <v>4</v>
      </c>
    </row>
    <row r="561">
      <c r="A561" t="n">
        <v>560</v>
      </c>
      <c r="B561" t="n">
        <v>0.059</v>
      </c>
      <c r="C561" t="n">
        <v>1.6</v>
      </c>
    </row>
    <row r="562">
      <c r="A562" t="n">
        <v>561</v>
      </c>
      <c r="B562" t="n">
        <v>0.056</v>
      </c>
      <c r="C562" t="n">
        <v>1.4</v>
      </c>
    </row>
    <row r="563">
      <c r="A563" t="n">
        <v>562</v>
      </c>
      <c r="B563" t="n">
        <v>0.055</v>
      </c>
      <c r="C563" t="n">
        <v>1</v>
      </c>
    </row>
    <row r="564">
      <c r="A564" t="n">
        <v>563</v>
      </c>
      <c r="B564" t="n">
        <v>0.057</v>
      </c>
      <c r="C564" t="n">
        <v>1.9</v>
      </c>
    </row>
    <row r="565">
      <c r="A565" t="n">
        <v>564</v>
      </c>
      <c r="B565" t="n">
        <v>0.052</v>
      </c>
      <c r="C565" t="n">
        <v>1.2</v>
      </c>
    </row>
    <row r="566">
      <c r="A566" t="n">
        <v>565</v>
      </c>
      <c r="B566" t="n">
        <v>0.056</v>
      </c>
      <c r="C566" t="n">
        <v>1.4</v>
      </c>
    </row>
    <row r="567">
      <c r="A567" t="n">
        <v>566</v>
      </c>
      <c r="B567" t="n">
        <v>0.057</v>
      </c>
      <c r="C567" t="n">
        <v>0.6</v>
      </c>
    </row>
    <row r="568">
      <c r="A568" t="n">
        <v>567</v>
      </c>
      <c r="B568" t="n">
        <v>0.058</v>
      </c>
      <c r="C568" t="n">
        <v>1.3</v>
      </c>
    </row>
    <row r="569">
      <c r="A569" t="n">
        <v>568</v>
      </c>
      <c r="B569" t="n">
        <v>0.057</v>
      </c>
      <c r="C569" t="n">
        <v>2.6</v>
      </c>
    </row>
    <row r="570">
      <c r="A570" t="n">
        <v>569</v>
      </c>
      <c r="B570" t="n">
        <v>0.053</v>
      </c>
      <c r="C570" t="n">
        <v>0.9</v>
      </c>
    </row>
    <row r="571">
      <c r="A571" t="n">
        <v>570</v>
      </c>
      <c r="B571" t="n">
        <v>0.058</v>
      </c>
      <c r="C571" t="n">
        <v>1.2</v>
      </c>
    </row>
    <row r="572">
      <c r="A572" t="n">
        <v>571</v>
      </c>
      <c r="B572" t="n">
        <v>0.058</v>
      </c>
      <c r="C572" t="n">
        <v>1.7</v>
      </c>
    </row>
    <row r="573">
      <c r="A573" t="n">
        <v>572</v>
      </c>
      <c r="B573" t="n">
        <v>0.057</v>
      </c>
      <c r="C573" t="n">
        <v>1.4</v>
      </c>
    </row>
    <row r="574">
      <c r="A574" t="n">
        <v>573</v>
      </c>
      <c r="B574" t="n">
        <v>0.053</v>
      </c>
      <c r="C574" t="n">
        <v>0.8</v>
      </c>
    </row>
    <row r="575">
      <c r="A575" t="n">
        <v>574</v>
      </c>
      <c r="B575" t="n">
        <v>0.052</v>
      </c>
      <c r="C575" t="n">
        <v>1.7</v>
      </c>
    </row>
    <row r="576">
      <c r="A576" t="n">
        <v>575</v>
      </c>
      <c r="B576" t="n">
        <v>0.057</v>
      </c>
      <c r="C576" t="n">
        <v>0.5</v>
      </c>
    </row>
    <row r="577">
      <c r="A577" t="n">
        <v>576</v>
      </c>
      <c r="B577" t="n">
        <v>0.053</v>
      </c>
      <c r="C577" t="n">
        <v>3.8</v>
      </c>
    </row>
    <row r="578">
      <c r="A578" t="n">
        <v>577</v>
      </c>
      <c r="B578" t="n">
        <v>0.062</v>
      </c>
      <c r="C578" t="n">
        <v>1.3</v>
      </c>
    </row>
    <row r="579">
      <c r="A579" t="n">
        <v>578</v>
      </c>
      <c r="B579" t="n">
        <v>0.059</v>
      </c>
      <c r="C579" t="n">
        <v>1.8</v>
      </c>
    </row>
    <row r="580">
      <c r="A580" t="n">
        <v>579</v>
      </c>
      <c r="B580" t="n">
        <v>0.058</v>
      </c>
      <c r="C580" t="n">
        <v>1.8</v>
      </c>
    </row>
    <row r="581">
      <c r="A581" t="n">
        <v>580</v>
      </c>
      <c r="B581" t="n">
        <v>0.058</v>
      </c>
      <c r="C581" t="n">
        <v>1.8</v>
      </c>
    </row>
    <row r="582">
      <c r="A582" t="n">
        <v>581</v>
      </c>
      <c r="B582" t="n">
        <v>0.066</v>
      </c>
      <c r="C582" t="n">
        <v>1.2</v>
      </c>
    </row>
    <row r="583">
      <c r="A583" t="n">
        <v>582</v>
      </c>
      <c r="B583" t="n">
        <v>0.058</v>
      </c>
      <c r="C583" t="n">
        <v>1.4</v>
      </c>
    </row>
    <row r="584">
      <c r="A584" t="n">
        <v>583</v>
      </c>
      <c r="B584" t="n">
        <v>0.06</v>
      </c>
      <c r="C584" t="n">
        <v>1.2</v>
      </c>
    </row>
    <row r="585">
      <c r="A585" t="n">
        <v>584</v>
      </c>
      <c r="B585" t="n">
        <v>0.058</v>
      </c>
      <c r="C585" t="n">
        <v>1</v>
      </c>
    </row>
    <row r="586">
      <c r="A586" t="n">
        <v>585</v>
      </c>
      <c r="B586" t="n">
        <v>0.054</v>
      </c>
      <c r="C586" t="n">
        <v>1.2</v>
      </c>
    </row>
    <row r="587">
      <c r="A587" t="n">
        <v>586</v>
      </c>
      <c r="B587" t="n">
        <v>0.06</v>
      </c>
      <c r="C587" t="n">
        <v>0.8</v>
      </c>
    </row>
    <row r="588">
      <c r="A588" t="n">
        <v>587</v>
      </c>
      <c r="B588" t="n">
        <v>0.056</v>
      </c>
      <c r="C588" t="n">
        <v>1.3</v>
      </c>
    </row>
    <row r="589">
      <c r="A589" t="n">
        <v>588</v>
      </c>
      <c r="B589" t="n">
        <v>0.057</v>
      </c>
      <c r="C589" t="n">
        <v>0.9</v>
      </c>
    </row>
    <row r="590">
      <c r="A590" t="n">
        <v>589</v>
      </c>
      <c r="B590" t="n">
        <v>0.065</v>
      </c>
      <c r="C590" t="n">
        <v>3</v>
      </c>
    </row>
    <row r="591">
      <c r="A591" t="n">
        <v>590</v>
      </c>
      <c r="B591" t="n">
        <v>0.061</v>
      </c>
      <c r="C591" t="n">
        <v>1.6</v>
      </c>
    </row>
    <row r="592">
      <c r="A592" t="n">
        <v>591</v>
      </c>
      <c r="B592" t="n">
        <v>0.059</v>
      </c>
      <c r="C592" t="n">
        <v>1</v>
      </c>
    </row>
    <row r="593">
      <c r="A593" t="n">
        <v>592</v>
      </c>
      <c r="B593" t="n">
        <v>0.058</v>
      </c>
      <c r="C593" t="n">
        <v>1.2</v>
      </c>
    </row>
    <row r="594">
      <c r="A594" t="n">
        <v>593</v>
      </c>
      <c r="B594" t="n">
        <v>0.057</v>
      </c>
      <c r="C594" t="n">
        <v>1.3</v>
      </c>
    </row>
    <row r="595">
      <c r="A595" t="n">
        <v>594</v>
      </c>
      <c r="B595" t="n">
        <v>0.054</v>
      </c>
      <c r="C595" t="n">
        <v>1</v>
      </c>
    </row>
    <row r="596">
      <c r="A596" t="n">
        <v>595</v>
      </c>
      <c r="B596" t="n">
        <v>0.057</v>
      </c>
      <c r="C596" t="n">
        <v>0.5</v>
      </c>
    </row>
    <row r="597">
      <c r="A597" t="n">
        <v>596</v>
      </c>
      <c r="B597" t="n">
        <v>0.057</v>
      </c>
      <c r="C597" t="n">
        <v>1.5</v>
      </c>
    </row>
    <row r="598">
      <c r="A598" t="n">
        <v>597</v>
      </c>
      <c r="B598" t="n">
        <v>0.056</v>
      </c>
      <c r="C598" t="n">
        <v>1.7</v>
      </c>
    </row>
    <row r="599">
      <c r="A599" t="n">
        <v>598</v>
      </c>
      <c r="B599" t="n">
        <v>0.056</v>
      </c>
      <c r="C599" t="n">
        <v>1.4</v>
      </c>
    </row>
    <row r="600">
      <c r="A600" t="n">
        <v>599</v>
      </c>
      <c r="B600" t="n">
        <v>0.056</v>
      </c>
      <c r="C600" t="n">
        <v>1.5</v>
      </c>
    </row>
    <row r="601">
      <c r="A601" t="n">
        <v>600</v>
      </c>
      <c r="B601" t="n">
        <v>0.063</v>
      </c>
      <c r="C601" t="n">
        <v>1.8</v>
      </c>
    </row>
    <row r="602">
      <c r="A602" t="n">
        <v>601</v>
      </c>
      <c r="B602" t="n">
        <v>0.062</v>
      </c>
      <c r="C602" t="n">
        <v>1</v>
      </c>
    </row>
    <row r="603">
      <c r="A603" t="n">
        <v>602</v>
      </c>
      <c r="B603" t="n">
        <v>0.06</v>
      </c>
      <c r="C603" t="n">
        <v>1.7</v>
      </c>
    </row>
    <row r="604">
      <c r="A604" t="n">
        <v>603</v>
      </c>
      <c r="B604" t="n">
        <v>0.06</v>
      </c>
      <c r="C604" t="n">
        <v>1.3</v>
      </c>
    </row>
    <row r="605">
      <c r="A605" t="n">
        <v>604</v>
      </c>
      <c r="B605" t="n">
        <v>0.057</v>
      </c>
      <c r="C605" t="n">
        <v>2.1</v>
      </c>
    </row>
    <row r="606">
      <c r="A606" t="n">
        <v>605</v>
      </c>
      <c r="B606" t="n">
        <v>0.056</v>
      </c>
      <c r="C606" t="n">
        <v>1.2</v>
      </c>
    </row>
    <row r="607">
      <c r="A607" t="n">
        <v>606</v>
      </c>
      <c r="B607" t="n">
        <v>0.065</v>
      </c>
      <c r="C607" t="n">
        <v>2.3</v>
      </c>
    </row>
    <row r="608">
      <c r="A608" t="n">
        <v>607</v>
      </c>
      <c r="B608" t="n">
        <v>0.057</v>
      </c>
      <c r="C608" t="n">
        <v>1</v>
      </c>
    </row>
    <row r="609">
      <c r="A609" t="n">
        <v>608</v>
      </c>
      <c r="B609" t="n">
        <v>0.058</v>
      </c>
      <c r="C609" t="n">
        <v>0.5</v>
      </c>
    </row>
    <row r="610">
      <c r="A610" t="n">
        <v>609</v>
      </c>
      <c r="B610" t="n">
        <v>0.055</v>
      </c>
      <c r="C610" t="n">
        <v>1</v>
      </c>
    </row>
    <row r="611">
      <c r="A611" t="n">
        <v>610</v>
      </c>
      <c r="B611" t="n">
        <v>0.058</v>
      </c>
      <c r="C611" t="n">
        <v>0.6</v>
      </c>
    </row>
    <row r="612">
      <c r="A612" t="n">
        <v>611</v>
      </c>
      <c r="B612" t="n">
        <v>0.059</v>
      </c>
      <c r="C612" t="n">
        <v>1.6</v>
      </c>
    </row>
    <row r="613">
      <c r="A613" t="n">
        <v>612</v>
      </c>
      <c r="B613" t="n">
        <v>0.056</v>
      </c>
      <c r="C613" t="n">
        <v>1</v>
      </c>
    </row>
    <row r="614">
      <c r="A614" t="n">
        <v>613</v>
      </c>
      <c r="B614" t="n">
        <v>0.057</v>
      </c>
      <c r="C614" t="n">
        <v>1.3</v>
      </c>
    </row>
    <row r="615">
      <c r="A615" t="n">
        <v>614</v>
      </c>
      <c r="B615" t="n">
        <v>0.058</v>
      </c>
      <c r="C615" t="n">
        <v>0.9</v>
      </c>
    </row>
    <row r="616">
      <c r="A616" t="n">
        <v>615</v>
      </c>
      <c r="B616" t="n">
        <v>0.059</v>
      </c>
      <c r="C616" t="n">
        <v>1</v>
      </c>
    </row>
    <row r="617">
      <c r="A617" t="n">
        <v>616</v>
      </c>
      <c r="B617" t="n">
        <v>0.057</v>
      </c>
      <c r="C617" t="n">
        <v>0.6</v>
      </c>
    </row>
    <row r="618">
      <c r="A618" t="n">
        <v>617</v>
      </c>
      <c r="B618" t="n">
        <v>0.059</v>
      </c>
      <c r="C618" t="n">
        <v>1</v>
      </c>
    </row>
    <row r="619">
      <c r="A619" t="n">
        <v>618</v>
      </c>
      <c r="B619" t="n">
        <v>0.057</v>
      </c>
      <c r="C619" t="n">
        <v>1.5</v>
      </c>
    </row>
    <row r="620">
      <c r="A620" t="n">
        <v>619</v>
      </c>
      <c r="B620" t="n">
        <v>0.057</v>
      </c>
      <c r="C620" t="n">
        <v>2.8</v>
      </c>
    </row>
    <row r="621">
      <c r="A621" t="n">
        <v>620</v>
      </c>
      <c r="B621" t="n">
        <v>0.057</v>
      </c>
      <c r="C621" t="n">
        <v>0.6</v>
      </c>
    </row>
    <row r="622">
      <c r="A622" t="n">
        <v>621</v>
      </c>
      <c r="B622" t="n">
        <v>0.058</v>
      </c>
      <c r="C622" t="n">
        <v>1.8</v>
      </c>
    </row>
    <row r="623">
      <c r="A623" t="n">
        <v>622</v>
      </c>
      <c r="B623" t="n">
        <v>0.06</v>
      </c>
      <c r="C623" t="n">
        <v>1.2</v>
      </c>
    </row>
    <row r="624">
      <c r="A624" t="n">
        <v>623</v>
      </c>
      <c r="B624" t="n">
        <v>0.056</v>
      </c>
      <c r="C624" t="n">
        <v>1.2</v>
      </c>
    </row>
    <row r="625">
      <c r="A625" t="n">
        <v>624</v>
      </c>
      <c r="B625" t="n">
        <v>0.058</v>
      </c>
      <c r="C625" t="n">
        <v>0.7</v>
      </c>
    </row>
    <row r="626">
      <c r="A626" t="n">
        <v>625</v>
      </c>
      <c r="B626" t="n">
        <v>0.06900000000000001</v>
      </c>
      <c r="C626" t="n">
        <v>2.9</v>
      </c>
    </row>
    <row r="627">
      <c r="A627" t="n">
        <v>626</v>
      </c>
      <c r="B627" t="n">
        <v>0.06</v>
      </c>
      <c r="C627" t="n">
        <v>1.3</v>
      </c>
    </row>
    <row r="628">
      <c r="A628" t="n">
        <v>627</v>
      </c>
      <c r="B628" t="n">
        <v>0.057</v>
      </c>
      <c r="C628" t="n">
        <v>1.4</v>
      </c>
    </row>
    <row r="629">
      <c r="A629" t="n">
        <v>628</v>
      </c>
      <c r="B629" t="n">
        <v>0.066</v>
      </c>
      <c r="C629" t="n">
        <v>1.4</v>
      </c>
    </row>
    <row r="630">
      <c r="A630" t="n">
        <v>629</v>
      </c>
      <c r="B630" t="n">
        <v>0.057</v>
      </c>
      <c r="C630" t="n">
        <v>1</v>
      </c>
    </row>
    <row r="631">
      <c r="A631" t="n">
        <v>630</v>
      </c>
      <c r="B631" t="n">
        <v>0.062</v>
      </c>
      <c r="C631" t="n">
        <v>1.7</v>
      </c>
    </row>
    <row r="632">
      <c r="A632" t="n">
        <v>631</v>
      </c>
      <c r="B632" t="n">
        <v>0.063</v>
      </c>
      <c r="C632" t="n">
        <v>0.6</v>
      </c>
    </row>
    <row r="633">
      <c r="A633" t="n">
        <v>632</v>
      </c>
      <c r="B633" t="n">
        <v>0.058</v>
      </c>
      <c r="C633" t="n">
        <v>1.6</v>
      </c>
    </row>
    <row r="634">
      <c r="A634" t="n">
        <v>633</v>
      </c>
      <c r="B634" t="n">
        <v>0.055</v>
      </c>
      <c r="C634" t="n">
        <v>0.4</v>
      </c>
    </row>
    <row r="635">
      <c r="A635" t="n">
        <v>634</v>
      </c>
      <c r="B635" t="n">
        <v>0.058</v>
      </c>
      <c r="C635" t="n">
        <v>1.6</v>
      </c>
    </row>
    <row r="636">
      <c r="A636" t="n">
        <v>635</v>
      </c>
      <c r="B636" t="n">
        <v>0.059</v>
      </c>
      <c r="C636" t="n">
        <v>1.3</v>
      </c>
    </row>
    <row r="637">
      <c r="A637" t="n">
        <v>636</v>
      </c>
      <c r="B637" t="n">
        <v>0.059</v>
      </c>
      <c r="C637" t="n">
        <v>0.8</v>
      </c>
    </row>
    <row r="638">
      <c r="A638" t="n">
        <v>637</v>
      </c>
      <c r="B638" t="n">
        <v>0.055</v>
      </c>
      <c r="C638" t="n">
        <v>1.4</v>
      </c>
    </row>
    <row r="639">
      <c r="A639" t="n">
        <v>638</v>
      </c>
      <c r="B639" t="n">
        <v>0.06</v>
      </c>
      <c r="C639" t="n">
        <v>1.7</v>
      </c>
    </row>
    <row r="640">
      <c r="A640" t="n">
        <v>639</v>
      </c>
      <c r="B640" t="n">
        <v>0.056</v>
      </c>
      <c r="C640" t="n">
        <v>0.8</v>
      </c>
    </row>
    <row r="641">
      <c r="A641" t="n">
        <v>640</v>
      </c>
      <c r="B641" t="n">
        <v>0.059</v>
      </c>
      <c r="C641" t="n">
        <v>1.2</v>
      </c>
    </row>
    <row r="642">
      <c r="A642" t="n">
        <v>641</v>
      </c>
      <c r="B642" t="n">
        <v>0.057</v>
      </c>
      <c r="C642" t="n">
        <v>1.9</v>
      </c>
    </row>
    <row r="643">
      <c r="A643" t="n">
        <v>642</v>
      </c>
      <c r="B643" t="n">
        <v>0.054</v>
      </c>
      <c r="C643" t="n">
        <v>1.9</v>
      </c>
    </row>
    <row r="644">
      <c r="A644" t="n">
        <v>643</v>
      </c>
      <c r="B644" t="n">
        <v>0.059</v>
      </c>
      <c r="C644" t="n">
        <v>1.2</v>
      </c>
    </row>
    <row r="645">
      <c r="A645" t="n">
        <v>644</v>
      </c>
      <c r="B645" t="n">
        <v>0.059</v>
      </c>
      <c r="C645" t="n">
        <v>1.4</v>
      </c>
    </row>
    <row r="646">
      <c r="A646" t="n">
        <v>645</v>
      </c>
      <c r="B646" t="n">
        <v>0.057</v>
      </c>
      <c r="C646" t="n">
        <v>0.3</v>
      </c>
    </row>
    <row r="647">
      <c r="A647" t="n">
        <v>646</v>
      </c>
      <c r="B647" t="n">
        <v>0.061</v>
      </c>
      <c r="C647" t="n">
        <v>0.9</v>
      </c>
    </row>
    <row r="648">
      <c r="A648" t="n">
        <v>647</v>
      </c>
      <c r="B648" t="n">
        <v>0.054</v>
      </c>
      <c r="C648" t="n">
        <v>1.7</v>
      </c>
    </row>
    <row r="649">
      <c r="A649" t="n">
        <v>648</v>
      </c>
      <c r="B649" t="n">
        <v>0.055</v>
      </c>
      <c r="C649" t="n">
        <v>0.9</v>
      </c>
    </row>
    <row r="650">
      <c r="A650" t="n">
        <v>649</v>
      </c>
      <c r="B650" t="n">
        <v>0.059</v>
      </c>
      <c r="C650" t="n">
        <v>4.1</v>
      </c>
    </row>
    <row r="651">
      <c r="A651" t="n">
        <v>650</v>
      </c>
      <c r="B651" t="n">
        <v>0.057</v>
      </c>
      <c r="C651" t="n">
        <v>1.7</v>
      </c>
    </row>
    <row r="652">
      <c r="A652" t="n">
        <v>651</v>
      </c>
      <c r="B652" t="n">
        <v>0.057</v>
      </c>
      <c r="C652" t="n">
        <v>1.4</v>
      </c>
    </row>
    <row r="653">
      <c r="A653" t="n">
        <v>652</v>
      </c>
      <c r="B653" t="n">
        <v>0.059</v>
      </c>
      <c r="C653" t="n">
        <v>1</v>
      </c>
    </row>
    <row r="654">
      <c r="A654" t="n">
        <v>653</v>
      </c>
      <c r="B654" t="n">
        <v>0.062</v>
      </c>
      <c r="C654" t="n">
        <v>1.9</v>
      </c>
    </row>
    <row r="655">
      <c r="A655" t="n">
        <v>654</v>
      </c>
      <c r="B655" t="n">
        <v>0.058</v>
      </c>
      <c r="C655" t="n">
        <v>0.7</v>
      </c>
    </row>
    <row r="656">
      <c r="A656" t="n">
        <v>655</v>
      </c>
      <c r="B656" t="n">
        <v>0.057</v>
      </c>
      <c r="C656" t="n">
        <v>1.9</v>
      </c>
    </row>
    <row r="657">
      <c r="A657" t="n">
        <v>656</v>
      </c>
      <c r="B657" t="n">
        <v>0.07099999999999999</v>
      </c>
      <c r="C657" t="n">
        <v>0.8</v>
      </c>
    </row>
    <row r="658">
      <c r="A658" t="n">
        <v>657</v>
      </c>
      <c r="B658" t="n">
        <v>0.058</v>
      </c>
      <c r="C658" t="n">
        <v>0.9</v>
      </c>
    </row>
    <row r="659">
      <c r="A659" t="n">
        <v>658</v>
      </c>
      <c r="B659" t="n">
        <v>0.058</v>
      </c>
      <c r="C659" t="n">
        <v>0.5</v>
      </c>
    </row>
    <row r="660">
      <c r="A660" t="n">
        <v>659</v>
      </c>
      <c r="B660" t="n">
        <v>0.056</v>
      </c>
      <c r="C660" t="n">
        <v>0.6</v>
      </c>
    </row>
    <row r="661">
      <c r="A661" t="n">
        <v>660</v>
      </c>
      <c r="B661" t="n">
        <v>0.075</v>
      </c>
      <c r="C661" t="n">
        <v>1.6</v>
      </c>
    </row>
    <row r="662">
      <c r="A662" t="n">
        <v>661</v>
      </c>
      <c r="B662" t="n">
        <v>0.056</v>
      </c>
      <c r="C662" t="n">
        <v>1.3</v>
      </c>
    </row>
    <row r="663">
      <c r="A663" t="n">
        <v>662</v>
      </c>
      <c r="B663" t="n">
        <v>0.062</v>
      </c>
      <c r="C663" t="n">
        <v>1.2</v>
      </c>
    </row>
    <row r="664">
      <c r="A664" t="n">
        <v>663</v>
      </c>
      <c r="B664" t="n">
        <v>0.055</v>
      </c>
      <c r="C664" t="n">
        <v>1.4</v>
      </c>
    </row>
    <row r="665">
      <c r="A665" t="n">
        <v>664</v>
      </c>
      <c r="B665" t="n">
        <v>0.057</v>
      </c>
      <c r="C665" t="n">
        <v>1</v>
      </c>
    </row>
    <row r="666">
      <c r="A666" t="n">
        <v>665</v>
      </c>
      <c r="B666" t="n">
        <v>0.058</v>
      </c>
      <c r="C666" t="n">
        <v>0.6</v>
      </c>
    </row>
    <row r="667">
      <c r="A667" t="n">
        <v>666</v>
      </c>
      <c r="B667" t="n">
        <v>0.07099999999999999</v>
      </c>
      <c r="C667" t="n">
        <v>0.8</v>
      </c>
    </row>
    <row r="668">
      <c r="A668" t="n">
        <v>667</v>
      </c>
      <c r="B668" t="n">
        <v>0.057</v>
      </c>
      <c r="C668" t="n">
        <v>1.7</v>
      </c>
    </row>
    <row r="669">
      <c r="A669" t="n">
        <v>668</v>
      </c>
      <c r="B669" t="n">
        <v>0.064</v>
      </c>
      <c r="C669" t="n">
        <v>1.3</v>
      </c>
    </row>
    <row r="670">
      <c r="A670" t="n">
        <v>669</v>
      </c>
      <c r="B670" t="n">
        <v>0.058</v>
      </c>
      <c r="C670" t="n">
        <v>1.2</v>
      </c>
    </row>
    <row r="671">
      <c r="A671" t="n">
        <v>670</v>
      </c>
      <c r="B671" t="n">
        <v>0.057</v>
      </c>
      <c r="C671" t="n">
        <v>0.5</v>
      </c>
    </row>
    <row r="672">
      <c r="A672" t="n">
        <v>671</v>
      </c>
      <c r="B672" t="n">
        <v>0.053</v>
      </c>
      <c r="C672" t="n">
        <v>1.3</v>
      </c>
    </row>
    <row r="673">
      <c r="A673" t="n">
        <v>672</v>
      </c>
      <c r="B673" t="n">
        <v>0.056</v>
      </c>
      <c r="C673" t="n">
        <v>1.2</v>
      </c>
    </row>
    <row r="674">
      <c r="A674" t="n">
        <v>673</v>
      </c>
      <c r="B674" t="n">
        <v>0.058</v>
      </c>
      <c r="C674" t="n">
        <v>0.8</v>
      </c>
    </row>
    <row r="675">
      <c r="A675" t="n">
        <v>674</v>
      </c>
      <c r="B675" t="n">
        <v>0.059</v>
      </c>
      <c r="C675" t="n">
        <v>0.8</v>
      </c>
    </row>
    <row r="676">
      <c r="A676" t="n">
        <v>675</v>
      </c>
      <c r="B676" t="n">
        <v>0.065</v>
      </c>
      <c r="C676" t="n">
        <v>1</v>
      </c>
    </row>
    <row r="677">
      <c r="A677" t="n">
        <v>676</v>
      </c>
      <c r="B677" t="n">
        <v>0.057</v>
      </c>
      <c r="C677" t="n">
        <v>1.4</v>
      </c>
    </row>
    <row r="678">
      <c r="A678" t="n">
        <v>677</v>
      </c>
      <c r="B678" t="n">
        <v>0.057</v>
      </c>
      <c r="C678" t="n">
        <v>0.9</v>
      </c>
    </row>
    <row r="679">
      <c r="A679" t="n">
        <v>678</v>
      </c>
      <c r="B679" t="n">
        <v>0.057</v>
      </c>
      <c r="C679" t="n">
        <v>1.2</v>
      </c>
    </row>
    <row r="680">
      <c r="A680" t="n">
        <v>679</v>
      </c>
      <c r="B680" t="n">
        <v>0.058</v>
      </c>
      <c r="C680" t="n">
        <v>3.3</v>
      </c>
    </row>
    <row r="681">
      <c r="A681" t="n">
        <v>680</v>
      </c>
      <c r="B681" t="n">
        <v>0.059</v>
      </c>
      <c r="C681" t="n">
        <v>1.4</v>
      </c>
    </row>
    <row r="682">
      <c r="A682" t="n">
        <v>681</v>
      </c>
      <c r="B682" t="n">
        <v>0.057</v>
      </c>
      <c r="C682" t="n">
        <v>0.9</v>
      </c>
    </row>
    <row r="683">
      <c r="A683" t="n">
        <v>682</v>
      </c>
      <c r="B683" t="n">
        <v>0.06</v>
      </c>
      <c r="C683" t="n">
        <v>1.4</v>
      </c>
    </row>
    <row r="684">
      <c r="A684" t="n">
        <v>683</v>
      </c>
      <c r="B684" t="n">
        <v>0.057</v>
      </c>
      <c r="C684" t="n">
        <v>0.6</v>
      </c>
    </row>
    <row r="685">
      <c r="A685" t="n">
        <v>684</v>
      </c>
      <c r="B685" t="n">
        <v>0.056</v>
      </c>
      <c r="C685" t="n">
        <v>1.3</v>
      </c>
    </row>
    <row r="686">
      <c r="A686" t="n">
        <v>685</v>
      </c>
      <c r="B686" t="n">
        <v>0.056</v>
      </c>
      <c r="C686" t="n">
        <v>0.8</v>
      </c>
    </row>
    <row r="687">
      <c r="A687" t="n">
        <v>686</v>
      </c>
      <c r="B687" t="n">
        <v>0.056</v>
      </c>
      <c r="C687" t="n">
        <v>1.3</v>
      </c>
    </row>
    <row r="688">
      <c r="A688" t="n">
        <v>687</v>
      </c>
      <c r="B688" t="n">
        <v>0.056</v>
      </c>
      <c r="C688" t="n">
        <v>0.8</v>
      </c>
    </row>
    <row r="689">
      <c r="A689" t="n">
        <v>688</v>
      </c>
      <c r="B689" t="n">
        <v>0.054</v>
      </c>
      <c r="C689" t="n">
        <v>1.2</v>
      </c>
    </row>
    <row r="690">
      <c r="A690" t="n">
        <v>689</v>
      </c>
      <c r="B690" t="n">
        <v>0.058</v>
      </c>
      <c r="C690" t="n">
        <v>1</v>
      </c>
    </row>
    <row r="691">
      <c r="A691" t="n">
        <v>690</v>
      </c>
      <c r="B691" t="n">
        <v>0.056</v>
      </c>
      <c r="C691" t="n">
        <v>0.4</v>
      </c>
    </row>
    <row r="692">
      <c r="A692" t="n">
        <v>691</v>
      </c>
      <c r="B692" t="n">
        <v>0.058</v>
      </c>
      <c r="C692" t="n">
        <v>1.4</v>
      </c>
    </row>
    <row r="693">
      <c r="A693" t="n">
        <v>692</v>
      </c>
      <c r="B693" t="n">
        <v>0.056</v>
      </c>
      <c r="C693" t="n">
        <v>1</v>
      </c>
    </row>
    <row r="694">
      <c r="A694" t="n">
        <v>693</v>
      </c>
      <c r="B694" t="n">
        <v>0.053</v>
      </c>
      <c r="C694" t="n">
        <v>0.4</v>
      </c>
    </row>
    <row r="695">
      <c r="A695" t="n">
        <v>694</v>
      </c>
      <c r="B695" t="n">
        <v>0.062</v>
      </c>
      <c r="C695" t="n">
        <v>1</v>
      </c>
    </row>
    <row r="696">
      <c r="A696" t="n">
        <v>695</v>
      </c>
      <c r="B696" t="n">
        <v>0.057</v>
      </c>
      <c r="C696" t="n">
        <v>0.4</v>
      </c>
    </row>
    <row r="697">
      <c r="A697" t="n">
        <v>696</v>
      </c>
      <c r="B697" t="n">
        <v>0.059</v>
      </c>
      <c r="C697" t="n">
        <v>1.8</v>
      </c>
    </row>
    <row r="698">
      <c r="A698" t="n">
        <v>697</v>
      </c>
      <c r="B698" t="n">
        <v>0.058</v>
      </c>
      <c r="C698" t="n">
        <v>0.5</v>
      </c>
    </row>
    <row r="699">
      <c r="A699" t="n">
        <v>698</v>
      </c>
      <c r="B699" t="n">
        <v>0.056</v>
      </c>
      <c r="C699" t="n">
        <v>0.8</v>
      </c>
    </row>
    <row r="700">
      <c r="A700" t="n">
        <v>699</v>
      </c>
      <c r="B700" t="n">
        <v>0.06</v>
      </c>
      <c r="C700" t="n">
        <v>1</v>
      </c>
    </row>
    <row r="701">
      <c r="A701" t="n">
        <v>700</v>
      </c>
      <c r="B701" t="n">
        <v>0.058</v>
      </c>
      <c r="C701" t="n">
        <v>1.4</v>
      </c>
    </row>
    <row r="702">
      <c r="A702" t="n">
        <v>701</v>
      </c>
      <c r="B702" t="n">
        <v>0.057</v>
      </c>
      <c r="C702" t="n">
        <v>0.9</v>
      </c>
    </row>
    <row r="703">
      <c r="A703" t="n">
        <v>702</v>
      </c>
      <c r="B703" t="n">
        <v>0.06</v>
      </c>
      <c r="C703" t="n">
        <v>1</v>
      </c>
    </row>
    <row r="704">
      <c r="A704" t="n">
        <v>703</v>
      </c>
      <c r="B704" t="n">
        <v>0.056</v>
      </c>
      <c r="C704" t="n">
        <v>0.7</v>
      </c>
    </row>
    <row r="705">
      <c r="A705" t="n">
        <v>704</v>
      </c>
      <c r="B705" t="n">
        <v>0.056</v>
      </c>
      <c r="C705" t="n">
        <v>0.9</v>
      </c>
    </row>
    <row r="706">
      <c r="A706" t="n">
        <v>705</v>
      </c>
      <c r="B706" t="n">
        <v>0.068</v>
      </c>
      <c r="C706" t="n">
        <v>1</v>
      </c>
    </row>
    <row r="707">
      <c r="A707" t="n">
        <v>706</v>
      </c>
      <c r="B707" t="n">
        <v>0.06</v>
      </c>
      <c r="C707" t="n">
        <v>0.8</v>
      </c>
    </row>
    <row r="708">
      <c r="A708" t="n">
        <v>707</v>
      </c>
      <c r="B708" t="n">
        <v>0.053</v>
      </c>
      <c r="C708" t="n">
        <v>1.2</v>
      </c>
    </row>
    <row r="709">
      <c r="A709" t="n">
        <v>708</v>
      </c>
      <c r="B709" t="n">
        <v>0.057</v>
      </c>
      <c r="C709" t="n">
        <v>1.4</v>
      </c>
    </row>
    <row r="710">
      <c r="A710" t="n">
        <v>709</v>
      </c>
      <c r="B710" t="n">
        <v>0.066</v>
      </c>
      <c r="C710" t="n">
        <v>4.2</v>
      </c>
    </row>
    <row r="711">
      <c r="A711" t="n">
        <v>710</v>
      </c>
      <c r="B711" t="n">
        <v>0.056</v>
      </c>
      <c r="C711" t="n">
        <v>0.9</v>
      </c>
    </row>
    <row r="712">
      <c r="A712" t="n">
        <v>711</v>
      </c>
      <c r="B712" t="n">
        <v>0.057</v>
      </c>
      <c r="C712" t="n">
        <v>0.8</v>
      </c>
    </row>
    <row r="713">
      <c r="A713" t="n">
        <v>712</v>
      </c>
      <c r="B713" t="n">
        <v>0.052</v>
      </c>
      <c r="C713" t="n">
        <v>1.5</v>
      </c>
    </row>
    <row r="714">
      <c r="A714" t="n">
        <v>713</v>
      </c>
      <c r="B714" t="n">
        <v>0.059</v>
      </c>
      <c r="C714" t="n">
        <v>0.4</v>
      </c>
    </row>
    <row r="715">
      <c r="A715" t="n">
        <v>714</v>
      </c>
      <c r="B715" t="n">
        <v>0.056</v>
      </c>
      <c r="C715" t="n">
        <v>0.9</v>
      </c>
    </row>
    <row r="716">
      <c r="A716" t="n">
        <v>715</v>
      </c>
      <c r="B716" t="n">
        <v>0.057</v>
      </c>
      <c r="C716" t="n">
        <v>1.9</v>
      </c>
    </row>
    <row r="717">
      <c r="A717" t="n">
        <v>716</v>
      </c>
      <c r="B717" t="n">
        <v>0.057</v>
      </c>
      <c r="C717" t="n">
        <v>1</v>
      </c>
    </row>
    <row r="718">
      <c r="A718" t="n">
        <v>717</v>
      </c>
      <c r="B718" t="n">
        <v>0.057</v>
      </c>
      <c r="C718" t="n">
        <v>0.9</v>
      </c>
    </row>
    <row r="719">
      <c r="A719" t="n">
        <v>718</v>
      </c>
      <c r="B719" t="n">
        <v>0.061</v>
      </c>
      <c r="C719" t="n">
        <v>0.9</v>
      </c>
    </row>
    <row r="720">
      <c r="A720" t="n">
        <v>719</v>
      </c>
      <c r="B720" t="n">
        <v>0.058</v>
      </c>
      <c r="C720" t="n">
        <v>1</v>
      </c>
    </row>
    <row r="721">
      <c r="A721" t="n">
        <v>720</v>
      </c>
      <c r="B721" t="n">
        <v>0.058</v>
      </c>
      <c r="C721" t="n">
        <v>1.4</v>
      </c>
    </row>
    <row r="722">
      <c r="A722" t="n">
        <v>721</v>
      </c>
      <c r="B722" t="n">
        <v>0.055</v>
      </c>
      <c r="C722" t="n">
        <v>0.9</v>
      </c>
    </row>
    <row r="723">
      <c r="A723" t="n">
        <v>722</v>
      </c>
      <c r="B723" t="n">
        <v>0.058</v>
      </c>
      <c r="C723" t="n">
        <v>0.6</v>
      </c>
    </row>
    <row r="724">
      <c r="A724" t="n">
        <v>723</v>
      </c>
      <c r="B724" t="n">
        <v>0.057</v>
      </c>
      <c r="C724" t="n">
        <v>1.3</v>
      </c>
    </row>
    <row r="725">
      <c r="A725" t="n">
        <v>724</v>
      </c>
      <c r="B725" t="n">
        <v>0.059</v>
      </c>
      <c r="C725" t="n">
        <v>1.4</v>
      </c>
    </row>
    <row r="726">
      <c r="A726" t="n">
        <v>725</v>
      </c>
      <c r="B726" t="n">
        <v>0.053</v>
      </c>
      <c r="C726" t="n">
        <v>1.3</v>
      </c>
    </row>
    <row r="727">
      <c r="A727" t="n">
        <v>726</v>
      </c>
      <c r="B727" t="n">
        <v>0.058</v>
      </c>
      <c r="C727" t="n">
        <v>0.8</v>
      </c>
    </row>
    <row r="728">
      <c r="A728" t="n">
        <v>727</v>
      </c>
      <c r="B728" t="n">
        <v>0.057</v>
      </c>
      <c r="C728" t="n">
        <v>1.3</v>
      </c>
    </row>
    <row r="729">
      <c r="A729" t="n">
        <v>728</v>
      </c>
      <c r="B729" t="n">
        <v>0.057</v>
      </c>
      <c r="C729" t="n">
        <v>0.8</v>
      </c>
    </row>
    <row r="730">
      <c r="A730" t="n">
        <v>729</v>
      </c>
      <c r="B730" t="n">
        <v>0.059</v>
      </c>
      <c r="C730" t="n">
        <v>1</v>
      </c>
    </row>
    <row r="731">
      <c r="A731" t="n">
        <v>730</v>
      </c>
      <c r="B731" t="n">
        <v>0.056</v>
      </c>
      <c r="C731" t="n">
        <v>0.4</v>
      </c>
    </row>
    <row r="732">
      <c r="A732" t="n">
        <v>731</v>
      </c>
      <c r="B732" t="n">
        <v>0.057</v>
      </c>
      <c r="C732" t="n">
        <v>1</v>
      </c>
    </row>
    <row r="733">
      <c r="A733" t="n">
        <v>732</v>
      </c>
      <c r="B733" t="n">
        <v>0.058</v>
      </c>
      <c r="C733" t="n">
        <v>1.2</v>
      </c>
    </row>
    <row r="734">
      <c r="A734" t="n">
        <v>733</v>
      </c>
      <c r="B734" t="n">
        <v>0.057</v>
      </c>
      <c r="C734" t="n">
        <v>1</v>
      </c>
    </row>
    <row r="735">
      <c r="A735" t="n">
        <v>734</v>
      </c>
      <c r="B735" t="n">
        <v>0.06</v>
      </c>
      <c r="C735" t="n">
        <v>1.2</v>
      </c>
    </row>
    <row r="736">
      <c r="A736" t="n">
        <v>735</v>
      </c>
      <c r="B736" t="n">
        <v>0.058</v>
      </c>
      <c r="C736" t="n">
        <v>0.6</v>
      </c>
    </row>
    <row r="737">
      <c r="A737" t="n">
        <v>736</v>
      </c>
      <c r="B737" t="n">
        <v>0.058</v>
      </c>
      <c r="C737" t="n">
        <v>0.9</v>
      </c>
    </row>
    <row r="738">
      <c r="A738" t="n">
        <v>737</v>
      </c>
      <c r="B738" t="n">
        <v>0.054</v>
      </c>
      <c r="C738" t="n">
        <v>0.9</v>
      </c>
    </row>
    <row r="739">
      <c r="A739" t="n">
        <v>738</v>
      </c>
      <c r="B739" t="n">
        <v>0.06</v>
      </c>
      <c r="C739" t="n">
        <v>0.9</v>
      </c>
    </row>
    <row r="740">
      <c r="A740" t="n">
        <v>739</v>
      </c>
      <c r="B740" t="n">
        <v>0.055</v>
      </c>
      <c r="C740" t="n">
        <v>3.8</v>
      </c>
    </row>
    <row r="741">
      <c r="A741" t="n">
        <v>740</v>
      </c>
      <c r="B741" t="n">
        <v>0.058</v>
      </c>
      <c r="C741" t="n">
        <v>0.9</v>
      </c>
    </row>
    <row r="742">
      <c r="A742" t="n">
        <v>741</v>
      </c>
      <c r="B742" t="n">
        <v>0.058</v>
      </c>
      <c r="C742" t="n">
        <v>1.2</v>
      </c>
    </row>
    <row r="743">
      <c r="A743" t="n">
        <v>742</v>
      </c>
      <c r="B743" t="n">
        <v>0.063</v>
      </c>
      <c r="C743" t="n">
        <v>1.6</v>
      </c>
    </row>
    <row r="744">
      <c r="A744" t="n">
        <v>743</v>
      </c>
      <c r="B744" t="n">
        <v>0.058</v>
      </c>
      <c r="C744" t="n">
        <v>1</v>
      </c>
    </row>
    <row r="745">
      <c r="A745" t="n">
        <v>744</v>
      </c>
      <c r="B745" t="n">
        <v>0.056</v>
      </c>
      <c r="C745" t="n">
        <v>0.3</v>
      </c>
    </row>
    <row r="746">
      <c r="A746" t="n">
        <v>745</v>
      </c>
      <c r="B746" t="n">
        <v>0.062</v>
      </c>
      <c r="C746" t="n">
        <v>1.3</v>
      </c>
    </row>
    <row r="747">
      <c r="A747" t="n">
        <v>746</v>
      </c>
      <c r="B747" t="n">
        <v>0.075</v>
      </c>
      <c r="C747" t="n">
        <v>0.6</v>
      </c>
    </row>
    <row r="748">
      <c r="A748" t="n">
        <v>747</v>
      </c>
      <c r="B748" t="n">
        <v>0.058</v>
      </c>
      <c r="C748" t="n">
        <v>0.4</v>
      </c>
    </row>
    <row r="749">
      <c r="A749" t="n">
        <v>748</v>
      </c>
      <c r="B749" t="n">
        <v>0.056</v>
      </c>
      <c r="C749" t="n">
        <v>1.1</v>
      </c>
    </row>
    <row r="750">
      <c r="A750" t="n">
        <v>749</v>
      </c>
      <c r="B750" t="n">
        <v>0.056</v>
      </c>
      <c r="C750" t="n">
        <v>1.3</v>
      </c>
    </row>
    <row r="751">
      <c r="A751" t="n">
        <v>750</v>
      </c>
      <c r="B751" t="n">
        <v>0.062</v>
      </c>
      <c r="C751" t="n">
        <v>1.3</v>
      </c>
    </row>
    <row r="752">
      <c r="A752" t="n">
        <v>751</v>
      </c>
      <c r="B752" t="n">
        <v>0.052</v>
      </c>
      <c r="C752" t="n">
        <v>1.2</v>
      </c>
    </row>
    <row r="753">
      <c r="A753" t="n">
        <v>752</v>
      </c>
      <c r="B753" t="n">
        <v>0.056</v>
      </c>
      <c r="C753" t="n">
        <v>0.6</v>
      </c>
    </row>
    <row r="754">
      <c r="A754" t="n">
        <v>753</v>
      </c>
      <c r="B754" t="n">
        <v>0.058</v>
      </c>
      <c r="C754" t="n">
        <v>1.7</v>
      </c>
    </row>
    <row r="755">
      <c r="A755" t="n">
        <v>754</v>
      </c>
      <c r="B755" t="n">
        <v>0.058</v>
      </c>
      <c r="C755" t="n">
        <v>1.2</v>
      </c>
    </row>
    <row r="756">
      <c r="A756" t="n">
        <v>755</v>
      </c>
      <c r="B756" t="n">
        <v>0.059</v>
      </c>
      <c r="C756" t="n">
        <v>0.6</v>
      </c>
    </row>
    <row r="757">
      <c r="A757" t="n">
        <v>756</v>
      </c>
      <c r="B757" t="n">
        <v>0.055</v>
      </c>
      <c r="C757" t="n">
        <v>1.3</v>
      </c>
    </row>
    <row r="758">
      <c r="A758" t="n">
        <v>757</v>
      </c>
      <c r="B758" t="n">
        <v>0.059</v>
      </c>
      <c r="C758" t="n">
        <v>2.4</v>
      </c>
    </row>
    <row r="759">
      <c r="A759" t="n">
        <v>758</v>
      </c>
      <c r="B759" t="n">
        <v>0.057</v>
      </c>
      <c r="C759" t="n">
        <v>0.9</v>
      </c>
    </row>
    <row r="760">
      <c r="A760" t="n">
        <v>759</v>
      </c>
      <c r="B760" t="n">
        <v>0.058</v>
      </c>
      <c r="C760" t="n">
        <v>1.3</v>
      </c>
    </row>
    <row r="761">
      <c r="A761" t="n">
        <v>760</v>
      </c>
      <c r="B761" t="n">
        <v>0.058</v>
      </c>
      <c r="C761" t="n">
        <v>0.6</v>
      </c>
    </row>
    <row r="762">
      <c r="A762" t="n">
        <v>761</v>
      </c>
      <c r="B762" t="n">
        <v>0.054</v>
      </c>
      <c r="C762" t="n">
        <v>1</v>
      </c>
    </row>
    <row r="763">
      <c r="A763" t="n">
        <v>762</v>
      </c>
      <c r="B763" t="n">
        <v>0.06</v>
      </c>
      <c r="C763" t="n">
        <v>2.6</v>
      </c>
    </row>
    <row r="764">
      <c r="A764" t="n">
        <v>763</v>
      </c>
      <c r="B764" t="n">
        <v>0.057</v>
      </c>
      <c r="C764" t="n">
        <v>1.2</v>
      </c>
    </row>
    <row r="765">
      <c r="A765" t="n">
        <v>764</v>
      </c>
      <c r="B765" t="n">
        <v>0.057</v>
      </c>
      <c r="C765" t="n">
        <v>1.2</v>
      </c>
    </row>
    <row r="766">
      <c r="A766" t="n">
        <v>765</v>
      </c>
      <c r="B766" t="n">
        <v>0.058</v>
      </c>
      <c r="C766" t="n">
        <v>0.8</v>
      </c>
    </row>
    <row r="767">
      <c r="A767" t="n">
        <v>766</v>
      </c>
      <c r="B767" t="n">
        <v>0.059</v>
      </c>
      <c r="C767" t="n">
        <v>1.4</v>
      </c>
    </row>
    <row r="768">
      <c r="A768" t="n">
        <v>767</v>
      </c>
      <c r="B768" t="n">
        <v>0.059</v>
      </c>
      <c r="C768" t="n">
        <v>0.9</v>
      </c>
    </row>
    <row r="769">
      <c r="A769" t="n">
        <v>768</v>
      </c>
      <c r="B769" t="n">
        <v>0.056</v>
      </c>
      <c r="C769" t="n">
        <v>0.9</v>
      </c>
    </row>
    <row r="770">
      <c r="A770" t="n">
        <v>769</v>
      </c>
      <c r="B770" t="n">
        <v>0.064</v>
      </c>
      <c r="C770" t="n">
        <v>3.1</v>
      </c>
    </row>
    <row r="771">
      <c r="A771" t="n">
        <v>770</v>
      </c>
      <c r="B771" t="n">
        <v>0.057</v>
      </c>
      <c r="C771" t="n">
        <v>0.9</v>
      </c>
    </row>
    <row r="772">
      <c r="A772" t="n">
        <v>771</v>
      </c>
      <c r="B772" t="n">
        <v>0.056</v>
      </c>
      <c r="C772" t="n">
        <v>0.9</v>
      </c>
    </row>
    <row r="773">
      <c r="A773" t="n">
        <v>772</v>
      </c>
      <c r="B773" t="n">
        <v>0.057</v>
      </c>
      <c r="C773" t="n">
        <v>0.8</v>
      </c>
    </row>
    <row r="774">
      <c r="A774" t="n">
        <v>773</v>
      </c>
      <c r="B774" t="n">
        <v>0.059</v>
      </c>
      <c r="C774" t="n">
        <v>0.5</v>
      </c>
    </row>
    <row r="775">
      <c r="A775" t="n">
        <v>774</v>
      </c>
      <c r="B775" t="n">
        <v>0.059</v>
      </c>
      <c r="C775" t="n">
        <v>0.6</v>
      </c>
    </row>
    <row r="776">
      <c r="A776" t="n">
        <v>775</v>
      </c>
      <c r="B776" t="n">
        <v>0.061</v>
      </c>
      <c r="C776" t="n">
        <v>0.3</v>
      </c>
    </row>
    <row r="777">
      <c r="A777" t="n">
        <v>776</v>
      </c>
      <c r="B777" t="n">
        <v>0.058</v>
      </c>
      <c r="C777" t="n">
        <v>1.2</v>
      </c>
    </row>
    <row r="778">
      <c r="A778" t="n">
        <v>777</v>
      </c>
      <c r="B778" t="n">
        <v>0.066</v>
      </c>
      <c r="C778" t="n">
        <v>1</v>
      </c>
    </row>
    <row r="779">
      <c r="A779" t="n">
        <v>778</v>
      </c>
      <c r="B779" t="n">
        <v>0.059</v>
      </c>
      <c r="C779" t="n">
        <v>1.4</v>
      </c>
    </row>
    <row r="780">
      <c r="A780" t="n">
        <v>779</v>
      </c>
      <c r="B780" t="n">
        <v>0.056</v>
      </c>
      <c r="C780" t="n">
        <v>1.4</v>
      </c>
    </row>
    <row r="781">
      <c r="A781" t="n">
        <v>780</v>
      </c>
      <c r="B781" t="n">
        <v>0.058</v>
      </c>
      <c r="C781" t="n">
        <v>2.4</v>
      </c>
    </row>
    <row r="782">
      <c r="A782" t="n">
        <v>781</v>
      </c>
      <c r="B782" t="n">
        <v>0.07000000000000001</v>
      </c>
      <c r="C782" t="n">
        <v>0.5</v>
      </c>
    </row>
    <row r="783">
      <c r="A783" t="n">
        <v>782</v>
      </c>
      <c r="B783" t="n">
        <v>0.06</v>
      </c>
      <c r="C783" t="n">
        <v>0.9</v>
      </c>
    </row>
    <row r="784">
      <c r="A784" t="n">
        <v>783</v>
      </c>
      <c r="B784" t="n">
        <v>0.056</v>
      </c>
      <c r="C784" t="n">
        <v>0.3</v>
      </c>
    </row>
    <row r="785">
      <c r="A785" t="n">
        <v>784</v>
      </c>
      <c r="B785" t="n">
        <v>0.06</v>
      </c>
      <c r="C785" t="n">
        <v>0.8</v>
      </c>
    </row>
    <row r="786">
      <c r="A786" t="n">
        <v>785</v>
      </c>
      <c r="B786" t="n">
        <v>0.058</v>
      </c>
      <c r="C786" t="n">
        <v>1.3</v>
      </c>
    </row>
    <row r="787">
      <c r="A787" t="n">
        <v>786</v>
      </c>
      <c r="B787" t="n">
        <v>0.059</v>
      </c>
      <c r="C787" t="n">
        <v>1.2</v>
      </c>
    </row>
    <row r="788">
      <c r="A788" t="n">
        <v>787</v>
      </c>
      <c r="B788" t="n">
        <v>0.058</v>
      </c>
      <c r="C788" t="n">
        <v>0.3</v>
      </c>
    </row>
    <row r="789">
      <c r="A789" t="n">
        <v>788</v>
      </c>
      <c r="B789" t="n">
        <v>0.053</v>
      </c>
      <c r="C789" t="n">
        <v>0.5</v>
      </c>
    </row>
    <row r="790">
      <c r="A790" t="n">
        <v>789</v>
      </c>
      <c r="B790" t="n">
        <v>0.057</v>
      </c>
      <c r="C790" t="n">
        <v>1.2</v>
      </c>
    </row>
    <row r="791">
      <c r="A791" t="n">
        <v>790</v>
      </c>
      <c r="B791" t="n">
        <v>0.057</v>
      </c>
      <c r="C791" t="n">
        <v>0.6</v>
      </c>
    </row>
    <row r="792">
      <c r="A792" t="n">
        <v>791</v>
      </c>
      <c r="B792" t="n">
        <v>0.057</v>
      </c>
      <c r="C792" t="n">
        <v>0.6</v>
      </c>
    </row>
    <row r="793">
      <c r="A793" t="n">
        <v>792</v>
      </c>
      <c r="B793" t="n">
        <v>0.057</v>
      </c>
      <c r="C793" t="n">
        <v>0.8</v>
      </c>
    </row>
    <row r="794">
      <c r="A794" t="n">
        <v>793</v>
      </c>
      <c r="B794" t="n">
        <v>0.06</v>
      </c>
      <c r="C794" t="n">
        <v>0.8</v>
      </c>
    </row>
    <row r="795">
      <c r="A795" t="n">
        <v>794</v>
      </c>
      <c r="B795" t="n">
        <v>0.056</v>
      </c>
      <c r="C795" t="n">
        <v>1.8</v>
      </c>
    </row>
    <row r="796">
      <c r="A796" t="n">
        <v>795</v>
      </c>
      <c r="B796" t="n">
        <v>0.067</v>
      </c>
      <c r="C796" t="n">
        <v>0.5</v>
      </c>
    </row>
    <row r="797">
      <c r="A797" t="n">
        <v>796</v>
      </c>
      <c r="B797" t="n">
        <v>0.058</v>
      </c>
      <c r="C797" t="n">
        <v>0.4</v>
      </c>
    </row>
    <row r="798">
      <c r="A798" t="n">
        <v>797</v>
      </c>
      <c r="B798" t="n">
        <v>0.056</v>
      </c>
      <c r="C798" t="n">
        <v>0.8</v>
      </c>
    </row>
    <row r="799">
      <c r="A799" t="n">
        <v>798</v>
      </c>
      <c r="B799" t="n">
        <v>0.054</v>
      </c>
      <c r="C799" t="n">
        <v>1.5</v>
      </c>
    </row>
    <row r="800">
      <c r="A800" t="n">
        <v>799</v>
      </c>
      <c r="B800" t="n">
        <v>0.058</v>
      </c>
      <c r="C800" t="n">
        <v>0.5</v>
      </c>
    </row>
    <row r="801">
      <c r="A801" t="n">
        <v>800</v>
      </c>
      <c r="B801" t="n">
        <v>0.057</v>
      </c>
      <c r="C801" t="n">
        <v>0.9</v>
      </c>
    </row>
    <row r="802">
      <c r="A802" t="n">
        <v>801</v>
      </c>
      <c r="B802" t="n">
        <v>0.061</v>
      </c>
      <c r="C802" t="n">
        <v>0.9</v>
      </c>
    </row>
    <row r="803">
      <c r="A803" t="n">
        <v>802</v>
      </c>
      <c r="B803" t="n">
        <v>0.052</v>
      </c>
      <c r="C803" t="n">
        <v>1</v>
      </c>
    </row>
    <row r="804">
      <c r="A804" t="n">
        <v>803</v>
      </c>
      <c r="B804" t="n">
        <v>0.056</v>
      </c>
      <c r="C804" t="n">
        <v>0.8</v>
      </c>
    </row>
    <row r="805">
      <c r="A805" t="n">
        <v>804</v>
      </c>
      <c r="B805" t="n">
        <v>0.053</v>
      </c>
      <c r="C805" t="n">
        <v>1.3</v>
      </c>
    </row>
    <row r="806">
      <c r="A806" t="n">
        <v>805</v>
      </c>
      <c r="B806" t="n">
        <v>0.059</v>
      </c>
      <c r="C806" t="n">
        <v>1.3</v>
      </c>
    </row>
    <row r="807">
      <c r="A807" t="n">
        <v>806</v>
      </c>
      <c r="B807" t="n">
        <v>0.057</v>
      </c>
      <c r="C807" t="n">
        <v>1.9</v>
      </c>
    </row>
    <row r="808">
      <c r="A808" t="n">
        <v>807</v>
      </c>
      <c r="B808" t="n">
        <v>0.065</v>
      </c>
      <c r="C808" t="n">
        <v>0.8</v>
      </c>
    </row>
    <row r="809">
      <c r="A809" t="n">
        <v>808</v>
      </c>
      <c r="B809" t="n">
        <v>0.058</v>
      </c>
      <c r="C809" t="n">
        <v>1</v>
      </c>
    </row>
    <row r="810">
      <c r="A810" t="n">
        <v>809</v>
      </c>
      <c r="B810" t="n">
        <v>0.057</v>
      </c>
      <c r="C810" t="n">
        <v>1.2</v>
      </c>
    </row>
    <row r="811">
      <c r="A811" t="n">
        <v>810</v>
      </c>
      <c r="B811" t="n">
        <v>0.059</v>
      </c>
      <c r="C811" t="n">
        <v>3.7</v>
      </c>
    </row>
    <row r="812">
      <c r="A812" t="n">
        <v>811</v>
      </c>
      <c r="B812" t="n">
        <v>0.057</v>
      </c>
      <c r="C812" t="n">
        <v>0.4</v>
      </c>
    </row>
    <row r="813">
      <c r="A813" t="n">
        <v>812</v>
      </c>
      <c r="B813" t="n">
        <v>0.053</v>
      </c>
      <c r="C813" t="n">
        <v>0.3</v>
      </c>
    </row>
    <row r="814">
      <c r="A814" t="n">
        <v>813</v>
      </c>
      <c r="B814" t="n">
        <v>0.057</v>
      </c>
      <c r="C814" t="n">
        <v>1.2</v>
      </c>
    </row>
    <row r="815">
      <c r="A815" t="n">
        <v>814</v>
      </c>
      <c r="B815" t="n">
        <v>0.058</v>
      </c>
      <c r="C815" t="n">
        <v>1</v>
      </c>
    </row>
    <row r="816">
      <c r="A816" t="n">
        <v>815</v>
      </c>
      <c r="B816" t="n">
        <v>0.057</v>
      </c>
      <c r="C816" t="n">
        <v>1.4</v>
      </c>
    </row>
    <row r="817">
      <c r="A817" t="n">
        <v>816</v>
      </c>
      <c r="B817" t="n">
        <v>0.057</v>
      </c>
      <c r="C817" t="n">
        <v>0.6</v>
      </c>
    </row>
    <row r="818">
      <c r="A818" t="n">
        <v>817</v>
      </c>
      <c r="B818" t="n">
        <v>0.053</v>
      </c>
      <c r="C818" t="n">
        <v>1.2</v>
      </c>
    </row>
    <row r="819">
      <c r="A819" t="n">
        <v>818</v>
      </c>
      <c r="B819" t="n">
        <v>0.057</v>
      </c>
      <c r="C819" t="n">
        <v>1.3</v>
      </c>
    </row>
    <row r="820">
      <c r="A820" t="n">
        <v>819</v>
      </c>
      <c r="B820" t="n">
        <v>0.058</v>
      </c>
      <c r="C820" t="n">
        <v>0.8</v>
      </c>
    </row>
    <row r="821">
      <c r="A821" t="n">
        <v>820</v>
      </c>
      <c r="B821" t="n">
        <v>0.057</v>
      </c>
      <c r="C821" t="n">
        <v>1.5</v>
      </c>
    </row>
    <row r="822">
      <c r="A822" t="n">
        <v>821</v>
      </c>
      <c r="B822" t="n">
        <v>0.053</v>
      </c>
      <c r="C822" t="n">
        <v>1.3</v>
      </c>
    </row>
    <row r="823">
      <c r="A823" t="n">
        <v>822</v>
      </c>
      <c r="B823" t="n">
        <v>0.054</v>
      </c>
      <c r="C823" t="n">
        <v>1.4</v>
      </c>
    </row>
    <row r="824">
      <c r="A824" t="n">
        <v>823</v>
      </c>
      <c r="B824" t="n">
        <v>0.066</v>
      </c>
      <c r="C824" t="n">
        <v>0.8</v>
      </c>
    </row>
    <row r="825">
      <c r="A825" t="n">
        <v>824</v>
      </c>
      <c r="B825" t="n">
        <v>0.056</v>
      </c>
      <c r="C825" t="n">
        <v>0.6</v>
      </c>
    </row>
    <row r="826">
      <c r="A826" t="n">
        <v>825</v>
      </c>
      <c r="B826" t="n">
        <v>0.054</v>
      </c>
      <c r="C826" t="n">
        <v>2.5</v>
      </c>
    </row>
    <row r="827">
      <c r="A827" t="n">
        <v>826</v>
      </c>
      <c r="B827" t="n">
        <v>0.058</v>
      </c>
      <c r="C827" t="n">
        <v>1.3</v>
      </c>
    </row>
    <row r="828">
      <c r="A828" t="n">
        <v>827</v>
      </c>
      <c r="B828" t="n">
        <v>0.07099999999999999</v>
      </c>
      <c r="C828" t="n">
        <v>0.5</v>
      </c>
    </row>
    <row r="829">
      <c r="A829" t="n">
        <v>828</v>
      </c>
      <c r="B829" t="n">
        <v>0.058</v>
      </c>
      <c r="C829" t="n">
        <v>0.9</v>
      </c>
    </row>
    <row r="830">
      <c r="A830" t="n">
        <v>829</v>
      </c>
      <c r="B830" t="n">
        <v>0.058</v>
      </c>
      <c r="C830" t="n">
        <v>1.2</v>
      </c>
    </row>
    <row r="831">
      <c r="A831" t="n">
        <v>830</v>
      </c>
      <c r="B831" t="n">
        <v>0.058</v>
      </c>
      <c r="C831" t="n">
        <v>2.1</v>
      </c>
    </row>
    <row r="832">
      <c r="A832" t="n">
        <v>831</v>
      </c>
      <c r="B832" t="n">
        <v>0.058</v>
      </c>
      <c r="C832" t="n">
        <v>0.9</v>
      </c>
    </row>
    <row r="833">
      <c r="A833" t="n">
        <v>832</v>
      </c>
      <c r="B833" t="n">
        <v>0.056</v>
      </c>
      <c r="C833" t="n">
        <v>0.6</v>
      </c>
    </row>
    <row r="834">
      <c r="A834" t="n">
        <v>833</v>
      </c>
      <c r="B834" t="n">
        <v>0.058</v>
      </c>
      <c r="C834" t="n">
        <v>0.9</v>
      </c>
    </row>
    <row r="835">
      <c r="A835" t="n">
        <v>834</v>
      </c>
      <c r="B835" t="n">
        <v>0.055</v>
      </c>
      <c r="C835" t="n">
        <v>2.2</v>
      </c>
    </row>
    <row r="836">
      <c r="A836" t="n">
        <v>835</v>
      </c>
      <c r="B836" t="n">
        <v>0.059</v>
      </c>
      <c r="C836" t="n">
        <v>0.1</v>
      </c>
    </row>
    <row r="837">
      <c r="A837" t="n">
        <v>836</v>
      </c>
      <c r="B837" t="n">
        <v>0.056</v>
      </c>
      <c r="C837" t="n">
        <v>1</v>
      </c>
    </row>
    <row r="838">
      <c r="A838" t="n">
        <v>837</v>
      </c>
      <c r="B838" t="n">
        <v>0.057</v>
      </c>
      <c r="C838" t="n">
        <v>1</v>
      </c>
    </row>
    <row r="839">
      <c r="A839" t="n">
        <v>838</v>
      </c>
      <c r="B839" t="n">
        <v>0.059</v>
      </c>
      <c r="C839" t="n">
        <v>1.5</v>
      </c>
    </row>
    <row r="840">
      <c r="A840" t="n">
        <v>839</v>
      </c>
      <c r="B840" t="n">
        <v>0.053</v>
      </c>
      <c r="C840" t="n">
        <v>0.5</v>
      </c>
    </row>
    <row r="841">
      <c r="A841" t="n">
        <v>840</v>
      </c>
      <c r="B841" t="n">
        <v>0.053</v>
      </c>
      <c r="C841" t="n">
        <v>2.7</v>
      </c>
    </row>
    <row r="842">
      <c r="A842" t="n">
        <v>841</v>
      </c>
      <c r="B842" t="n">
        <v>0.06</v>
      </c>
      <c r="C842" t="n">
        <v>1.2</v>
      </c>
    </row>
    <row r="843">
      <c r="A843" t="n">
        <v>842</v>
      </c>
      <c r="B843" t="n">
        <v>0.059</v>
      </c>
      <c r="C843" t="n">
        <v>1.7</v>
      </c>
    </row>
    <row r="844">
      <c r="A844" t="n">
        <v>843</v>
      </c>
      <c r="B844" t="n">
        <v>0.053</v>
      </c>
      <c r="C844" t="n">
        <v>1.2</v>
      </c>
    </row>
    <row r="845">
      <c r="A845" t="n">
        <v>844</v>
      </c>
      <c r="B845" t="n">
        <v>0.058</v>
      </c>
      <c r="C845" t="n">
        <v>0.6</v>
      </c>
    </row>
    <row r="846">
      <c r="A846" t="n">
        <v>845</v>
      </c>
      <c r="B846" t="n">
        <v>0.054</v>
      </c>
      <c r="C846" t="n">
        <v>1</v>
      </c>
    </row>
    <row r="847">
      <c r="A847" t="n">
        <v>846</v>
      </c>
      <c r="B847" t="n">
        <v>0.052</v>
      </c>
      <c r="C847" t="n">
        <v>0.9</v>
      </c>
    </row>
    <row r="848">
      <c r="A848" t="n">
        <v>847</v>
      </c>
      <c r="B848" t="n">
        <v>0.053</v>
      </c>
      <c r="C848" t="n">
        <v>0.6</v>
      </c>
    </row>
    <row r="849">
      <c r="A849" t="n">
        <v>848</v>
      </c>
      <c r="B849" t="n">
        <v>0.056</v>
      </c>
      <c r="C849" t="n">
        <v>0.9</v>
      </c>
    </row>
    <row r="850">
      <c r="A850" t="n">
        <v>849</v>
      </c>
      <c r="B850" t="n">
        <v>0.073</v>
      </c>
      <c r="C850" t="n">
        <v>1</v>
      </c>
    </row>
    <row r="851">
      <c r="A851" t="n">
        <v>850</v>
      </c>
      <c r="B851" t="n">
        <v>0.056</v>
      </c>
      <c r="C851" t="n">
        <v>0.5</v>
      </c>
    </row>
    <row r="852">
      <c r="A852" t="n">
        <v>851</v>
      </c>
      <c r="B852" t="n">
        <v>0.059</v>
      </c>
      <c r="C852" t="n">
        <v>3.1</v>
      </c>
    </row>
    <row r="853">
      <c r="A853" t="n">
        <v>852</v>
      </c>
      <c r="B853" t="n">
        <v>0.058</v>
      </c>
      <c r="C853" t="n">
        <v>0.6</v>
      </c>
    </row>
    <row r="854">
      <c r="A854" t="n">
        <v>853</v>
      </c>
      <c r="B854" t="n">
        <v>0.056</v>
      </c>
      <c r="C854" t="n">
        <v>1.3</v>
      </c>
    </row>
    <row r="855">
      <c r="A855" t="n">
        <v>854</v>
      </c>
      <c r="B855" t="n">
        <v>0.057</v>
      </c>
      <c r="C855" t="n">
        <v>1.2</v>
      </c>
    </row>
    <row r="856">
      <c r="A856" t="n">
        <v>855</v>
      </c>
      <c r="B856" t="n">
        <v>0.058</v>
      </c>
      <c r="C856" t="n">
        <v>0.6</v>
      </c>
    </row>
    <row r="857">
      <c r="A857" t="n">
        <v>856</v>
      </c>
      <c r="B857" t="n">
        <v>0.063</v>
      </c>
      <c r="C857" t="n">
        <v>0.5</v>
      </c>
    </row>
    <row r="858">
      <c r="A858" t="n">
        <v>857</v>
      </c>
      <c r="B858" t="n">
        <v>0.054</v>
      </c>
      <c r="C858" t="n">
        <v>1.2</v>
      </c>
    </row>
    <row r="859">
      <c r="A859" t="n">
        <v>858</v>
      </c>
      <c r="B859" t="n">
        <v>0.057</v>
      </c>
      <c r="C859" t="n">
        <v>1.3</v>
      </c>
    </row>
    <row r="860">
      <c r="A860" t="n">
        <v>859</v>
      </c>
      <c r="B860" t="n">
        <v>0.062</v>
      </c>
      <c r="C860" t="n">
        <v>1</v>
      </c>
    </row>
    <row r="861">
      <c r="A861" t="n">
        <v>860</v>
      </c>
      <c r="B861" t="n">
        <v>0.058</v>
      </c>
      <c r="C861" t="n">
        <v>0.4</v>
      </c>
    </row>
    <row r="862">
      <c r="A862" t="n">
        <v>861</v>
      </c>
      <c r="B862" t="n">
        <v>0.057</v>
      </c>
      <c r="C862" t="n">
        <v>0.8</v>
      </c>
    </row>
    <row r="863">
      <c r="A863" t="n">
        <v>862</v>
      </c>
      <c r="B863" t="n">
        <v>0.054</v>
      </c>
      <c r="C863" t="n">
        <v>1</v>
      </c>
    </row>
    <row r="864">
      <c r="A864" t="n">
        <v>863</v>
      </c>
      <c r="B864" t="n">
        <v>0.061</v>
      </c>
      <c r="C864" t="n">
        <v>0.4</v>
      </c>
    </row>
    <row r="865">
      <c r="A865" t="n">
        <v>864</v>
      </c>
      <c r="B865" t="n">
        <v>0.06</v>
      </c>
      <c r="C865" t="n">
        <v>0.1</v>
      </c>
    </row>
    <row r="866">
      <c r="A866" t="n">
        <v>865</v>
      </c>
      <c r="B866" t="n">
        <v>0.073</v>
      </c>
      <c r="C866" t="n">
        <v>1</v>
      </c>
    </row>
    <row r="867">
      <c r="A867" t="n">
        <v>866</v>
      </c>
      <c r="B867" t="n">
        <v>0.056</v>
      </c>
      <c r="C867" t="n">
        <v>1.2</v>
      </c>
    </row>
    <row r="868">
      <c r="A868" t="n">
        <v>867</v>
      </c>
      <c r="B868" t="n">
        <v>0.053</v>
      </c>
      <c r="C868" t="n">
        <v>0.5</v>
      </c>
    </row>
    <row r="869">
      <c r="A869" t="n">
        <v>868</v>
      </c>
      <c r="B869" t="n">
        <v>0.056</v>
      </c>
      <c r="C869" t="n">
        <v>0.4</v>
      </c>
    </row>
    <row r="870">
      <c r="A870" t="n">
        <v>869</v>
      </c>
      <c r="B870" t="n">
        <v>0.054</v>
      </c>
      <c r="C870" t="n">
        <v>1.2</v>
      </c>
    </row>
    <row r="871">
      <c r="A871" t="n">
        <v>870</v>
      </c>
      <c r="B871" t="n">
        <v>0.057</v>
      </c>
      <c r="C871" t="n">
        <v>0.6</v>
      </c>
    </row>
    <row r="872">
      <c r="A872" t="n">
        <v>871</v>
      </c>
      <c r="B872" t="n">
        <v>0.052</v>
      </c>
      <c r="C872" t="n">
        <v>0.6</v>
      </c>
    </row>
    <row r="873">
      <c r="A873" t="n">
        <v>872</v>
      </c>
      <c r="B873" t="n">
        <v>0.058</v>
      </c>
      <c r="C873" t="n">
        <v>0.8</v>
      </c>
    </row>
    <row r="874">
      <c r="A874" t="n">
        <v>873</v>
      </c>
      <c r="B874" t="n">
        <v>0.059</v>
      </c>
      <c r="C874" t="n">
        <v>1.3</v>
      </c>
    </row>
    <row r="875">
      <c r="A875" t="n">
        <v>874</v>
      </c>
      <c r="B875" t="n">
        <v>0.065</v>
      </c>
      <c r="C875" t="n">
        <v>1.4</v>
      </c>
    </row>
    <row r="876">
      <c r="A876" t="n">
        <v>875</v>
      </c>
      <c r="B876" t="n">
        <v>0.056</v>
      </c>
      <c r="C876" t="n">
        <v>0.8</v>
      </c>
    </row>
    <row r="877">
      <c r="A877" t="n">
        <v>876</v>
      </c>
      <c r="B877" t="n">
        <v>0.057</v>
      </c>
      <c r="C877" t="n">
        <v>1.6</v>
      </c>
    </row>
    <row r="878">
      <c r="A878" t="n">
        <v>877</v>
      </c>
      <c r="B878" t="n">
        <v>0.058</v>
      </c>
      <c r="C878" t="n">
        <v>0.5</v>
      </c>
    </row>
    <row r="879">
      <c r="A879" t="n">
        <v>878</v>
      </c>
      <c r="B879" t="n">
        <v>0.058</v>
      </c>
      <c r="C879" t="n">
        <v>1.6</v>
      </c>
    </row>
    <row r="880">
      <c r="A880" t="n">
        <v>879</v>
      </c>
      <c r="B880" t="n">
        <v>0.056</v>
      </c>
      <c r="C880" t="n">
        <v>1.3</v>
      </c>
    </row>
    <row r="881">
      <c r="A881" t="n">
        <v>880</v>
      </c>
      <c r="B881" t="n">
        <v>0.055</v>
      </c>
      <c r="C881" t="n">
        <v>1.3</v>
      </c>
    </row>
    <row r="882">
      <c r="A882" t="n">
        <v>881</v>
      </c>
      <c r="B882" t="n">
        <v>0.057</v>
      </c>
      <c r="C882" t="n">
        <v>3.3</v>
      </c>
    </row>
    <row r="883">
      <c r="A883" t="n">
        <v>882</v>
      </c>
      <c r="B883" t="n">
        <v>0.057</v>
      </c>
      <c r="C883" t="n">
        <v>1.5</v>
      </c>
    </row>
    <row r="884">
      <c r="A884" t="n">
        <v>883</v>
      </c>
      <c r="B884" t="n">
        <v>0.059</v>
      </c>
      <c r="C884" t="n">
        <v>1.2</v>
      </c>
    </row>
    <row r="885">
      <c r="A885" t="n">
        <v>884</v>
      </c>
      <c r="B885" t="n">
        <v>0.058</v>
      </c>
      <c r="C885" t="n">
        <v>1</v>
      </c>
    </row>
    <row r="886">
      <c r="A886" t="n">
        <v>885</v>
      </c>
      <c r="B886" t="n">
        <v>0.053</v>
      </c>
      <c r="C886" t="n">
        <v>0.9</v>
      </c>
    </row>
    <row r="887">
      <c r="A887" t="n">
        <v>886</v>
      </c>
      <c r="B887" t="n">
        <v>0.058</v>
      </c>
      <c r="C887" t="n">
        <v>0.6</v>
      </c>
    </row>
    <row r="888">
      <c r="A888" t="n">
        <v>887</v>
      </c>
      <c r="B888" t="n">
        <v>0.08400000000000001</v>
      </c>
      <c r="C888" t="n">
        <v>0.7</v>
      </c>
    </row>
    <row r="889">
      <c r="A889" t="n">
        <v>888</v>
      </c>
      <c r="B889" t="n">
        <v>0.057</v>
      </c>
      <c r="C889" t="n">
        <v>0.8</v>
      </c>
    </row>
    <row r="890">
      <c r="A890" t="n">
        <v>889</v>
      </c>
      <c r="B890" t="n">
        <v>0.058</v>
      </c>
      <c r="C890" t="n">
        <v>0.8</v>
      </c>
    </row>
    <row r="891">
      <c r="A891" t="n">
        <v>890</v>
      </c>
      <c r="B891" t="n">
        <v>0.06</v>
      </c>
      <c r="C891" t="n">
        <v>1.2</v>
      </c>
    </row>
    <row r="892">
      <c r="A892" t="n">
        <v>891</v>
      </c>
      <c r="B892" t="n">
        <v>0.055</v>
      </c>
      <c r="C892" t="n">
        <v>1</v>
      </c>
    </row>
    <row r="893">
      <c r="A893" t="n">
        <v>892</v>
      </c>
      <c r="B893" t="n">
        <v>0.055</v>
      </c>
      <c r="C893" t="n">
        <v>2.1</v>
      </c>
    </row>
    <row r="894">
      <c r="A894" t="n">
        <v>893</v>
      </c>
      <c r="B894" t="n">
        <v>0.057</v>
      </c>
      <c r="C894" t="n">
        <v>1.3</v>
      </c>
    </row>
    <row r="895">
      <c r="A895" t="n">
        <v>894</v>
      </c>
      <c r="B895" t="n">
        <v>0.067</v>
      </c>
      <c r="C895" t="n">
        <v>0.9</v>
      </c>
    </row>
    <row r="896">
      <c r="A896" t="n">
        <v>895</v>
      </c>
      <c r="B896" t="n">
        <v>0.066</v>
      </c>
      <c r="C896" t="n">
        <v>0.8</v>
      </c>
    </row>
    <row r="897">
      <c r="A897" t="n">
        <v>896</v>
      </c>
      <c r="B897" t="n">
        <v>0.056</v>
      </c>
      <c r="C897" t="n">
        <v>0.7</v>
      </c>
    </row>
    <row r="898">
      <c r="A898" t="n">
        <v>897</v>
      </c>
      <c r="B898" t="n">
        <v>0.052</v>
      </c>
      <c r="C898" t="n">
        <v>1.4</v>
      </c>
    </row>
    <row r="899">
      <c r="A899" t="n">
        <v>898</v>
      </c>
      <c r="B899" t="n">
        <v>0.06</v>
      </c>
      <c r="C899" t="n">
        <v>1.3</v>
      </c>
    </row>
    <row r="900">
      <c r="A900" t="n">
        <v>899</v>
      </c>
      <c r="B900" t="n">
        <v>0.051</v>
      </c>
      <c r="C900" t="n">
        <v>0.5</v>
      </c>
    </row>
    <row r="901">
      <c r="A901" t="n">
        <v>900</v>
      </c>
      <c r="B901" t="n">
        <v>0.058</v>
      </c>
      <c r="C901" t="n">
        <v>0.6</v>
      </c>
    </row>
    <row r="902">
      <c r="A902" t="n">
        <v>901</v>
      </c>
      <c r="B902" t="n">
        <v>0.057</v>
      </c>
      <c r="C902" t="n">
        <v>1.4</v>
      </c>
    </row>
    <row r="903">
      <c r="A903" t="n">
        <v>902</v>
      </c>
      <c r="B903" t="n">
        <v>0.057</v>
      </c>
      <c r="C903" t="n">
        <v>0.6</v>
      </c>
    </row>
    <row r="904">
      <c r="A904" t="n">
        <v>903</v>
      </c>
      <c r="B904" t="n">
        <v>0.056</v>
      </c>
      <c r="C904" t="n">
        <v>1.2</v>
      </c>
    </row>
    <row r="905">
      <c r="A905" t="n">
        <v>904</v>
      </c>
      <c r="B905" t="n">
        <v>0.059</v>
      </c>
      <c r="C905" t="n">
        <v>1.3</v>
      </c>
    </row>
    <row r="906">
      <c r="A906" t="n">
        <v>905</v>
      </c>
      <c r="B906" t="n">
        <v>0.055</v>
      </c>
      <c r="C906" t="n">
        <v>1.2</v>
      </c>
    </row>
    <row r="907">
      <c r="A907" t="n">
        <v>906</v>
      </c>
      <c r="B907" t="n">
        <v>0.056</v>
      </c>
      <c r="C907" t="n">
        <v>1.3</v>
      </c>
    </row>
    <row r="908">
      <c r="A908" t="n">
        <v>907</v>
      </c>
      <c r="B908" t="n">
        <v>0.08</v>
      </c>
      <c r="C908" t="n">
        <v>0.9</v>
      </c>
    </row>
    <row r="909">
      <c r="A909" t="n">
        <v>908</v>
      </c>
      <c r="B909" t="n">
        <v>0.056</v>
      </c>
      <c r="C909" t="n">
        <v>0.9</v>
      </c>
    </row>
    <row r="910">
      <c r="A910" t="n">
        <v>909</v>
      </c>
      <c r="B910" t="n">
        <v>0.059</v>
      </c>
      <c r="C910" t="n">
        <v>1</v>
      </c>
    </row>
    <row r="911">
      <c r="A911" t="n">
        <v>910</v>
      </c>
      <c r="B911" t="n">
        <v>0.054</v>
      </c>
      <c r="C911" t="n">
        <v>1</v>
      </c>
    </row>
    <row r="912">
      <c r="A912" t="n">
        <v>911</v>
      </c>
      <c r="B912" t="n">
        <v>0.054</v>
      </c>
      <c r="C912" t="n">
        <v>1</v>
      </c>
    </row>
    <row r="913">
      <c r="A913" t="n">
        <v>912</v>
      </c>
      <c r="B913" t="n">
        <v>0.055</v>
      </c>
      <c r="C913" t="n">
        <v>0.5</v>
      </c>
    </row>
    <row r="914">
      <c r="A914" t="n">
        <v>913</v>
      </c>
      <c r="B914" t="n">
        <v>0.056</v>
      </c>
      <c r="C914" t="n">
        <v>0.3</v>
      </c>
    </row>
    <row r="915">
      <c r="A915" t="n">
        <v>914</v>
      </c>
      <c r="B915" t="n">
        <v>0.056</v>
      </c>
      <c r="C915" t="n">
        <v>1.2</v>
      </c>
    </row>
    <row r="916">
      <c r="A916" t="n">
        <v>915</v>
      </c>
      <c r="B916" t="n">
        <v>0.055</v>
      </c>
      <c r="C916" t="n">
        <v>1.6</v>
      </c>
    </row>
    <row r="917">
      <c r="A917" t="n">
        <v>916</v>
      </c>
      <c r="B917" t="n">
        <v>0.065</v>
      </c>
      <c r="C917" t="n">
        <v>1</v>
      </c>
    </row>
    <row r="918">
      <c r="A918" t="n">
        <v>917</v>
      </c>
      <c r="B918" t="n">
        <v>0.056</v>
      </c>
      <c r="C918" t="n">
        <v>1</v>
      </c>
    </row>
    <row r="919">
      <c r="A919" t="n">
        <v>918</v>
      </c>
      <c r="B919" t="n">
        <v>0.058</v>
      </c>
      <c r="C919" t="n">
        <v>0.9</v>
      </c>
    </row>
    <row r="920">
      <c r="A920" t="n">
        <v>919</v>
      </c>
      <c r="B920" t="n">
        <v>0.057</v>
      </c>
      <c r="C920" t="n">
        <v>0.8</v>
      </c>
    </row>
    <row r="921">
      <c r="A921" t="n">
        <v>920</v>
      </c>
      <c r="B921" t="n">
        <v>0.057</v>
      </c>
      <c r="C921" t="n">
        <v>0.4</v>
      </c>
    </row>
    <row r="922">
      <c r="A922" t="n">
        <v>921</v>
      </c>
      <c r="B922" t="n">
        <v>0.057</v>
      </c>
      <c r="C922" t="n">
        <v>1.2</v>
      </c>
    </row>
    <row r="923">
      <c r="A923" t="n">
        <v>922</v>
      </c>
      <c r="B923" t="n">
        <v>0.057</v>
      </c>
      <c r="C923" t="n">
        <v>4.7</v>
      </c>
    </row>
    <row r="924">
      <c r="A924" t="n">
        <v>923</v>
      </c>
      <c r="B924" t="n">
        <v>0.055</v>
      </c>
      <c r="C924" t="n">
        <v>1</v>
      </c>
    </row>
    <row r="925">
      <c r="A925" t="n">
        <v>924</v>
      </c>
      <c r="B925" t="n">
        <v>0.057</v>
      </c>
      <c r="C925" t="n">
        <v>0.3</v>
      </c>
    </row>
    <row r="926">
      <c r="A926" t="n">
        <v>925</v>
      </c>
      <c r="B926" t="n">
        <v>0.062</v>
      </c>
      <c r="C926" t="n">
        <v>1.4</v>
      </c>
    </row>
    <row r="927">
      <c r="A927" t="n">
        <v>926</v>
      </c>
      <c r="B927" t="n">
        <v>0.066</v>
      </c>
      <c r="C927" t="n">
        <v>4.2</v>
      </c>
    </row>
    <row r="928">
      <c r="A928" t="n">
        <v>927</v>
      </c>
      <c r="B928" t="n">
        <v>0.066</v>
      </c>
      <c r="C928" t="n">
        <v>4.3</v>
      </c>
    </row>
    <row r="929">
      <c r="A929" t="n">
        <v>928</v>
      </c>
      <c r="B929" t="n">
        <v>0.058</v>
      </c>
      <c r="C929" t="n">
        <v>0.9</v>
      </c>
    </row>
    <row r="930">
      <c r="A930" t="n">
        <v>929</v>
      </c>
      <c r="B930" t="n">
        <v>0.075</v>
      </c>
      <c r="C930" t="n">
        <v>7.8</v>
      </c>
    </row>
    <row r="931">
      <c r="A931" t="n">
        <v>930</v>
      </c>
      <c r="B931" t="n">
        <v>0.058</v>
      </c>
      <c r="C931" t="n">
        <v>3.1</v>
      </c>
    </row>
    <row r="932">
      <c r="A932" t="n">
        <v>931</v>
      </c>
      <c r="B932" t="n">
        <v>0.053</v>
      </c>
      <c r="C932" t="n">
        <v>2.6</v>
      </c>
    </row>
    <row r="933">
      <c r="A933" t="n">
        <v>932</v>
      </c>
      <c r="B933" t="n">
        <v>0.058</v>
      </c>
      <c r="C933" t="n">
        <v>2.2</v>
      </c>
    </row>
    <row r="934">
      <c r="A934" t="n">
        <v>933</v>
      </c>
      <c r="B934" t="n">
        <v>0.062</v>
      </c>
      <c r="C934" t="n">
        <v>1.9</v>
      </c>
    </row>
    <row r="935">
      <c r="A935" t="n">
        <v>934</v>
      </c>
      <c r="B935" t="n">
        <v>0.066</v>
      </c>
      <c r="C935" t="n">
        <v>3.2</v>
      </c>
    </row>
    <row r="936">
      <c r="A936" t="n">
        <v>935</v>
      </c>
      <c r="B936" t="n">
        <v>0.074</v>
      </c>
      <c r="C936" t="n">
        <v>3.5</v>
      </c>
    </row>
    <row r="937">
      <c r="A937" t="n">
        <v>936</v>
      </c>
      <c r="B937" t="n">
        <v>0.068</v>
      </c>
      <c r="C937" t="n">
        <v>2.9</v>
      </c>
    </row>
    <row r="938">
      <c r="A938" t="n">
        <v>937</v>
      </c>
      <c r="B938" t="n">
        <v>0.056</v>
      </c>
      <c r="C938" t="n">
        <v>2.2</v>
      </c>
    </row>
    <row r="939">
      <c r="A939" t="n">
        <v>938</v>
      </c>
      <c r="B939" t="n">
        <v>0.065</v>
      </c>
      <c r="C939" t="n">
        <v>1.8</v>
      </c>
    </row>
    <row r="940">
      <c r="A940" t="n">
        <v>939</v>
      </c>
      <c r="B940" t="n">
        <v>0.06</v>
      </c>
      <c r="C940" t="n">
        <v>2.2</v>
      </c>
    </row>
    <row r="941">
      <c r="A941" t="n">
        <v>940</v>
      </c>
      <c r="B941" t="n">
        <v>0.062</v>
      </c>
      <c r="C941" t="n">
        <v>3.9</v>
      </c>
    </row>
    <row r="942">
      <c r="A942" t="n">
        <v>941</v>
      </c>
      <c r="B942" t="n">
        <v>0.057</v>
      </c>
      <c r="C942" t="n">
        <v>5.2</v>
      </c>
    </row>
    <row r="943">
      <c r="A943" t="n">
        <v>942</v>
      </c>
      <c r="B943" t="n">
        <v>0.068</v>
      </c>
      <c r="C943" t="n">
        <v>3.8</v>
      </c>
    </row>
    <row r="944">
      <c r="A944" t="n">
        <v>943</v>
      </c>
      <c r="B944" t="n">
        <v>0.056</v>
      </c>
      <c r="C944" t="n">
        <v>3.3</v>
      </c>
    </row>
    <row r="945">
      <c r="A945" t="n">
        <v>944</v>
      </c>
      <c r="B945" t="n">
        <v>0.076</v>
      </c>
      <c r="C945" t="n">
        <v>2.6</v>
      </c>
    </row>
    <row r="946">
      <c r="A946" t="n">
        <v>945</v>
      </c>
      <c r="B946" t="n">
        <v>0.077</v>
      </c>
      <c r="C946" t="n">
        <v>2.2</v>
      </c>
    </row>
    <row r="947">
      <c r="A947" t="n">
        <v>946</v>
      </c>
      <c r="B947" t="n">
        <v>0.065</v>
      </c>
      <c r="C947" t="n">
        <v>3.2</v>
      </c>
    </row>
    <row r="948">
      <c r="A948" t="n">
        <v>947</v>
      </c>
      <c r="B948" t="n">
        <v>0.07099999999999999</v>
      </c>
      <c r="C948" t="n">
        <v>2.8</v>
      </c>
    </row>
    <row r="949">
      <c r="A949" t="n">
        <v>948</v>
      </c>
      <c r="B949" t="n">
        <v>0.064</v>
      </c>
      <c r="C949" t="n">
        <v>1.8</v>
      </c>
    </row>
    <row r="950">
      <c r="A950" t="n">
        <v>949</v>
      </c>
      <c r="B950" t="n">
        <v>0.064</v>
      </c>
      <c r="C950" t="n">
        <v>3.1</v>
      </c>
    </row>
    <row r="951">
      <c r="A951" t="n">
        <v>950</v>
      </c>
      <c r="B951" t="n">
        <v>0.065</v>
      </c>
      <c r="C951" t="n">
        <v>4.1</v>
      </c>
    </row>
    <row r="952">
      <c r="A952" t="n">
        <v>951</v>
      </c>
      <c r="B952" t="n">
        <v>0.058</v>
      </c>
      <c r="C952" t="n">
        <v>2.9</v>
      </c>
    </row>
    <row r="953">
      <c r="A953" t="n">
        <v>952</v>
      </c>
      <c r="B953" t="n">
        <v>0.06</v>
      </c>
      <c r="C953" t="n">
        <v>2.7</v>
      </c>
    </row>
    <row r="954">
      <c r="A954" t="n">
        <v>953</v>
      </c>
      <c r="B954" t="n">
        <v>0.056</v>
      </c>
      <c r="C954" t="n">
        <v>2.6</v>
      </c>
    </row>
    <row r="955">
      <c r="A955" t="n">
        <v>954</v>
      </c>
      <c r="B955" t="n">
        <v>0.075</v>
      </c>
      <c r="C955" t="n">
        <v>3.1</v>
      </c>
    </row>
    <row r="956">
      <c r="A956" t="n">
        <v>955</v>
      </c>
      <c r="B956" t="n">
        <v>0.055</v>
      </c>
      <c r="C956" t="n">
        <v>3.5</v>
      </c>
    </row>
    <row r="957">
      <c r="A957" t="n">
        <v>956</v>
      </c>
      <c r="B957" t="n">
        <v>0.057</v>
      </c>
      <c r="C957" t="n">
        <v>3.3</v>
      </c>
    </row>
    <row r="958">
      <c r="A958" t="n">
        <v>957</v>
      </c>
      <c r="B958" t="n">
        <v>0.075</v>
      </c>
      <c r="C958" t="n">
        <v>2.8</v>
      </c>
    </row>
    <row r="959">
      <c r="A959" t="n">
        <v>958</v>
      </c>
      <c r="B959" t="n">
        <v>0.064</v>
      </c>
      <c r="C959" t="n">
        <v>3.4</v>
      </c>
    </row>
    <row r="960">
      <c r="A960" t="n">
        <v>959</v>
      </c>
      <c r="B960" t="n">
        <v>0.064</v>
      </c>
      <c r="C960" t="n">
        <v>3.2</v>
      </c>
    </row>
    <row r="961">
      <c r="A961" t="n">
        <v>960</v>
      </c>
      <c r="B961" t="n">
        <v>0.065</v>
      </c>
      <c r="C961" t="n">
        <v>2.8</v>
      </c>
    </row>
    <row r="962">
      <c r="A962" t="n">
        <v>961</v>
      </c>
      <c r="B962" t="n">
        <v>0.07099999999999999</v>
      </c>
      <c r="C962" t="n">
        <v>4</v>
      </c>
    </row>
    <row r="963">
      <c r="A963" t="n">
        <v>962</v>
      </c>
      <c r="B963" t="n">
        <v>0.064</v>
      </c>
      <c r="C963" t="n">
        <v>3.2</v>
      </c>
    </row>
    <row r="964">
      <c r="A964" t="n">
        <v>963</v>
      </c>
      <c r="B964" t="n">
        <v>0.067</v>
      </c>
      <c r="C964" t="n">
        <v>11.3</v>
      </c>
    </row>
    <row r="965">
      <c r="A965" t="n">
        <v>964</v>
      </c>
      <c r="B965" t="n">
        <v>0.057</v>
      </c>
      <c r="C965" t="n">
        <v>3.1</v>
      </c>
    </row>
    <row r="966">
      <c r="A966" t="n">
        <v>965</v>
      </c>
      <c r="B966" t="n">
        <v>0.065</v>
      </c>
      <c r="C966" t="n">
        <v>2.6</v>
      </c>
    </row>
    <row r="967">
      <c r="A967" t="n">
        <v>966</v>
      </c>
      <c r="B967" t="n">
        <v>0.059</v>
      </c>
      <c r="C967" t="n">
        <v>3.3</v>
      </c>
    </row>
    <row r="968">
      <c r="A968" t="n">
        <v>967</v>
      </c>
      <c r="B968" t="n">
        <v>0.079</v>
      </c>
      <c r="C968" t="n">
        <v>4.2</v>
      </c>
    </row>
    <row r="969">
      <c r="A969" t="n">
        <v>968</v>
      </c>
      <c r="B969" t="n">
        <v>0.095</v>
      </c>
      <c r="C969" t="n">
        <v>3.2</v>
      </c>
    </row>
    <row r="970">
      <c r="A970" t="n">
        <v>969</v>
      </c>
      <c r="B970" t="n">
        <v>0.061</v>
      </c>
      <c r="C970" t="n">
        <v>3.1</v>
      </c>
    </row>
    <row r="971">
      <c r="A971" t="n">
        <v>970</v>
      </c>
      <c r="B971" t="n">
        <v>0.062</v>
      </c>
      <c r="C971" t="n">
        <v>3.8</v>
      </c>
    </row>
    <row r="972">
      <c r="A972" t="n">
        <v>971</v>
      </c>
      <c r="B972" t="n">
        <v>0.06900000000000001</v>
      </c>
      <c r="C972" t="n">
        <v>3.4</v>
      </c>
    </row>
    <row r="973">
      <c r="A973" t="n">
        <v>972</v>
      </c>
      <c r="B973" t="n">
        <v>0.068</v>
      </c>
      <c r="C973" t="n">
        <v>3.8</v>
      </c>
    </row>
    <row r="974">
      <c r="A974" t="n">
        <v>973</v>
      </c>
      <c r="B974" t="n">
        <v>0.062</v>
      </c>
      <c r="C974" t="n">
        <v>4.9</v>
      </c>
    </row>
    <row r="975">
      <c r="A975" t="n">
        <v>974</v>
      </c>
      <c r="B975" t="n">
        <v>0.058</v>
      </c>
      <c r="C975" t="n">
        <v>2.8</v>
      </c>
    </row>
    <row r="976">
      <c r="A976" t="n">
        <v>975</v>
      </c>
      <c r="B976" t="n">
        <v>0.079</v>
      </c>
      <c r="C976" t="n">
        <v>3.8</v>
      </c>
    </row>
    <row r="977">
      <c r="A977" t="n">
        <v>976</v>
      </c>
      <c r="B977" t="n">
        <v>0.06</v>
      </c>
      <c r="C977" t="n">
        <v>4.5</v>
      </c>
    </row>
    <row r="978">
      <c r="A978" t="n">
        <v>977</v>
      </c>
      <c r="B978" t="n">
        <v>0.073</v>
      </c>
      <c r="C978" t="n">
        <v>2.9</v>
      </c>
    </row>
    <row r="979">
      <c r="A979" t="n">
        <v>978</v>
      </c>
      <c r="B979" t="n">
        <v>0.074</v>
      </c>
      <c r="C979" t="n">
        <v>3</v>
      </c>
    </row>
    <row r="980">
      <c r="A980" t="n">
        <v>979</v>
      </c>
      <c r="B980" t="n">
        <v>0.052</v>
      </c>
      <c r="C980" t="n">
        <v>2.9</v>
      </c>
    </row>
    <row r="981">
      <c r="A981" t="n">
        <v>980</v>
      </c>
      <c r="B981" t="n">
        <v>0.065</v>
      </c>
      <c r="C981" t="n">
        <v>4.9</v>
      </c>
    </row>
    <row r="982">
      <c r="A982" t="n">
        <v>981</v>
      </c>
      <c r="B982" t="n">
        <v>0.059</v>
      </c>
      <c r="C982" t="n">
        <v>2.9</v>
      </c>
    </row>
    <row r="983">
      <c r="A983" t="n">
        <v>982</v>
      </c>
      <c r="B983" t="n">
        <v>0.059</v>
      </c>
      <c r="C983" t="n">
        <v>3</v>
      </c>
    </row>
    <row r="984">
      <c r="A984" t="n">
        <v>983</v>
      </c>
      <c r="B984" t="n">
        <v>0.06900000000000001</v>
      </c>
      <c r="C984" t="n">
        <v>3.8</v>
      </c>
    </row>
    <row r="985">
      <c r="A985" t="n">
        <v>984</v>
      </c>
      <c r="B985" t="n">
        <v>0.06900000000000001</v>
      </c>
      <c r="C985" t="n">
        <v>3.6</v>
      </c>
    </row>
    <row r="986">
      <c r="A986" t="n">
        <v>985</v>
      </c>
      <c r="B986" t="n">
        <v>0.062</v>
      </c>
      <c r="C986" t="n">
        <v>4.9</v>
      </c>
    </row>
    <row r="987">
      <c r="A987" t="n">
        <v>986</v>
      </c>
      <c r="B987" t="n">
        <v>0.062</v>
      </c>
      <c r="C987" t="n">
        <v>3.8</v>
      </c>
    </row>
    <row r="988">
      <c r="A988" t="n">
        <v>987</v>
      </c>
      <c r="B988" t="n">
        <v>0.07199999999999999</v>
      </c>
      <c r="C988" t="n">
        <v>4.2</v>
      </c>
    </row>
    <row r="989">
      <c r="A989" t="n">
        <v>988</v>
      </c>
      <c r="B989" t="n">
        <v>0.077</v>
      </c>
      <c r="C989" t="n">
        <v>4.3</v>
      </c>
    </row>
    <row r="990">
      <c r="A990" t="n">
        <v>989</v>
      </c>
      <c r="B990" t="n">
        <v>0.074</v>
      </c>
      <c r="C990" t="n">
        <v>4.3</v>
      </c>
    </row>
    <row r="991">
      <c r="A991" t="n">
        <v>990</v>
      </c>
      <c r="B991" t="n">
        <v>0.076</v>
      </c>
      <c r="C991" t="n">
        <v>4.3</v>
      </c>
    </row>
    <row r="992">
      <c r="A992" t="n">
        <v>991</v>
      </c>
      <c r="B992" t="n">
        <v>0.07099999999999999</v>
      </c>
      <c r="C992" t="n">
        <v>4.6</v>
      </c>
    </row>
    <row r="993">
      <c r="A993" t="n">
        <v>992</v>
      </c>
      <c r="B993" t="n">
        <v>0.068</v>
      </c>
      <c r="C993" t="n">
        <v>3.4</v>
      </c>
    </row>
    <row r="994">
      <c r="A994" t="n">
        <v>993</v>
      </c>
      <c r="B994" t="n">
        <v>0.07099999999999999</v>
      </c>
      <c r="C994" t="n">
        <v>6</v>
      </c>
    </row>
    <row r="995">
      <c r="A995" t="n">
        <v>994</v>
      </c>
      <c r="B995" t="n">
        <v>0.066</v>
      </c>
      <c r="C995" t="n">
        <v>4</v>
      </c>
    </row>
    <row r="996">
      <c r="A996" t="n">
        <v>995</v>
      </c>
      <c r="B996" t="n">
        <v>0.061</v>
      </c>
      <c r="C996" t="n">
        <v>3</v>
      </c>
    </row>
    <row r="997">
      <c r="A997" t="n">
        <v>996</v>
      </c>
      <c r="B997" t="n">
        <v>0.07199999999999999</v>
      </c>
      <c r="C997" t="n">
        <v>3.7</v>
      </c>
    </row>
    <row r="998">
      <c r="A998" t="n">
        <v>997</v>
      </c>
      <c r="B998" t="n">
        <v>0.068</v>
      </c>
      <c r="C998" t="n">
        <v>4.4</v>
      </c>
    </row>
    <row r="999">
      <c r="A999" t="n">
        <v>998</v>
      </c>
      <c r="B999" t="n">
        <v>0.057</v>
      </c>
      <c r="C999" t="n">
        <v>3.6</v>
      </c>
    </row>
    <row r="1000">
      <c r="A1000" t="n">
        <v>999</v>
      </c>
      <c r="B1000" t="n">
        <v>0.053</v>
      </c>
      <c r="C1000" t="n">
        <v>3.4</v>
      </c>
    </row>
    <row r="1001">
      <c r="A1001" t="n">
        <v>1000</v>
      </c>
      <c r="B1001" t="n">
        <v>0.078</v>
      </c>
      <c r="C1001" t="n">
        <v>2.9</v>
      </c>
    </row>
    <row r="1002">
      <c r="A1002" t="n">
        <v>1001</v>
      </c>
      <c r="B1002" t="n">
        <v>0.062</v>
      </c>
      <c r="C1002" t="n">
        <v>3.1</v>
      </c>
    </row>
    <row r="1003">
      <c r="A1003" t="n">
        <v>1002</v>
      </c>
      <c r="B1003" t="n">
        <v>0.065</v>
      </c>
      <c r="C1003" t="n">
        <v>2.9</v>
      </c>
    </row>
    <row r="1004">
      <c r="A1004" t="n">
        <v>1003</v>
      </c>
      <c r="B1004" t="n">
        <v>0.07099999999999999</v>
      </c>
      <c r="C1004" t="n">
        <v>4.1</v>
      </c>
    </row>
    <row r="1005">
      <c r="A1005" t="n">
        <v>1004</v>
      </c>
      <c r="B1005" t="n">
        <v>0.07000000000000001</v>
      </c>
      <c r="C1005" t="n">
        <v>6</v>
      </c>
    </row>
    <row r="1006">
      <c r="A1006" t="n">
        <v>1005</v>
      </c>
      <c r="B1006" t="n">
        <v>0.073</v>
      </c>
      <c r="C1006" t="n">
        <v>3.6</v>
      </c>
    </row>
    <row r="1007">
      <c r="A1007" t="n">
        <v>1006</v>
      </c>
      <c r="B1007" t="n">
        <v>0.064</v>
      </c>
      <c r="C1007" t="n">
        <v>5.9</v>
      </c>
    </row>
    <row r="1008">
      <c r="A1008" t="n">
        <v>1007</v>
      </c>
      <c r="B1008" t="n">
        <v>0.054</v>
      </c>
      <c r="C1008" t="n">
        <v>3.9</v>
      </c>
    </row>
    <row r="1009">
      <c r="A1009" t="n">
        <v>1008</v>
      </c>
      <c r="B1009" t="n">
        <v>0.064</v>
      </c>
      <c r="C1009" t="n">
        <v>5.8</v>
      </c>
    </row>
    <row r="1010">
      <c r="A1010" t="n">
        <v>1009</v>
      </c>
      <c r="B1010" t="n">
        <v>0.057</v>
      </c>
      <c r="C1010" t="n">
        <v>0.9</v>
      </c>
    </row>
    <row r="1011">
      <c r="A1011" t="n">
        <v>1010</v>
      </c>
      <c r="B1011" t="n">
        <v>0.059</v>
      </c>
      <c r="C1011" t="n">
        <v>0.9</v>
      </c>
    </row>
    <row r="1012">
      <c r="A1012" t="n">
        <v>1011</v>
      </c>
      <c r="B1012" t="n">
        <v>0.057</v>
      </c>
      <c r="C1012" t="n">
        <v>0.6</v>
      </c>
    </row>
    <row r="1013">
      <c r="A1013" t="n">
        <v>1012</v>
      </c>
      <c r="B1013" t="n">
        <v>0.061</v>
      </c>
      <c r="C1013" t="n">
        <v>0.8</v>
      </c>
    </row>
    <row r="1014">
      <c r="A1014" t="n">
        <v>1013</v>
      </c>
      <c r="B1014" t="n">
        <v>0.054</v>
      </c>
      <c r="C1014" t="n">
        <v>0.9</v>
      </c>
    </row>
    <row r="1015">
      <c r="A1015" t="n">
        <v>1014</v>
      </c>
      <c r="B1015" t="n">
        <v>0.056</v>
      </c>
      <c r="C1015" t="n">
        <v>1.3</v>
      </c>
    </row>
    <row r="1016">
      <c r="A1016" t="n">
        <v>1015</v>
      </c>
      <c r="B1016" t="n">
        <v>0.057</v>
      </c>
      <c r="C1016" t="n">
        <v>0.8</v>
      </c>
    </row>
    <row r="1017">
      <c r="A1017" t="n">
        <v>1016</v>
      </c>
      <c r="B1017" t="n">
        <v>0.058</v>
      </c>
      <c r="C1017" t="n">
        <v>1.5</v>
      </c>
    </row>
    <row r="1018">
      <c r="A1018" t="n">
        <v>1017</v>
      </c>
      <c r="B1018" t="n">
        <v>0.052</v>
      </c>
      <c r="C1018" t="n">
        <v>0.9</v>
      </c>
    </row>
    <row r="1019">
      <c r="A1019" t="n">
        <v>1018</v>
      </c>
      <c r="B1019" t="n">
        <v>0.061</v>
      </c>
      <c r="C1019" t="n">
        <v>0.5</v>
      </c>
    </row>
    <row r="1020">
      <c r="A1020" t="n">
        <v>1019</v>
      </c>
      <c r="B1020" t="n">
        <v>0.053</v>
      </c>
      <c r="C1020" t="n">
        <v>0.4</v>
      </c>
    </row>
    <row r="1021">
      <c r="A1021" t="n">
        <v>1020</v>
      </c>
      <c r="B1021" t="n">
        <v>0.058</v>
      </c>
      <c r="C1021" t="n">
        <v>1.9</v>
      </c>
    </row>
    <row r="1022">
      <c r="A1022" t="n">
        <v>1021</v>
      </c>
      <c r="B1022" t="n">
        <v>0.055</v>
      </c>
      <c r="C1022" t="n">
        <v>2.1</v>
      </c>
    </row>
    <row r="1023">
      <c r="A1023" t="n">
        <v>1022</v>
      </c>
      <c r="B1023" t="n">
        <v>0.053</v>
      </c>
      <c r="C1023" t="n">
        <v>0.5</v>
      </c>
    </row>
    <row r="1024">
      <c r="A1024" t="n">
        <v>1023</v>
      </c>
      <c r="B1024" t="n">
        <v>0.057</v>
      </c>
      <c r="C1024" t="n">
        <v>0.1</v>
      </c>
    </row>
    <row r="1025">
      <c r="A1025" t="n">
        <v>1024</v>
      </c>
      <c r="B1025" t="n">
        <v>0.057</v>
      </c>
      <c r="C1025" t="n">
        <v>1.2</v>
      </c>
    </row>
    <row r="1026">
      <c r="A1026" t="n">
        <v>1025</v>
      </c>
      <c r="B1026" t="n">
        <v>0.053</v>
      </c>
      <c r="C1026" t="n">
        <v>0.9</v>
      </c>
    </row>
    <row r="1027">
      <c r="A1027" t="n">
        <v>1026</v>
      </c>
      <c r="B1027" t="n">
        <v>0.055</v>
      </c>
      <c r="C1027" t="n">
        <v>0.9</v>
      </c>
    </row>
    <row r="1028">
      <c r="A1028" t="n">
        <v>1027</v>
      </c>
      <c r="B1028" t="n">
        <v>0.059</v>
      </c>
      <c r="C1028" t="n">
        <v>0.8</v>
      </c>
    </row>
    <row r="1029">
      <c r="A1029" t="n">
        <v>1028</v>
      </c>
      <c r="B1029" t="n">
        <v>0.06</v>
      </c>
      <c r="C1029" t="n">
        <v>0.6</v>
      </c>
    </row>
    <row r="1030">
      <c r="A1030" t="n">
        <v>1029</v>
      </c>
      <c r="B1030" t="n">
        <v>0.058</v>
      </c>
      <c r="C1030" t="n">
        <v>1.4</v>
      </c>
    </row>
    <row r="1031">
      <c r="A1031" t="n">
        <v>1030</v>
      </c>
      <c r="B1031" t="n">
        <v>0.053</v>
      </c>
      <c r="C1031" t="n">
        <v>1.4</v>
      </c>
    </row>
    <row r="1032">
      <c r="A1032" t="n">
        <v>1031</v>
      </c>
      <c r="B1032" t="n">
        <v>0.058</v>
      </c>
      <c r="C1032" t="n">
        <v>0.5</v>
      </c>
    </row>
    <row r="1033">
      <c r="A1033" t="n">
        <v>1032</v>
      </c>
      <c r="B1033" t="n">
        <v>0.057</v>
      </c>
      <c r="C1033" t="n">
        <v>0.8</v>
      </c>
    </row>
    <row r="1034">
      <c r="A1034" t="n">
        <v>1033</v>
      </c>
      <c r="B1034" t="n">
        <v>0.058</v>
      </c>
      <c r="C1034" t="n">
        <v>2</v>
      </c>
    </row>
    <row r="1035">
      <c r="A1035" t="n">
        <v>1034</v>
      </c>
      <c r="B1035" t="n">
        <v>0.065</v>
      </c>
      <c r="C1035" t="n">
        <v>1.6</v>
      </c>
    </row>
    <row r="1036">
      <c r="A1036" t="n">
        <v>1035</v>
      </c>
      <c r="B1036" t="n">
        <v>0.057</v>
      </c>
      <c r="C1036" t="n">
        <v>0.5</v>
      </c>
    </row>
    <row r="1037">
      <c r="A1037" t="n">
        <v>1036</v>
      </c>
      <c r="B1037" t="n">
        <v>0.067</v>
      </c>
      <c r="C1037" t="n">
        <v>0.8</v>
      </c>
    </row>
    <row r="1038">
      <c r="A1038" t="n">
        <v>1037</v>
      </c>
      <c r="B1038" t="n">
        <v>0.056</v>
      </c>
      <c r="C1038" t="n">
        <v>2.1</v>
      </c>
    </row>
    <row r="1039">
      <c r="A1039" t="n">
        <v>1038</v>
      </c>
      <c r="B1039" t="n">
        <v>0.07000000000000001</v>
      </c>
      <c r="C1039" t="n">
        <v>0.9</v>
      </c>
    </row>
    <row r="1040">
      <c r="A1040" t="n">
        <v>1039</v>
      </c>
      <c r="B1040" t="n">
        <v>0.057</v>
      </c>
      <c r="C1040" t="n">
        <v>0.7</v>
      </c>
    </row>
    <row r="1041">
      <c r="A1041" t="n">
        <v>1040</v>
      </c>
      <c r="B1041" t="n">
        <v>0.057</v>
      </c>
      <c r="C1041" t="n">
        <v>1.3</v>
      </c>
    </row>
    <row r="1042">
      <c r="A1042" t="n">
        <v>1041</v>
      </c>
      <c r="B1042" t="n">
        <v>0.059</v>
      </c>
      <c r="C1042" t="n">
        <v>1.3</v>
      </c>
    </row>
    <row r="1043">
      <c r="A1043" t="n">
        <v>1042</v>
      </c>
      <c r="B1043" t="n">
        <v>0.055</v>
      </c>
      <c r="C1043" t="n">
        <v>1</v>
      </c>
    </row>
    <row r="1044">
      <c r="A1044" t="n">
        <v>1043</v>
      </c>
      <c r="B1044" t="n">
        <v>0.058</v>
      </c>
      <c r="C1044" t="n">
        <v>0.8</v>
      </c>
    </row>
    <row r="1045">
      <c r="A1045" t="n">
        <v>1044</v>
      </c>
      <c r="B1045" t="n">
        <v>0.06</v>
      </c>
      <c r="C1045" t="n">
        <v>1.3</v>
      </c>
    </row>
    <row r="1046">
      <c r="A1046" t="n">
        <v>1045</v>
      </c>
      <c r="B1046" t="n">
        <v>0.054</v>
      </c>
      <c r="C1046" t="n">
        <v>3.7</v>
      </c>
    </row>
    <row r="1047">
      <c r="A1047" t="n">
        <v>1046</v>
      </c>
      <c r="B1047" t="n">
        <v>0.073</v>
      </c>
      <c r="C1047" t="n">
        <v>0.9</v>
      </c>
    </row>
    <row r="1048">
      <c r="A1048" t="n">
        <v>1047</v>
      </c>
      <c r="B1048" t="n">
        <v>0.054</v>
      </c>
      <c r="C1048" t="n">
        <v>0.5</v>
      </c>
    </row>
    <row r="1049">
      <c r="A1049" t="n">
        <v>1048</v>
      </c>
      <c r="B1049" t="n">
        <v>0.054</v>
      </c>
      <c r="C1049" t="n">
        <v>0.9</v>
      </c>
    </row>
    <row r="1050">
      <c r="A1050" t="n">
        <v>1049</v>
      </c>
      <c r="B1050" t="n">
        <v>0.058</v>
      </c>
      <c r="C1050" t="n">
        <v>1.3</v>
      </c>
    </row>
    <row r="1051">
      <c r="A1051" t="n">
        <v>1050</v>
      </c>
      <c r="B1051" t="n">
        <v>0.054</v>
      </c>
      <c r="C1051" t="n">
        <v>1.2</v>
      </c>
    </row>
    <row r="1052">
      <c r="A1052" t="n">
        <v>1051</v>
      </c>
      <c r="B1052" t="n">
        <v>0.057</v>
      </c>
      <c r="C1052" t="n">
        <v>1.4</v>
      </c>
    </row>
    <row r="1053">
      <c r="A1053" t="n">
        <v>1052</v>
      </c>
      <c r="B1053" t="n">
        <v>0.058</v>
      </c>
      <c r="C1053" t="n">
        <v>0.9</v>
      </c>
    </row>
    <row r="1054">
      <c r="A1054" t="n">
        <v>1053</v>
      </c>
      <c r="B1054" t="n">
        <v>0.066</v>
      </c>
      <c r="C1054" t="n">
        <v>1.6</v>
      </c>
    </row>
    <row r="1055">
      <c r="A1055" t="n">
        <v>1054</v>
      </c>
      <c r="B1055" t="n">
        <v>0.058</v>
      </c>
      <c r="C1055" t="n">
        <v>0.9</v>
      </c>
    </row>
    <row r="1056">
      <c r="A1056" t="n">
        <v>1055</v>
      </c>
      <c r="B1056" t="n">
        <v>0.057</v>
      </c>
      <c r="C1056" t="n">
        <v>0.9</v>
      </c>
    </row>
    <row r="1057">
      <c r="A1057" t="n">
        <v>1056</v>
      </c>
      <c r="B1057" t="n">
        <v>0.057</v>
      </c>
      <c r="C1057" t="n">
        <v>4.1</v>
      </c>
    </row>
    <row r="1058">
      <c r="A1058" t="n">
        <v>1057</v>
      </c>
      <c r="B1058" t="n">
        <v>0.057</v>
      </c>
      <c r="C1058" t="n">
        <v>0.6</v>
      </c>
    </row>
    <row r="1059">
      <c r="A1059" t="n">
        <v>1058</v>
      </c>
      <c r="B1059" t="n">
        <v>0.057</v>
      </c>
      <c r="C1059" t="n">
        <v>1.3</v>
      </c>
    </row>
    <row r="1060">
      <c r="A1060" t="n">
        <v>1059</v>
      </c>
      <c r="B1060" t="n">
        <v>0.055</v>
      </c>
      <c r="C1060" t="n">
        <v>1.4</v>
      </c>
    </row>
    <row r="1061">
      <c r="A1061" t="n">
        <v>1060</v>
      </c>
      <c r="B1061" t="n">
        <v>0.054</v>
      </c>
      <c r="C1061" t="n">
        <v>0.5</v>
      </c>
    </row>
    <row r="1062">
      <c r="A1062" t="n">
        <v>1061</v>
      </c>
      <c r="B1062" t="n">
        <v>0.058</v>
      </c>
      <c r="C1062" t="n">
        <v>1.4</v>
      </c>
    </row>
    <row r="1063">
      <c r="A1063" t="n">
        <v>1062</v>
      </c>
      <c r="B1063" t="n">
        <v>0.059</v>
      </c>
      <c r="C1063" t="n">
        <v>1</v>
      </c>
    </row>
    <row r="1064">
      <c r="A1064" t="n">
        <v>1063</v>
      </c>
      <c r="B1064" t="n">
        <v>0.057</v>
      </c>
      <c r="C1064" t="n">
        <v>0.8</v>
      </c>
    </row>
    <row r="1065">
      <c r="A1065" t="n">
        <v>1064</v>
      </c>
      <c r="B1065" t="n">
        <v>0.056</v>
      </c>
      <c r="C1065" t="n">
        <v>1</v>
      </c>
    </row>
    <row r="1066">
      <c r="A1066" t="n">
        <v>1065</v>
      </c>
      <c r="B1066" t="n">
        <v>0.057</v>
      </c>
      <c r="C1066" t="n">
        <v>1.2</v>
      </c>
    </row>
    <row r="1067">
      <c r="A1067" t="n">
        <v>1066</v>
      </c>
      <c r="B1067" t="n">
        <v>0.053</v>
      </c>
      <c r="C1067" t="n">
        <v>0.6</v>
      </c>
    </row>
    <row r="1068">
      <c r="A1068" t="n">
        <v>1067</v>
      </c>
      <c r="B1068" t="n">
        <v>0.053</v>
      </c>
      <c r="C1068" t="n">
        <v>1.4</v>
      </c>
    </row>
    <row r="1069">
      <c r="A1069" t="n">
        <v>1068</v>
      </c>
      <c r="B1069" t="n">
        <v>0.058</v>
      </c>
      <c r="C1069" t="n">
        <v>0.9</v>
      </c>
    </row>
    <row r="1070">
      <c r="A1070" t="n">
        <v>1069</v>
      </c>
      <c r="B1070" t="n">
        <v>0.052</v>
      </c>
      <c r="C1070" t="n">
        <v>1.2</v>
      </c>
    </row>
    <row r="1071">
      <c r="A1071" t="n">
        <v>1070</v>
      </c>
      <c r="B1071" t="n">
        <v>0.053</v>
      </c>
      <c r="C1071" t="n">
        <v>0.8</v>
      </c>
    </row>
    <row r="1072">
      <c r="A1072" t="n">
        <v>1071</v>
      </c>
      <c r="B1072" t="n">
        <v>0.063</v>
      </c>
      <c r="C1072" t="n">
        <v>0.5</v>
      </c>
    </row>
    <row r="1073">
      <c r="A1073" t="n">
        <v>1072</v>
      </c>
      <c r="B1073" t="n">
        <v>0.058</v>
      </c>
      <c r="C1073" t="n">
        <v>0.5</v>
      </c>
    </row>
    <row r="1074">
      <c r="A1074" t="n">
        <v>1073</v>
      </c>
      <c r="B1074" t="n">
        <v>0.059</v>
      </c>
      <c r="C1074" t="n">
        <v>1.3</v>
      </c>
    </row>
    <row r="1075">
      <c r="A1075" t="n">
        <v>1074</v>
      </c>
      <c r="B1075" t="n">
        <v>0.068</v>
      </c>
      <c r="C1075" t="n">
        <v>1</v>
      </c>
    </row>
    <row r="1076">
      <c r="A1076" t="n">
        <v>1075</v>
      </c>
      <c r="B1076" t="n">
        <v>0.057</v>
      </c>
      <c r="C1076" t="n">
        <v>0.8</v>
      </c>
    </row>
    <row r="1077">
      <c r="A1077" t="n">
        <v>1076</v>
      </c>
      <c r="B1077" t="n">
        <v>0.056</v>
      </c>
      <c r="C1077" t="n">
        <v>0.6</v>
      </c>
    </row>
    <row r="1078">
      <c r="A1078" t="n">
        <v>1077</v>
      </c>
      <c r="B1078" t="n">
        <v>0.061</v>
      </c>
      <c r="C1078" t="n">
        <v>1.3</v>
      </c>
    </row>
    <row r="1079">
      <c r="A1079" t="n">
        <v>1078</v>
      </c>
      <c r="B1079" t="n">
        <v>0.064</v>
      </c>
      <c r="C1079" t="n">
        <v>1.2</v>
      </c>
    </row>
    <row r="1080">
      <c r="A1080" t="n">
        <v>1079</v>
      </c>
      <c r="B1080" t="n">
        <v>0.058</v>
      </c>
      <c r="C1080" t="n">
        <v>1.5</v>
      </c>
    </row>
    <row r="1081">
      <c r="A1081" t="n">
        <v>1080</v>
      </c>
      <c r="B1081" t="n">
        <v>0.064</v>
      </c>
      <c r="C1081" t="n">
        <v>0.4</v>
      </c>
    </row>
    <row r="1082">
      <c r="A1082" t="n">
        <v>1081</v>
      </c>
      <c r="B1082" t="n">
        <v>0.057</v>
      </c>
      <c r="C1082" t="n">
        <v>0.9</v>
      </c>
    </row>
    <row r="1083">
      <c r="A1083" t="n">
        <v>1082</v>
      </c>
      <c r="B1083" t="n">
        <v>0.065</v>
      </c>
      <c r="C1083" t="n">
        <v>0.7</v>
      </c>
    </row>
    <row r="1084">
      <c r="A1084" t="n">
        <v>1083</v>
      </c>
      <c r="B1084" t="n">
        <v>0.07000000000000001</v>
      </c>
      <c r="C1084" t="n">
        <v>1.7</v>
      </c>
    </row>
    <row r="1085">
      <c r="A1085" t="n">
        <v>1084</v>
      </c>
      <c r="B1085" t="n">
        <v>0.057</v>
      </c>
      <c r="C1085" t="n">
        <v>0.6</v>
      </c>
    </row>
    <row r="1086">
      <c r="A1086" t="n">
        <v>1085</v>
      </c>
      <c r="B1086" t="n">
        <v>0.058</v>
      </c>
      <c r="C1086" t="n">
        <v>0.9</v>
      </c>
    </row>
    <row r="1087">
      <c r="A1087" t="n">
        <v>1086</v>
      </c>
      <c r="B1087" t="n">
        <v>0.063</v>
      </c>
      <c r="C1087" t="n">
        <v>1.8</v>
      </c>
    </row>
    <row r="1088">
      <c r="A1088" t="n">
        <v>1087</v>
      </c>
      <c r="B1088" t="n">
        <v>0.056</v>
      </c>
      <c r="C1088" t="n">
        <v>1.4</v>
      </c>
    </row>
    <row r="1089">
      <c r="A1089" t="n">
        <v>1088</v>
      </c>
      <c r="B1089" t="n">
        <v>0.053</v>
      </c>
      <c r="C1089" t="n">
        <v>0.5</v>
      </c>
    </row>
    <row r="1090">
      <c r="A1090" t="n">
        <v>1089</v>
      </c>
      <c r="B1090" t="n">
        <v>0.059</v>
      </c>
      <c r="C1090" t="n">
        <v>1.5</v>
      </c>
    </row>
    <row r="1091">
      <c r="A1091" t="n">
        <v>1090</v>
      </c>
      <c r="B1091" t="n">
        <v>0.067</v>
      </c>
      <c r="C1091" t="n">
        <v>3.2</v>
      </c>
    </row>
    <row r="1092">
      <c r="A1092" t="n">
        <v>1091</v>
      </c>
      <c r="B1092" t="n">
        <v>0.058</v>
      </c>
      <c r="C1092" t="n">
        <v>0.8</v>
      </c>
    </row>
    <row r="1093">
      <c r="A1093" t="n">
        <v>1092</v>
      </c>
      <c r="B1093" t="n">
        <v>0.053</v>
      </c>
      <c r="C1093" t="n">
        <v>0.8</v>
      </c>
    </row>
    <row r="1094">
      <c r="A1094" t="n">
        <v>1093</v>
      </c>
      <c r="B1094" t="n">
        <v>0.057</v>
      </c>
      <c r="C1094" t="n">
        <v>1.2</v>
      </c>
    </row>
    <row r="1095">
      <c r="A1095" t="n">
        <v>1094</v>
      </c>
      <c r="B1095" t="n">
        <v>0.066</v>
      </c>
      <c r="C1095" t="n">
        <v>1.2</v>
      </c>
    </row>
    <row r="1096">
      <c r="A1096" t="n">
        <v>1095</v>
      </c>
      <c r="B1096" t="n">
        <v>0.057</v>
      </c>
      <c r="C1096" t="n">
        <v>1</v>
      </c>
    </row>
    <row r="1097">
      <c r="A1097" t="n">
        <v>1096</v>
      </c>
      <c r="B1097" t="n">
        <v>0.058</v>
      </c>
      <c r="C1097" t="n">
        <v>0.9</v>
      </c>
    </row>
    <row r="1098">
      <c r="A1098" t="n">
        <v>1097</v>
      </c>
      <c r="B1098" t="n">
        <v>0.06</v>
      </c>
      <c r="C1098" t="n">
        <v>2.7</v>
      </c>
    </row>
    <row r="1099">
      <c r="A1099" t="n">
        <v>1098</v>
      </c>
      <c r="B1099" t="n">
        <v>0.064</v>
      </c>
      <c r="C1099" t="n">
        <v>0.6</v>
      </c>
    </row>
    <row r="1100">
      <c r="A1100" t="n">
        <v>1099</v>
      </c>
      <c r="B1100" t="n">
        <v>0.057</v>
      </c>
      <c r="C1100" t="n">
        <v>1</v>
      </c>
    </row>
    <row r="1101">
      <c r="A1101" t="n">
        <v>1100</v>
      </c>
      <c r="B1101" t="n">
        <v>0.057</v>
      </c>
      <c r="C1101" t="n">
        <v>0.5</v>
      </c>
    </row>
    <row r="1102">
      <c r="A1102" t="n">
        <v>1101</v>
      </c>
      <c r="B1102" t="n">
        <v>0.059</v>
      </c>
      <c r="C1102" t="n">
        <v>0.9</v>
      </c>
    </row>
    <row r="1103">
      <c r="A1103" t="n">
        <v>1102</v>
      </c>
      <c r="B1103" t="n">
        <v>0.063</v>
      </c>
      <c r="C1103" t="n">
        <v>0.9</v>
      </c>
    </row>
    <row r="1104">
      <c r="A1104" t="n">
        <v>1103</v>
      </c>
      <c r="B1104" t="n">
        <v>0.058</v>
      </c>
      <c r="C1104" t="n">
        <v>1.4</v>
      </c>
    </row>
    <row r="1105">
      <c r="A1105" t="n">
        <v>1104</v>
      </c>
      <c r="B1105" t="n">
        <v>0.061</v>
      </c>
      <c r="C1105" t="n">
        <v>0.8</v>
      </c>
    </row>
    <row r="1106">
      <c r="A1106" t="n">
        <v>1105</v>
      </c>
      <c r="B1106" t="n">
        <v>0.053</v>
      </c>
      <c r="C1106" t="n">
        <v>0.6</v>
      </c>
    </row>
    <row r="1107">
      <c r="A1107" t="n">
        <v>1106</v>
      </c>
      <c r="B1107" t="n">
        <v>0.057</v>
      </c>
      <c r="C1107" t="n">
        <v>0.4</v>
      </c>
    </row>
    <row r="1108">
      <c r="A1108" t="n">
        <v>1107</v>
      </c>
      <c r="B1108" t="n">
        <v>0.055</v>
      </c>
      <c r="C1108" t="n">
        <v>0.9</v>
      </c>
    </row>
    <row r="1109">
      <c r="A1109" t="n">
        <v>1108</v>
      </c>
      <c r="B1109" t="n">
        <v>0.065</v>
      </c>
      <c r="C1109" t="n">
        <v>5.4</v>
      </c>
    </row>
    <row r="1110">
      <c r="A1110" t="n">
        <v>1109</v>
      </c>
      <c r="B1110" t="n">
        <v>0.057</v>
      </c>
      <c r="C1110" t="n">
        <v>1.4</v>
      </c>
    </row>
    <row r="1111">
      <c r="A1111" t="n">
        <v>1110</v>
      </c>
      <c r="B1111" t="n">
        <v>0.059</v>
      </c>
      <c r="C1111" t="n">
        <v>1.3</v>
      </c>
    </row>
    <row r="1112">
      <c r="A1112" t="n">
        <v>1111</v>
      </c>
      <c r="B1112" t="n">
        <v>0.06</v>
      </c>
      <c r="C1112" t="n">
        <v>0.6</v>
      </c>
    </row>
    <row r="1113">
      <c r="A1113" t="n">
        <v>1112</v>
      </c>
      <c r="B1113" t="n">
        <v>0.059</v>
      </c>
      <c r="C1113" t="n">
        <v>1.4</v>
      </c>
    </row>
    <row r="1114">
      <c r="A1114" t="n">
        <v>1113</v>
      </c>
      <c r="B1114" t="n">
        <v>0.053</v>
      </c>
      <c r="C1114" t="n">
        <v>1.6</v>
      </c>
    </row>
    <row r="1115">
      <c r="A1115" t="n">
        <v>1114</v>
      </c>
      <c r="B1115" t="n">
        <v>0.055</v>
      </c>
      <c r="C1115" t="n">
        <v>1.3</v>
      </c>
    </row>
    <row r="1116">
      <c r="A1116" t="n">
        <v>1115</v>
      </c>
      <c r="B1116" t="n">
        <v>0.063</v>
      </c>
      <c r="C1116" t="n">
        <v>0.5</v>
      </c>
    </row>
    <row r="1117">
      <c r="A1117" t="n">
        <v>1116</v>
      </c>
      <c r="B1117" t="n">
        <v>0.054</v>
      </c>
      <c r="C1117" t="n">
        <v>1.7</v>
      </c>
    </row>
    <row r="1118">
      <c r="A1118" t="n">
        <v>1117</v>
      </c>
      <c r="B1118" t="n">
        <v>0.055</v>
      </c>
      <c r="C1118" t="n">
        <v>0.9</v>
      </c>
    </row>
    <row r="1119">
      <c r="A1119" t="n">
        <v>1118</v>
      </c>
      <c r="B1119" t="n">
        <v>0.054</v>
      </c>
      <c r="C1119" t="n">
        <v>1</v>
      </c>
    </row>
    <row r="1120">
      <c r="A1120" t="n">
        <v>1119</v>
      </c>
      <c r="B1120" t="n">
        <v>0.054</v>
      </c>
      <c r="C1120" t="n">
        <v>4.1</v>
      </c>
    </row>
    <row r="1121">
      <c r="A1121" t="n">
        <v>1120</v>
      </c>
      <c r="B1121" t="n">
        <v>0.059</v>
      </c>
      <c r="C1121" t="n">
        <v>0.8</v>
      </c>
    </row>
    <row r="1122">
      <c r="A1122" t="n">
        <v>1121</v>
      </c>
      <c r="B1122" t="n">
        <v>0.054</v>
      </c>
      <c r="C1122" t="n">
        <v>1</v>
      </c>
    </row>
    <row r="1123">
      <c r="A1123" t="n">
        <v>1122</v>
      </c>
      <c r="B1123" t="n">
        <v>0.057</v>
      </c>
      <c r="C1123" t="n">
        <v>0.6</v>
      </c>
    </row>
    <row r="1124">
      <c r="A1124" t="n">
        <v>1123</v>
      </c>
      <c r="B1124" t="n">
        <v>0.057</v>
      </c>
      <c r="C1124" t="n">
        <v>0.5</v>
      </c>
    </row>
    <row r="1125">
      <c r="A1125" t="n">
        <v>1124</v>
      </c>
      <c r="B1125" t="n">
        <v>0.057</v>
      </c>
      <c r="C1125" t="n">
        <v>1.4</v>
      </c>
    </row>
    <row r="1126">
      <c r="A1126" t="n">
        <v>1125</v>
      </c>
      <c r="B1126" t="n">
        <v>0.057</v>
      </c>
      <c r="C1126" t="n">
        <v>1.2</v>
      </c>
    </row>
    <row r="1127">
      <c r="A1127" t="n">
        <v>1126</v>
      </c>
      <c r="B1127" t="n">
        <v>0.054</v>
      </c>
      <c r="C1127" t="n">
        <v>1.2</v>
      </c>
    </row>
    <row r="1128">
      <c r="A1128" t="n">
        <v>1127</v>
      </c>
      <c r="B1128" t="n">
        <v>0.058</v>
      </c>
      <c r="C1128" t="n">
        <v>1.4</v>
      </c>
    </row>
    <row r="1129">
      <c r="A1129" t="n">
        <v>1128</v>
      </c>
      <c r="B1129" t="n">
        <v>0.062</v>
      </c>
      <c r="C1129" t="n">
        <v>1.5</v>
      </c>
    </row>
    <row r="1130">
      <c r="A1130" t="n">
        <v>1129</v>
      </c>
      <c r="B1130" t="n">
        <v>0.056</v>
      </c>
      <c r="C1130" t="n">
        <v>1.5</v>
      </c>
    </row>
    <row r="1131">
      <c r="A1131" t="n">
        <v>1130</v>
      </c>
      <c r="B1131" t="n">
        <v>0.055</v>
      </c>
      <c r="C1131" t="n">
        <v>1.7</v>
      </c>
    </row>
    <row r="1132">
      <c r="A1132" t="n">
        <v>1131</v>
      </c>
      <c r="B1132" t="n">
        <v>0.056</v>
      </c>
      <c r="C1132" t="n">
        <v>0.8</v>
      </c>
    </row>
    <row r="1133">
      <c r="A1133" t="n">
        <v>1132</v>
      </c>
      <c r="B1133" t="n">
        <v>0.057</v>
      </c>
      <c r="C1133" t="n">
        <v>1.9</v>
      </c>
    </row>
    <row r="1134">
      <c r="A1134" t="n">
        <v>1133</v>
      </c>
      <c r="B1134" t="n">
        <v>0.063</v>
      </c>
      <c r="C1134" t="n">
        <v>0.5</v>
      </c>
    </row>
    <row r="1135">
      <c r="A1135" t="n">
        <v>1134</v>
      </c>
      <c r="B1135" t="n">
        <v>0.061</v>
      </c>
      <c r="C1135" t="n">
        <v>0.5</v>
      </c>
    </row>
    <row r="1136">
      <c r="A1136" t="n">
        <v>1135</v>
      </c>
      <c r="B1136" t="n">
        <v>0.062</v>
      </c>
      <c r="C1136" t="n">
        <v>1</v>
      </c>
    </row>
    <row r="1137">
      <c r="A1137" t="n">
        <v>1136</v>
      </c>
      <c r="B1137" t="n">
        <v>0.059</v>
      </c>
      <c r="C1137" t="n">
        <v>1.3</v>
      </c>
    </row>
    <row r="1138">
      <c r="A1138" t="n">
        <v>1137</v>
      </c>
      <c r="B1138" t="n">
        <v>0.058</v>
      </c>
      <c r="C1138" t="n">
        <v>2</v>
      </c>
    </row>
    <row r="1139">
      <c r="A1139" t="n">
        <v>1138</v>
      </c>
      <c r="B1139" t="n">
        <v>0.052</v>
      </c>
      <c r="C1139" t="n">
        <v>0.9</v>
      </c>
    </row>
    <row r="1140">
      <c r="A1140" t="n">
        <v>1139</v>
      </c>
      <c r="B1140" t="n">
        <v>0.053</v>
      </c>
      <c r="C1140" t="n">
        <v>1.3</v>
      </c>
    </row>
    <row r="1141">
      <c r="A1141" t="n">
        <v>1140</v>
      </c>
      <c r="B1141" t="n">
        <v>0.058</v>
      </c>
      <c r="C1141" t="n">
        <v>0.9</v>
      </c>
    </row>
    <row r="1142">
      <c r="A1142" t="n">
        <v>1141</v>
      </c>
      <c r="B1142" t="n">
        <v>0.058</v>
      </c>
      <c r="C1142" t="n">
        <v>1</v>
      </c>
    </row>
    <row r="1143">
      <c r="A1143" t="n">
        <v>1142</v>
      </c>
      <c r="B1143" t="n">
        <v>0.054</v>
      </c>
      <c r="C1143" t="n">
        <v>1.5</v>
      </c>
    </row>
    <row r="1144">
      <c r="A1144" t="n">
        <v>1143</v>
      </c>
      <c r="B1144" t="n">
        <v>0.059</v>
      </c>
      <c r="C1144" t="n">
        <v>0.5</v>
      </c>
    </row>
    <row r="1145">
      <c r="A1145" t="n">
        <v>1144</v>
      </c>
      <c r="B1145" t="n">
        <v>0.059</v>
      </c>
      <c r="C1145" t="n">
        <v>1</v>
      </c>
    </row>
    <row r="1146">
      <c r="A1146" t="n">
        <v>1145</v>
      </c>
      <c r="B1146" t="n">
        <v>0.057</v>
      </c>
      <c r="C1146" t="n">
        <v>1.3</v>
      </c>
    </row>
    <row r="1147">
      <c r="A1147" t="n">
        <v>1146</v>
      </c>
      <c r="B1147" t="n">
        <v>0.057</v>
      </c>
      <c r="C1147" t="n">
        <v>1.7</v>
      </c>
    </row>
    <row r="1148">
      <c r="A1148" t="n">
        <v>1147</v>
      </c>
      <c r="B1148" t="n">
        <v>0.057</v>
      </c>
      <c r="C1148" t="n">
        <v>0.5</v>
      </c>
    </row>
    <row r="1149">
      <c r="A1149" t="n">
        <v>1148</v>
      </c>
      <c r="B1149" t="n">
        <v>0.056</v>
      </c>
      <c r="C1149" t="n">
        <v>1.3</v>
      </c>
    </row>
    <row r="1150">
      <c r="A1150" t="n">
        <v>1149</v>
      </c>
      <c r="B1150" t="n">
        <v>0.061</v>
      </c>
      <c r="C1150" t="n">
        <v>2.1</v>
      </c>
    </row>
    <row r="1151">
      <c r="A1151" t="n">
        <v>1150</v>
      </c>
      <c r="B1151" t="n">
        <v>0.057</v>
      </c>
      <c r="C1151" t="n">
        <v>0.6</v>
      </c>
    </row>
    <row r="1152">
      <c r="A1152" t="n">
        <v>1151</v>
      </c>
      <c r="B1152" t="n">
        <v>0.057</v>
      </c>
      <c r="C1152" t="n">
        <v>1.3</v>
      </c>
    </row>
    <row r="1153">
      <c r="A1153" t="n">
        <v>1152</v>
      </c>
      <c r="B1153" t="n">
        <v>0.058</v>
      </c>
      <c r="C1153" t="n">
        <v>1</v>
      </c>
    </row>
    <row r="1154">
      <c r="A1154" t="n">
        <v>1153</v>
      </c>
      <c r="B1154" t="n">
        <v>0.058</v>
      </c>
      <c r="C1154" t="n">
        <v>0.9</v>
      </c>
    </row>
    <row r="1155">
      <c r="A1155" t="n">
        <v>1154</v>
      </c>
      <c r="B1155" t="n">
        <v>0.057</v>
      </c>
      <c r="C1155" t="n">
        <v>0.8</v>
      </c>
    </row>
    <row r="1156">
      <c r="A1156" t="n">
        <v>1155</v>
      </c>
      <c r="B1156" t="n">
        <v>0.057</v>
      </c>
      <c r="C1156" t="n">
        <v>0.4</v>
      </c>
    </row>
    <row r="1157">
      <c r="A1157" t="n">
        <v>1156</v>
      </c>
      <c r="B1157" t="n">
        <v>0.058</v>
      </c>
      <c r="C1157" t="n">
        <v>1.5</v>
      </c>
    </row>
    <row r="1158">
      <c r="A1158" t="n">
        <v>1157</v>
      </c>
      <c r="B1158" t="n">
        <v>0.06</v>
      </c>
      <c r="C1158" t="n">
        <v>4.9</v>
      </c>
    </row>
    <row r="1159">
      <c r="A1159" t="n">
        <v>1158</v>
      </c>
      <c r="B1159" t="n">
        <v>0.056</v>
      </c>
      <c r="C1159" t="n">
        <v>0.8</v>
      </c>
    </row>
    <row r="1160">
      <c r="A1160" t="n">
        <v>1159</v>
      </c>
      <c r="B1160" t="n">
        <v>0.057</v>
      </c>
      <c r="C1160" t="n">
        <v>1</v>
      </c>
    </row>
    <row r="1161">
      <c r="A1161" t="n">
        <v>1160</v>
      </c>
      <c r="B1161" t="n">
        <v>0.054</v>
      </c>
      <c r="C1161" t="n">
        <v>1.3</v>
      </c>
    </row>
    <row r="1162">
      <c r="A1162" t="n">
        <v>1161</v>
      </c>
      <c r="B1162" t="n">
        <v>0.061</v>
      </c>
      <c r="C1162" t="n">
        <v>1.7</v>
      </c>
    </row>
    <row r="1163">
      <c r="A1163" t="n">
        <v>1162</v>
      </c>
      <c r="B1163" t="n">
        <v>0.067</v>
      </c>
      <c r="C1163" t="n">
        <v>0.9</v>
      </c>
    </row>
    <row r="1164">
      <c r="A1164" t="n">
        <v>1163</v>
      </c>
      <c r="B1164" t="n">
        <v>0.056</v>
      </c>
      <c r="C1164" t="n">
        <v>0.9</v>
      </c>
    </row>
    <row r="1165">
      <c r="A1165" t="n">
        <v>1164</v>
      </c>
      <c r="B1165" t="n">
        <v>0.065</v>
      </c>
      <c r="C1165" t="n">
        <v>2</v>
      </c>
    </row>
    <row r="1166">
      <c r="A1166" t="n">
        <v>1165</v>
      </c>
      <c r="B1166" t="n">
        <v>0.058</v>
      </c>
      <c r="C1166" t="n">
        <v>0.6</v>
      </c>
    </row>
    <row r="1167">
      <c r="A1167" t="n">
        <v>1166</v>
      </c>
      <c r="B1167" t="n">
        <v>0.055</v>
      </c>
      <c r="C1167" t="n">
        <v>0.6</v>
      </c>
    </row>
    <row r="1168">
      <c r="A1168" t="n">
        <v>1167</v>
      </c>
      <c r="B1168" t="n">
        <v>0.058</v>
      </c>
      <c r="C1168" t="n">
        <v>1.3</v>
      </c>
    </row>
    <row r="1169">
      <c r="A1169" t="n">
        <v>1168</v>
      </c>
      <c r="B1169" t="n">
        <v>0.061</v>
      </c>
      <c r="C1169" t="n">
        <v>1.7</v>
      </c>
    </row>
    <row r="1170">
      <c r="A1170" t="n">
        <v>1169</v>
      </c>
      <c r="B1170" t="n">
        <v>0.059</v>
      </c>
      <c r="C1170" t="n">
        <v>1.3</v>
      </c>
    </row>
    <row r="1171">
      <c r="A1171" t="n">
        <v>1170</v>
      </c>
      <c r="B1171" t="n">
        <v>0.058</v>
      </c>
      <c r="C1171" t="n">
        <v>1.2</v>
      </c>
    </row>
    <row r="1172">
      <c r="A1172" t="n">
        <v>1171</v>
      </c>
      <c r="B1172" t="n">
        <v>0.057</v>
      </c>
      <c r="C1172" t="n">
        <v>2.1</v>
      </c>
    </row>
    <row r="1173">
      <c r="A1173" t="n">
        <v>1172</v>
      </c>
      <c r="B1173" t="n">
        <v>0.059</v>
      </c>
      <c r="C1173" t="n">
        <v>1</v>
      </c>
    </row>
    <row r="1174">
      <c r="A1174" t="n">
        <v>1173</v>
      </c>
      <c r="B1174" t="n">
        <v>0.059</v>
      </c>
      <c r="C1174" t="n">
        <v>1.6</v>
      </c>
    </row>
    <row r="1175">
      <c r="A1175" t="n">
        <v>1174</v>
      </c>
      <c r="B1175" t="n">
        <v>0.06</v>
      </c>
      <c r="C1175" t="n">
        <v>0.6</v>
      </c>
    </row>
    <row r="1176">
      <c r="A1176" t="n">
        <v>1175</v>
      </c>
      <c r="B1176" t="n">
        <v>0.056</v>
      </c>
      <c r="C1176" t="n">
        <v>0.8</v>
      </c>
    </row>
    <row r="1177">
      <c r="A1177" t="n">
        <v>1176</v>
      </c>
      <c r="B1177" t="n">
        <v>0.058</v>
      </c>
      <c r="C1177" t="n">
        <v>0.9</v>
      </c>
    </row>
    <row r="1178">
      <c r="A1178" t="n">
        <v>1177</v>
      </c>
      <c r="B1178" t="n">
        <v>0.058</v>
      </c>
      <c r="C1178" t="n">
        <v>1.4</v>
      </c>
    </row>
    <row r="1179">
      <c r="A1179" t="n">
        <v>1178</v>
      </c>
      <c r="B1179" t="n">
        <v>0.058</v>
      </c>
      <c r="C1179" t="n">
        <v>1.2</v>
      </c>
    </row>
    <row r="1180">
      <c r="A1180" t="n">
        <v>1179</v>
      </c>
      <c r="B1180" t="n">
        <v>0.057</v>
      </c>
      <c r="C1180" t="n">
        <v>0.3</v>
      </c>
    </row>
    <row r="1181">
      <c r="A1181" t="n">
        <v>1180</v>
      </c>
      <c r="B1181" t="n">
        <v>0.058</v>
      </c>
      <c r="C1181" t="n">
        <v>1.2</v>
      </c>
    </row>
    <row r="1182">
      <c r="A1182" t="n">
        <v>1181</v>
      </c>
      <c r="B1182" t="n">
        <v>0.058</v>
      </c>
      <c r="C1182" t="n">
        <v>1.2</v>
      </c>
    </row>
    <row r="1183">
      <c r="A1183" t="n">
        <v>1182</v>
      </c>
      <c r="B1183" t="n">
        <v>0.057</v>
      </c>
      <c r="C1183" t="n">
        <v>4</v>
      </c>
    </row>
    <row r="1184">
      <c r="A1184" t="n">
        <v>1183</v>
      </c>
      <c r="B1184" t="n">
        <v>0.057</v>
      </c>
      <c r="C1184" t="n">
        <v>1.4</v>
      </c>
    </row>
    <row r="1185">
      <c r="A1185" t="n">
        <v>1184</v>
      </c>
      <c r="B1185" t="n">
        <v>0.056</v>
      </c>
      <c r="C1185" t="n">
        <v>2.3</v>
      </c>
    </row>
    <row r="1186">
      <c r="A1186" t="n">
        <v>1185</v>
      </c>
      <c r="B1186" t="n">
        <v>0.058</v>
      </c>
      <c r="C1186" t="n">
        <v>2</v>
      </c>
    </row>
    <row r="1187">
      <c r="A1187" t="n">
        <v>1186</v>
      </c>
      <c r="B1187" t="n">
        <v>0.058</v>
      </c>
      <c r="C1187" t="n">
        <v>0.9</v>
      </c>
    </row>
    <row r="1188">
      <c r="A1188" t="n">
        <v>1187</v>
      </c>
      <c r="B1188" t="n">
        <v>0.058</v>
      </c>
      <c r="C1188" t="n">
        <v>0.7</v>
      </c>
    </row>
    <row r="1189">
      <c r="A1189" t="n">
        <v>1188</v>
      </c>
      <c r="B1189" t="n">
        <v>0.062</v>
      </c>
      <c r="C1189" t="n">
        <v>1.7</v>
      </c>
    </row>
    <row r="1190">
      <c r="A1190" t="n">
        <v>1189</v>
      </c>
      <c r="B1190" t="n">
        <v>0.058</v>
      </c>
      <c r="C1190" t="n">
        <v>0.9</v>
      </c>
    </row>
    <row r="1191">
      <c r="A1191" t="n">
        <v>1190</v>
      </c>
      <c r="B1191" t="n">
        <v>0.058</v>
      </c>
      <c r="C1191" t="n">
        <v>1.3</v>
      </c>
    </row>
    <row r="1192">
      <c r="A1192" t="n">
        <v>1191</v>
      </c>
      <c r="B1192" t="n">
        <v>0.058</v>
      </c>
      <c r="C1192" t="n">
        <v>1</v>
      </c>
    </row>
    <row r="1193">
      <c r="A1193" t="n">
        <v>1192</v>
      </c>
      <c r="B1193" t="n">
        <v>0.057</v>
      </c>
      <c r="C1193" t="n">
        <v>1.2</v>
      </c>
    </row>
    <row r="1194">
      <c r="A1194" t="n">
        <v>1193</v>
      </c>
      <c r="B1194" t="n">
        <v>0.057</v>
      </c>
      <c r="C1194" t="n">
        <v>4.4</v>
      </c>
    </row>
    <row r="1195">
      <c r="A1195" t="n">
        <v>1194</v>
      </c>
      <c r="B1195" t="n">
        <v>0.058</v>
      </c>
      <c r="C1195" t="n">
        <v>0.5</v>
      </c>
    </row>
    <row r="1196">
      <c r="A1196" t="n">
        <v>1195</v>
      </c>
      <c r="B1196" t="n">
        <v>0.066</v>
      </c>
      <c r="C1196" t="n">
        <v>0.5</v>
      </c>
    </row>
    <row r="1197">
      <c r="A1197" t="n">
        <v>1196</v>
      </c>
      <c r="B1197" t="n">
        <v>0.07099999999999999</v>
      </c>
      <c r="C1197" t="n">
        <v>1.3</v>
      </c>
    </row>
    <row r="1198">
      <c r="A1198" t="n">
        <v>1197</v>
      </c>
      <c r="B1198" t="n">
        <v>0.059</v>
      </c>
      <c r="C1198" t="n">
        <v>1.2</v>
      </c>
    </row>
    <row r="1199">
      <c r="A1199" t="n">
        <v>1198</v>
      </c>
      <c r="B1199" t="n">
        <v>0.057</v>
      </c>
      <c r="C1199" t="n">
        <v>0.9</v>
      </c>
    </row>
    <row r="1200">
      <c r="A1200" t="n">
        <v>1199</v>
      </c>
      <c r="B1200" t="n">
        <v>0.062</v>
      </c>
      <c r="C1200" t="n">
        <v>1.6</v>
      </c>
    </row>
    <row r="1201">
      <c r="A1201" t="n">
        <v>1200</v>
      </c>
      <c r="B1201" t="n">
        <v>0.057</v>
      </c>
      <c r="C1201" t="n">
        <v>1.5</v>
      </c>
    </row>
    <row r="1202">
      <c r="A1202" t="n">
        <v>1201</v>
      </c>
      <c r="B1202" t="n">
        <v>0.057</v>
      </c>
      <c r="C1202" t="n">
        <v>0.9</v>
      </c>
    </row>
    <row r="1203">
      <c r="A1203" t="n">
        <v>1202</v>
      </c>
      <c r="B1203" t="n">
        <v>0.058</v>
      </c>
      <c r="C1203" t="n">
        <v>0.5</v>
      </c>
    </row>
    <row r="1204">
      <c r="A1204" t="n">
        <v>1203</v>
      </c>
      <c r="B1204" t="n">
        <v>0.053</v>
      </c>
      <c r="C1204" t="n">
        <v>0.6</v>
      </c>
    </row>
    <row r="1205">
      <c r="A1205" t="n">
        <v>1204</v>
      </c>
      <c r="B1205" t="n">
        <v>0.054</v>
      </c>
      <c r="C1205" t="n">
        <v>4</v>
      </c>
    </row>
    <row r="1206">
      <c r="A1206" t="n">
        <v>1205</v>
      </c>
      <c r="B1206" t="n">
        <v>0.057</v>
      </c>
      <c r="C1206" t="n">
        <v>1.7</v>
      </c>
    </row>
    <row r="1207">
      <c r="A1207" t="n">
        <v>1206</v>
      </c>
      <c r="B1207" t="n">
        <v>0.057</v>
      </c>
      <c r="C1207" t="n">
        <v>0.7</v>
      </c>
    </row>
    <row r="1208">
      <c r="A1208" t="n">
        <v>1207</v>
      </c>
      <c r="B1208" t="n">
        <v>0.054</v>
      </c>
      <c r="C1208" t="n">
        <v>0.3</v>
      </c>
    </row>
    <row r="1209">
      <c r="A1209" t="n">
        <v>1208</v>
      </c>
      <c r="B1209" t="n">
        <v>0.057</v>
      </c>
      <c r="C1209" t="n">
        <v>0.9</v>
      </c>
    </row>
    <row r="1210">
      <c r="A1210" t="n">
        <v>1209</v>
      </c>
      <c r="B1210" t="n">
        <v>0.057</v>
      </c>
      <c r="C1210" t="n">
        <v>2.2</v>
      </c>
    </row>
    <row r="1211">
      <c r="A1211" t="n">
        <v>1210</v>
      </c>
      <c r="B1211" t="n">
        <v>0.057</v>
      </c>
      <c r="C1211" t="n">
        <v>0.6</v>
      </c>
    </row>
    <row r="1212">
      <c r="A1212" t="n">
        <v>1211</v>
      </c>
      <c r="B1212" t="n">
        <v>0.057</v>
      </c>
      <c r="C1212" t="n">
        <v>0.1</v>
      </c>
    </row>
    <row r="1213">
      <c r="A1213" t="n">
        <v>1212</v>
      </c>
      <c r="B1213" t="n">
        <v>0.055</v>
      </c>
      <c r="C1213" t="n">
        <v>1.5</v>
      </c>
    </row>
    <row r="1214">
      <c r="A1214" t="n">
        <v>1213</v>
      </c>
      <c r="B1214" t="n">
        <v>0.057</v>
      </c>
      <c r="C1214" t="n">
        <v>1.4</v>
      </c>
    </row>
    <row r="1215">
      <c r="A1215" t="n">
        <v>1214</v>
      </c>
      <c r="B1215" t="n">
        <v>0.064</v>
      </c>
      <c r="C1215" t="n">
        <v>0.8</v>
      </c>
    </row>
    <row r="1216">
      <c r="A1216" t="n">
        <v>1215</v>
      </c>
      <c r="B1216" t="n">
        <v>0.054</v>
      </c>
      <c r="C1216" t="n">
        <v>1.3</v>
      </c>
    </row>
    <row r="1217">
      <c r="A1217" t="n">
        <v>1216</v>
      </c>
      <c r="B1217" t="n">
        <v>0.053</v>
      </c>
      <c r="C1217" t="n">
        <v>0.9</v>
      </c>
    </row>
    <row r="1218">
      <c r="A1218" t="n">
        <v>1217</v>
      </c>
      <c r="B1218" t="n">
        <v>0.058</v>
      </c>
      <c r="C1218" t="n">
        <v>1.5</v>
      </c>
    </row>
    <row r="1219">
      <c r="A1219" t="n">
        <v>1218</v>
      </c>
      <c r="B1219" t="n">
        <v>0.056</v>
      </c>
      <c r="C1219" t="n">
        <v>0.9</v>
      </c>
    </row>
    <row r="1220">
      <c r="A1220" t="n">
        <v>1219</v>
      </c>
      <c r="B1220" t="n">
        <v>0.058</v>
      </c>
      <c r="C1220" t="n">
        <v>0.9</v>
      </c>
    </row>
    <row r="1221">
      <c r="A1221" t="n">
        <v>1220</v>
      </c>
      <c r="B1221" t="n">
        <v>0.057</v>
      </c>
      <c r="C1221" t="n">
        <v>1</v>
      </c>
    </row>
    <row r="1222">
      <c r="A1222" t="n">
        <v>1221</v>
      </c>
      <c r="B1222" t="n">
        <v>0.057</v>
      </c>
      <c r="C1222" t="n">
        <v>1.3</v>
      </c>
    </row>
    <row r="1223">
      <c r="A1223" t="n">
        <v>1222</v>
      </c>
      <c r="B1223" t="n">
        <v>0.057</v>
      </c>
      <c r="C1223" t="n">
        <v>0.8</v>
      </c>
    </row>
    <row r="1224">
      <c r="A1224" t="n">
        <v>1223</v>
      </c>
      <c r="B1224" t="n">
        <v>0.058</v>
      </c>
      <c r="C1224" t="n">
        <v>1.3</v>
      </c>
    </row>
    <row r="1225">
      <c r="A1225" t="n">
        <v>1224</v>
      </c>
      <c r="B1225" t="n">
        <v>0.059</v>
      </c>
      <c r="C1225" t="n">
        <v>1</v>
      </c>
    </row>
    <row r="1226">
      <c r="A1226" t="n">
        <v>1225</v>
      </c>
      <c r="B1226" t="n">
        <v>0.054</v>
      </c>
      <c r="C1226" t="n">
        <v>0.9</v>
      </c>
    </row>
    <row r="1227">
      <c r="A1227" t="n">
        <v>1226</v>
      </c>
      <c r="B1227" t="n">
        <v>0.053</v>
      </c>
      <c r="C1227" t="n">
        <v>1.3</v>
      </c>
    </row>
    <row r="1228">
      <c r="A1228" t="n">
        <v>1227</v>
      </c>
      <c r="B1228" t="n">
        <v>0.058</v>
      </c>
      <c r="C1228" t="n">
        <v>0.9</v>
      </c>
    </row>
    <row r="1229">
      <c r="A1229" t="n">
        <v>1228</v>
      </c>
      <c r="B1229" t="n">
        <v>0.057</v>
      </c>
      <c r="C1229" t="n">
        <v>1.2</v>
      </c>
    </row>
    <row r="1230">
      <c r="A1230" t="n">
        <v>1229</v>
      </c>
      <c r="B1230" t="n">
        <v>0.065</v>
      </c>
      <c r="C1230" t="n">
        <v>1.8</v>
      </c>
    </row>
    <row r="1231">
      <c r="A1231" t="n">
        <v>1230</v>
      </c>
      <c r="B1231" t="n">
        <v>0.058</v>
      </c>
      <c r="C1231" t="n">
        <v>0.9</v>
      </c>
    </row>
    <row r="1232">
      <c r="A1232" t="n">
        <v>1231</v>
      </c>
      <c r="B1232" t="n">
        <v>0.057</v>
      </c>
      <c r="C1232" t="n">
        <v>0.6</v>
      </c>
    </row>
    <row r="1233">
      <c r="A1233" t="n">
        <v>1232</v>
      </c>
      <c r="B1233" t="n">
        <v>0.058</v>
      </c>
      <c r="C1233" t="n">
        <v>1.4</v>
      </c>
    </row>
    <row r="1234">
      <c r="A1234" t="n">
        <v>1233</v>
      </c>
      <c r="B1234" t="n">
        <v>0.064</v>
      </c>
      <c r="C1234" t="n">
        <v>0.9</v>
      </c>
    </row>
    <row r="1235">
      <c r="A1235" t="n">
        <v>1234</v>
      </c>
      <c r="B1235" t="n">
        <v>0.057</v>
      </c>
      <c r="C1235" t="n">
        <v>0.8</v>
      </c>
    </row>
    <row r="1236">
      <c r="A1236" t="n">
        <v>1235</v>
      </c>
      <c r="B1236" t="n">
        <v>0.057</v>
      </c>
      <c r="C1236" t="n">
        <v>1.3</v>
      </c>
    </row>
    <row r="1237">
      <c r="A1237" t="n">
        <v>1236</v>
      </c>
      <c r="B1237" t="n">
        <v>0.056</v>
      </c>
      <c r="C1237" t="n">
        <v>2.1</v>
      </c>
    </row>
    <row r="1238">
      <c r="A1238" t="n">
        <v>1237</v>
      </c>
      <c r="B1238" t="n">
        <v>0.07099999999999999</v>
      </c>
      <c r="C1238" t="n">
        <v>1.3</v>
      </c>
    </row>
    <row r="1239">
      <c r="A1239" t="n">
        <v>1238</v>
      </c>
      <c r="B1239" t="n">
        <v>0.059</v>
      </c>
      <c r="C1239" t="n">
        <v>1.2</v>
      </c>
    </row>
    <row r="1240">
      <c r="A1240" t="n">
        <v>1239</v>
      </c>
      <c r="B1240" t="n">
        <v>0.058</v>
      </c>
      <c r="C1240" t="n">
        <v>1.8</v>
      </c>
    </row>
    <row r="1241">
      <c r="A1241" t="n">
        <v>1240</v>
      </c>
      <c r="B1241" t="n">
        <v>0.053</v>
      </c>
      <c r="C1241" t="n">
        <v>0.9</v>
      </c>
    </row>
    <row r="1242">
      <c r="A1242" t="n">
        <v>1241</v>
      </c>
      <c r="B1242" t="n">
        <v>0.053</v>
      </c>
      <c r="C1242" t="n">
        <v>0.6</v>
      </c>
    </row>
    <row r="1243">
      <c r="A1243" t="n">
        <v>1242</v>
      </c>
      <c r="B1243" t="n">
        <v>0.053</v>
      </c>
      <c r="C1243" t="n">
        <v>1</v>
      </c>
    </row>
    <row r="1244">
      <c r="A1244" t="n">
        <v>1243</v>
      </c>
      <c r="B1244" t="n">
        <v>0.053</v>
      </c>
      <c r="C1244" t="n">
        <v>1.3</v>
      </c>
    </row>
    <row r="1245">
      <c r="A1245" t="n">
        <v>1244</v>
      </c>
      <c r="B1245" t="n">
        <v>0.057</v>
      </c>
      <c r="C1245" t="n">
        <v>2</v>
      </c>
    </row>
    <row r="1246">
      <c r="A1246" t="n">
        <v>1245</v>
      </c>
      <c r="B1246" t="n">
        <v>0.066</v>
      </c>
      <c r="C1246" t="n">
        <v>1.3</v>
      </c>
    </row>
    <row r="1247">
      <c r="A1247" t="n">
        <v>1246</v>
      </c>
      <c r="B1247" t="n">
        <v>0.06</v>
      </c>
      <c r="C1247" t="n">
        <v>1.4</v>
      </c>
    </row>
    <row r="1248">
      <c r="A1248" t="n">
        <v>1247</v>
      </c>
      <c r="B1248" t="n">
        <v>0.058</v>
      </c>
      <c r="C1248" t="n">
        <v>1.5</v>
      </c>
    </row>
    <row r="1249">
      <c r="A1249" t="n">
        <v>1248</v>
      </c>
      <c r="B1249" t="n">
        <v>0.056</v>
      </c>
      <c r="C1249" t="n">
        <v>1.4</v>
      </c>
    </row>
    <row r="1250">
      <c r="A1250" t="n">
        <v>1249</v>
      </c>
      <c r="B1250" t="n">
        <v>0.056</v>
      </c>
      <c r="C1250" t="n">
        <v>1.4</v>
      </c>
    </row>
    <row r="1251">
      <c r="A1251" t="n">
        <v>1250</v>
      </c>
      <c r="B1251" t="n">
        <v>0.059</v>
      </c>
      <c r="C1251" t="n">
        <v>0.6</v>
      </c>
    </row>
    <row r="1252">
      <c r="A1252" t="n">
        <v>1251</v>
      </c>
      <c r="B1252" t="n">
        <v>0.059</v>
      </c>
      <c r="C1252" t="n">
        <v>2.1</v>
      </c>
    </row>
    <row r="1253">
      <c r="A1253" t="n">
        <v>1252</v>
      </c>
      <c r="B1253" t="n">
        <v>0.058</v>
      </c>
      <c r="C1253" t="n">
        <v>0.6</v>
      </c>
    </row>
    <row r="1254">
      <c r="A1254" t="n">
        <v>1253</v>
      </c>
      <c r="B1254" t="n">
        <v>0.059</v>
      </c>
      <c r="C1254" t="n">
        <v>2.1</v>
      </c>
    </row>
    <row r="1255">
      <c r="A1255" t="n">
        <v>1254</v>
      </c>
      <c r="B1255" t="n">
        <v>0.057</v>
      </c>
      <c r="C1255" t="n">
        <v>1.2</v>
      </c>
    </row>
    <row r="1256">
      <c r="A1256" t="n">
        <v>1255</v>
      </c>
      <c r="B1256" t="n">
        <v>0.057</v>
      </c>
      <c r="C1256" t="n">
        <v>0.8</v>
      </c>
    </row>
    <row r="1257">
      <c r="A1257" t="n">
        <v>1256</v>
      </c>
      <c r="B1257" t="n">
        <v>0.057</v>
      </c>
      <c r="C1257" t="n">
        <v>1.7</v>
      </c>
    </row>
    <row r="1258">
      <c r="A1258" t="n">
        <v>1257</v>
      </c>
      <c r="B1258" t="n">
        <v>0.056</v>
      </c>
      <c r="C1258" t="n">
        <v>1.2</v>
      </c>
    </row>
    <row r="1259">
      <c r="A1259" t="n">
        <v>1258</v>
      </c>
      <c r="B1259" t="n">
        <v>0.058</v>
      </c>
      <c r="C1259" t="n">
        <v>0.9</v>
      </c>
    </row>
    <row r="1260">
      <c r="A1260" t="n">
        <v>1259</v>
      </c>
      <c r="B1260" t="n">
        <v>0.056</v>
      </c>
      <c r="C1260" t="n">
        <v>1.1</v>
      </c>
    </row>
    <row r="1261">
      <c r="A1261" t="n">
        <v>1260</v>
      </c>
      <c r="B1261" t="n">
        <v>0.059</v>
      </c>
      <c r="C1261" t="n">
        <v>1.5</v>
      </c>
    </row>
    <row r="1262">
      <c r="A1262" t="n">
        <v>1261</v>
      </c>
      <c r="B1262" t="n">
        <v>0.058</v>
      </c>
      <c r="C1262" t="n">
        <v>0.8</v>
      </c>
    </row>
    <row r="1263">
      <c r="A1263" t="n">
        <v>1262</v>
      </c>
      <c r="B1263" t="n">
        <v>0.058</v>
      </c>
      <c r="C1263" t="n">
        <v>0.9</v>
      </c>
    </row>
    <row r="1264">
      <c r="A1264" t="n">
        <v>1263</v>
      </c>
      <c r="B1264" t="n">
        <v>0.057</v>
      </c>
      <c r="C1264" t="n">
        <v>1.6</v>
      </c>
    </row>
    <row r="1265">
      <c r="A1265" t="n">
        <v>1264</v>
      </c>
      <c r="B1265" t="n">
        <v>0.057</v>
      </c>
      <c r="C1265" t="n">
        <v>1.6</v>
      </c>
    </row>
    <row r="1266">
      <c r="A1266" t="n">
        <v>1265</v>
      </c>
      <c r="B1266" t="n">
        <v>0.057</v>
      </c>
      <c r="C1266" t="n">
        <v>1.3</v>
      </c>
    </row>
    <row r="1267">
      <c r="A1267" t="n">
        <v>1266</v>
      </c>
      <c r="B1267" t="n">
        <v>0.056</v>
      </c>
      <c r="C1267" t="n">
        <v>1.2</v>
      </c>
    </row>
    <row r="1268">
      <c r="A1268" t="n">
        <v>1267</v>
      </c>
      <c r="B1268" t="n">
        <v>0.057</v>
      </c>
      <c r="C1268" t="n">
        <v>1.5</v>
      </c>
    </row>
    <row r="1269">
      <c r="A1269" t="n">
        <v>1268</v>
      </c>
      <c r="B1269" t="n">
        <v>0.058</v>
      </c>
      <c r="C1269" t="n">
        <v>1</v>
      </c>
    </row>
    <row r="1270">
      <c r="A1270" t="n">
        <v>1269</v>
      </c>
      <c r="B1270" t="n">
        <v>0.059</v>
      </c>
      <c r="C1270" t="n">
        <v>2.4</v>
      </c>
    </row>
    <row r="1271">
      <c r="A1271" t="n">
        <v>1270</v>
      </c>
      <c r="B1271" t="n">
        <v>0.057</v>
      </c>
      <c r="C1271" t="n">
        <v>0.8</v>
      </c>
    </row>
    <row r="1272">
      <c r="A1272" t="n">
        <v>1271</v>
      </c>
      <c r="B1272" t="n">
        <v>0.064</v>
      </c>
      <c r="C1272" t="n">
        <v>1.8</v>
      </c>
    </row>
    <row r="1273">
      <c r="A1273" t="n">
        <v>1272</v>
      </c>
      <c r="B1273" t="n">
        <v>0.055</v>
      </c>
      <c r="C1273" t="n">
        <v>1.8</v>
      </c>
    </row>
    <row r="1274">
      <c r="A1274" t="n">
        <v>1273</v>
      </c>
      <c r="B1274" t="n">
        <v>0.057</v>
      </c>
      <c r="C1274" t="n">
        <v>1</v>
      </c>
    </row>
    <row r="1275">
      <c r="A1275" t="n">
        <v>1274</v>
      </c>
      <c r="B1275" t="n">
        <v>0.058</v>
      </c>
      <c r="C1275" t="n">
        <v>0.6</v>
      </c>
    </row>
    <row r="1276">
      <c r="A1276" t="n">
        <v>1275</v>
      </c>
      <c r="B1276" t="n">
        <v>0.055</v>
      </c>
      <c r="C1276" t="n">
        <v>1.5</v>
      </c>
    </row>
    <row r="1277">
      <c r="A1277" t="n">
        <v>1276</v>
      </c>
      <c r="B1277" t="n">
        <v>0.058</v>
      </c>
      <c r="C1277" t="n">
        <v>1.2</v>
      </c>
    </row>
    <row r="1278">
      <c r="A1278" t="n">
        <v>1277</v>
      </c>
      <c r="B1278" t="n">
        <v>0.057</v>
      </c>
      <c r="C1278" t="n">
        <v>0.8</v>
      </c>
    </row>
    <row r="1279">
      <c r="A1279" t="n">
        <v>1278</v>
      </c>
      <c r="B1279" t="n">
        <v>0.057</v>
      </c>
      <c r="C1279" t="n">
        <v>1</v>
      </c>
    </row>
    <row r="1280">
      <c r="A1280" t="n">
        <v>1279</v>
      </c>
      <c r="B1280" t="n">
        <v>0.058</v>
      </c>
      <c r="C1280" t="n">
        <v>0.6</v>
      </c>
    </row>
    <row r="1281">
      <c r="A1281" t="n">
        <v>1280</v>
      </c>
      <c r="B1281" t="n">
        <v>0.06</v>
      </c>
      <c r="C1281" t="n">
        <v>1</v>
      </c>
    </row>
    <row r="1282">
      <c r="A1282" t="n">
        <v>1281</v>
      </c>
      <c r="B1282" t="n">
        <v>0.057</v>
      </c>
      <c r="C1282" t="n">
        <v>1.6</v>
      </c>
    </row>
    <row r="1283">
      <c r="A1283" t="n">
        <v>1282</v>
      </c>
      <c r="B1283" t="n">
        <v>0.06</v>
      </c>
      <c r="C1283" t="n">
        <v>0.9</v>
      </c>
    </row>
    <row r="1284">
      <c r="A1284" t="n">
        <v>1283</v>
      </c>
      <c r="B1284" t="n">
        <v>0.058</v>
      </c>
      <c r="C1284" t="n">
        <v>1.8</v>
      </c>
    </row>
    <row r="1285">
      <c r="A1285" t="n">
        <v>1284</v>
      </c>
      <c r="B1285" t="n">
        <v>0.064</v>
      </c>
      <c r="C1285" t="n">
        <v>0.5</v>
      </c>
    </row>
    <row r="1286">
      <c r="A1286" t="n">
        <v>1285</v>
      </c>
      <c r="B1286" t="n">
        <v>0.056</v>
      </c>
      <c r="C1286" t="n">
        <v>1</v>
      </c>
    </row>
    <row r="1287">
      <c r="A1287" t="n">
        <v>1286</v>
      </c>
      <c r="B1287" t="n">
        <v>0.055</v>
      </c>
      <c r="C1287" t="n">
        <v>0.8</v>
      </c>
    </row>
    <row r="1288">
      <c r="A1288" t="n">
        <v>1287</v>
      </c>
      <c r="B1288" t="n">
        <v>0.058</v>
      </c>
      <c r="C1288" t="n">
        <v>0.9</v>
      </c>
    </row>
    <row r="1289">
      <c r="A1289" t="n">
        <v>1288</v>
      </c>
      <c r="B1289" t="n">
        <v>0.052</v>
      </c>
      <c r="C1289" t="n">
        <v>0.8</v>
      </c>
    </row>
    <row r="1290">
      <c r="A1290" t="n">
        <v>1289</v>
      </c>
      <c r="B1290" t="n">
        <v>0.057</v>
      </c>
      <c r="C1290" t="n">
        <v>1.7</v>
      </c>
    </row>
    <row r="1291">
      <c r="A1291" t="n">
        <v>1290</v>
      </c>
      <c r="B1291" t="n">
        <v>0.055</v>
      </c>
      <c r="C1291" t="n">
        <v>1</v>
      </c>
    </row>
    <row r="1292">
      <c r="A1292" t="n">
        <v>1291</v>
      </c>
      <c r="B1292" t="n">
        <v>0.07099999999999999</v>
      </c>
      <c r="C1292" t="n">
        <v>2.3</v>
      </c>
    </row>
    <row r="1293">
      <c r="A1293" t="n">
        <v>1292</v>
      </c>
      <c r="B1293" t="n">
        <v>0.057</v>
      </c>
      <c r="C1293" t="n">
        <v>0.4</v>
      </c>
    </row>
    <row r="1294">
      <c r="A1294" t="n">
        <v>1293</v>
      </c>
      <c r="B1294" t="n">
        <v>0.057</v>
      </c>
      <c r="C1294" t="n">
        <v>1</v>
      </c>
    </row>
    <row r="1295">
      <c r="A1295" t="n">
        <v>1294</v>
      </c>
      <c r="B1295" t="n">
        <v>0.058</v>
      </c>
      <c r="C1295" t="n">
        <v>1.3</v>
      </c>
    </row>
    <row r="1296">
      <c r="A1296" t="n">
        <v>1295</v>
      </c>
      <c r="B1296" t="n">
        <v>0.056</v>
      </c>
      <c r="C1296" t="n">
        <v>1.4</v>
      </c>
    </row>
    <row r="1297">
      <c r="A1297" t="n">
        <v>1296</v>
      </c>
      <c r="B1297" t="n">
        <v>0.062</v>
      </c>
      <c r="C1297" t="n">
        <v>0.8</v>
      </c>
    </row>
    <row r="1298">
      <c r="A1298" t="n">
        <v>1297</v>
      </c>
      <c r="B1298" t="n">
        <v>0.056</v>
      </c>
      <c r="C1298" t="n">
        <v>0.5</v>
      </c>
    </row>
    <row r="1299">
      <c r="A1299" t="n">
        <v>1298</v>
      </c>
      <c r="B1299" t="n">
        <v>0.058</v>
      </c>
      <c r="C1299" t="n">
        <v>2.7</v>
      </c>
    </row>
    <row r="1300">
      <c r="A1300" t="n">
        <v>1299</v>
      </c>
      <c r="B1300" t="n">
        <v>0.056</v>
      </c>
      <c r="C1300" t="n">
        <v>1</v>
      </c>
    </row>
    <row r="1301">
      <c r="A1301" t="n">
        <v>1300</v>
      </c>
      <c r="B1301" t="n">
        <v>0.058</v>
      </c>
      <c r="C1301" t="n">
        <v>3.7</v>
      </c>
    </row>
    <row r="1302">
      <c r="A1302" t="n">
        <v>1301</v>
      </c>
      <c r="B1302" t="n">
        <v>0.057</v>
      </c>
      <c r="C1302" t="n">
        <v>1.2</v>
      </c>
    </row>
    <row r="1303">
      <c r="A1303" t="n">
        <v>1302</v>
      </c>
      <c r="B1303" t="n">
        <v>0.056</v>
      </c>
      <c r="C1303" t="n">
        <v>1.7</v>
      </c>
    </row>
    <row r="1304">
      <c r="A1304" t="n">
        <v>1303</v>
      </c>
      <c r="B1304" t="n">
        <v>0.058</v>
      </c>
      <c r="C1304" t="n">
        <v>1</v>
      </c>
    </row>
    <row r="1305">
      <c r="A1305" t="n">
        <v>1304</v>
      </c>
      <c r="B1305" t="n">
        <v>0.058</v>
      </c>
      <c r="C1305" t="n">
        <v>0.8</v>
      </c>
    </row>
    <row r="1306">
      <c r="A1306" t="n">
        <v>1305</v>
      </c>
      <c r="B1306" t="n">
        <v>0.059</v>
      </c>
      <c r="C1306" t="n">
        <v>1.3</v>
      </c>
    </row>
    <row r="1307">
      <c r="A1307" t="n">
        <v>1306</v>
      </c>
      <c r="B1307" t="n">
        <v>0.056</v>
      </c>
      <c r="C1307" t="n">
        <v>0.5</v>
      </c>
    </row>
    <row r="1308">
      <c r="A1308" t="n">
        <v>1307</v>
      </c>
      <c r="B1308" t="n">
        <v>0.058</v>
      </c>
      <c r="C1308" t="n">
        <v>1.3</v>
      </c>
    </row>
    <row r="1309">
      <c r="A1309" t="n">
        <v>1308</v>
      </c>
      <c r="B1309" t="n">
        <v>0.058</v>
      </c>
      <c r="C1309" t="n">
        <v>0.6</v>
      </c>
    </row>
    <row r="1310">
      <c r="A1310" t="n">
        <v>1309</v>
      </c>
      <c r="B1310" t="n">
        <v>0.064</v>
      </c>
      <c r="C1310" t="n">
        <v>1.3</v>
      </c>
    </row>
    <row r="1311">
      <c r="A1311" t="n">
        <v>1310</v>
      </c>
      <c r="B1311" t="n">
        <v>0.059</v>
      </c>
      <c r="C1311" t="n">
        <v>0.9</v>
      </c>
    </row>
    <row r="1312">
      <c r="A1312" t="n">
        <v>1311</v>
      </c>
      <c r="B1312" t="n">
        <v>0.056</v>
      </c>
      <c r="C1312" t="n">
        <v>4.8</v>
      </c>
    </row>
    <row r="1313">
      <c r="A1313" t="n">
        <v>1312</v>
      </c>
      <c r="B1313" t="n">
        <v>0.057</v>
      </c>
      <c r="C1313" t="n">
        <v>1</v>
      </c>
    </row>
    <row r="1314">
      <c r="A1314" t="n">
        <v>1313</v>
      </c>
      <c r="B1314" t="n">
        <v>0.054</v>
      </c>
      <c r="C1314" t="n">
        <v>0.8</v>
      </c>
    </row>
    <row r="1315">
      <c r="A1315" t="n">
        <v>1314</v>
      </c>
      <c r="B1315" t="n">
        <v>0.058</v>
      </c>
      <c r="C1315" t="n">
        <v>1.7</v>
      </c>
    </row>
    <row r="1316">
      <c r="A1316" t="n">
        <v>1315</v>
      </c>
      <c r="B1316" t="n">
        <v>0.058</v>
      </c>
      <c r="C1316" t="n">
        <v>0.8</v>
      </c>
    </row>
    <row r="1317">
      <c r="A1317" t="n">
        <v>1316</v>
      </c>
      <c r="B1317" t="n">
        <v>0.057</v>
      </c>
      <c r="C1317" t="n">
        <v>0.9</v>
      </c>
    </row>
    <row r="1318">
      <c r="A1318" t="n">
        <v>1317</v>
      </c>
      <c r="B1318" t="n">
        <v>0.056</v>
      </c>
      <c r="C1318" t="n">
        <v>1.2</v>
      </c>
    </row>
    <row r="1319">
      <c r="A1319" t="n">
        <v>1318</v>
      </c>
      <c r="B1319" t="n">
        <v>0.058</v>
      </c>
      <c r="C1319" t="n">
        <v>1.9</v>
      </c>
    </row>
    <row r="1320">
      <c r="A1320" t="n">
        <v>1319</v>
      </c>
      <c r="B1320" t="n">
        <v>0.058</v>
      </c>
      <c r="C1320" t="n">
        <v>1.4</v>
      </c>
    </row>
    <row r="1321">
      <c r="A1321" t="n">
        <v>1320</v>
      </c>
      <c r="B1321" t="n">
        <v>0.057</v>
      </c>
      <c r="C1321" t="n">
        <v>0.8</v>
      </c>
    </row>
    <row r="1322">
      <c r="A1322" t="n">
        <v>1321</v>
      </c>
      <c r="B1322" t="n">
        <v>0.058</v>
      </c>
      <c r="C1322" t="n">
        <v>2.2</v>
      </c>
    </row>
    <row r="1323">
      <c r="A1323" t="n">
        <v>1322</v>
      </c>
      <c r="B1323" t="n">
        <v>0.058</v>
      </c>
      <c r="C1323" t="n">
        <v>4.5</v>
      </c>
    </row>
    <row r="1324">
      <c r="A1324" t="n">
        <v>1323</v>
      </c>
      <c r="B1324" t="n">
        <v>0.06</v>
      </c>
      <c r="C1324" t="n">
        <v>1.4</v>
      </c>
    </row>
    <row r="1325">
      <c r="A1325" t="n">
        <v>1324</v>
      </c>
      <c r="B1325" t="n">
        <v>0.057</v>
      </c>
      <c r="C1325" t="n">
        <v>0.4</v>
      </c>
    </row>
    <row r="1326">
      <c r="A1326" t="n">
        <v>1325</v>
      </c>
      <c r="B1326" t="n">
        <v>0.06</v>
      </c>
      <c r="C1326" t="n">
        <v>0.9</v>
      </c>
    </row>
    <row r="1327">
      <c r="A1327" t="n">
        <v>1326</v>
      </c>
      <c r="B1327" t="n">
        <v>0.057</v>
      </c>
      <c r="C1327" t="n">
        <v>1.3</v>
      </c>
    </row>
    <row r="1328">
      <c r="A1328" t="n">
        <v>1327</v>
      </c>
      <c r="B1328" t="n">
        <v>0.057</v>
      </c>
      <c r="C1328" t="n">
        <v>1.8</v>
      </c>
    </row>
    <row r="1329">
      <c r="A1329" t="n">
        <v>1328</v>
      </c>
      <c r="B1329" t="n">
        <v>0.058</v>
      </c>
      <c r="C1329" t="n">
        <v>0.4</v>
      </c>
    </row>
    <row r="1330">
      <c r="A1330" t="n">
        <v>1329</v>
      </c>
      <c r="B1330" t="n">
        <v>0.056</v>
      </c>
      <c r="C1330" t="n">
        <v>0.8</v>
      </c>
    </row>
    <row r="1331">
      <c r="A1331" t="n">
        <v>1330</v>
      </c>
      <c r="B1331" t="n">
        <v>0.057</v>
      </c>
      <c r="C1331" t="n">
        <v>1.5</v>
      </c>
    </row>
    <row r="1332">
      <c r="A1332" t="n">
        <v>1331</v>
      </c>
      <c r="B1332" t="n">
        <v>0.079</v>
      </c>
      <c r="C1332" t="n">
        <v>0.9</v>
      </c>
    </row>
    <row r="1333">
      <c r="A1333" t="n">
        <v>1332</v>
      </c>
      <c r="B1333" t="n">
        <v>0.057</v>
      </c>
      <c r="C1333" t="n">
        <v>0.9</v>
      </c>
    </row>
    <row r="1334">
      <c r="A1334" t="n">
        <v>1333</v>
      </c>
      <c r="B1334" t="n">
        <v>0.061</v>
      </c>
      <c r="C1334" t="n">
        <v>6.4</v>
      </c>
    </row>
    <row r="1335">
      <c r="A1335" t="n">
        <v>1334</v>
      </c>
      <c r="B1335" t="n">
        <v>0.058</v>
      </c>
      <c r="C1335" t="n">
        <v>2.2</v>
      </c>
    </row>
    <row r="1336">
      <c r="A1336" t="n">
        <v>1335</v>
      </c>
      <c r="B1336" t="n">
        <v>0.054</v>
      </c>
      <c r="C1336" t="n">
        <v>0.9</v>
      </c>
    </row>
    <row r="1337">
      <c r="A1337" t="n">
        <v>1336</v>
      </c>
      <c r="B1337" t="n">
        <v>0.061</v>
      </c>
      <c r="C1337" t="n">
        <v>0.9</v>
      </c>
    </row>
    <row r="1338">
      <c r="A1338" t="n">
        <v>1337</v>
      </c>
      <c r="B1338" t="n">
        <v>0.058</v>
      </c>
      <c r="C1338" t="n">
        <v>1.4</v>
      </c>
    </row>
    <row r="1339">
      <c r="A1339" t="n">
        <v>1338</v>
      </c>
      <c r="B1339" t="n">
        <v>0.059</v>
      </c>
      <c r="C1339" t="n">
        <v>1</v>
      </c>
    </row>
    <row r="1340">
      <c r="A1340" t="n">
        <v>1339</v>
      </c>
      <c r="B1340" t="n">
        <v>0.065</v>
      </c>
      <c r="C1340" t="n">
        <v>1</v>
      </c>
    </row>
    <row r="1341">
      <c r="A1341" t="n">
        <v>1340</v>
      </c>
      <c r="B1341" t="n">
        <v>0.057</v>
      </c>
      <c r="C1341" t="n">
        <v>0.6</v>
      </c>
    </row>
    <row r="1342">
      <c r="A1342" t="n">
        <v>1341</v>
      </c>
      <c r="B1342" t="n">
        <v>0.059</v>
      </c>
      <c r="C1342" t="n">
        <v>1.2</v>
      </c>
    </row>
    <row r="1343">
      <c r="A1343" t="n">
        <v>1342</v>
      </c>
      <c r="B1343" t="n">
        <v>0.06</v>
      </c>
      <c r="C1343" t="n">
        <v>1.4</v>
      </c>
    </row>
    <row r="1344">
      <c r="A1344" t="n">
        <v>1343</v>
      </c>
      <c r="B1344" t="n">
        <v>0.057</v>
      </c>
      <c r="C1344" t="n">
        <v>1.3</v>
      </c>
    </row>
    <row r="1345">
      <c r="A1345" t="n">
        <v>1344</v>
      </c>
      <c r="B1345" t="n">
        <v>0.058</v>
      </c>
      <c r="C1345" t="n">
        <v>5.5</v>
      </c>
    </row>
    <row r="1346">
      <c r="A1346" t="n">
        <v>1345</v>
      </c>
      <c r="B1346" t="n">
        <v>0.07000000000000001</v>
      </c>
      <c r="C1346" t="n">
        <v>1.3</v>
      </c>
    </row>
    <row r="1347">
      <c r="A1347" t="n">
        <v>1346</v>
      </c>
      <c r="B1347" t="n">
        <v>0.057</v>
      </c>
      <c r="C1347" t="n">
        <v>1.2</v>
      </c>
    </row>
    <row r="1348">
      <c r="A1348" t="n">
        <v>1347</v>
      </c>
      <c r="B1348" t="n">
        <v>0.061</v>
      </c>
      <c r="C1348" t="n">
        <v>0.8</v>
      </c>
    </row>
    <row r="1349">
      <c r="A1349" t="n">
        <v>1348</v>
      </c>
      <c r="B1349" t="n">
        <v>0.058</v>
      </c>
      <c r="C1349" t="n">
        <v>1</v>
      </c>
    </row>
    <row r="1350">
      <c r="A1350" t="n">
        <v>1349</v>
      </c>
      <c r="B1350" t="n">
        <v>0.057</v>
      </c>
      <c r="C1350" t="n">
        <v>1</v>
      </c>
    </row>
    <row r="1351">
      <c r="A1351" t="n">
        <v>1350</v>
      </c>
      <c r="B1351" t="n">
        <v>0.065</v>
      </c>
      <c r="C1351" t="n">
        <v>1.4</v>
      </c>
    </row>
    <row r="1352">
      <c r="A1352" t="n">
        <v>1351</v>
      </c>
      <c r="B1352" t="n">
        <v>0.058</v>
      </c>
      <c r="C1352" t="n">
        <v>0.8</v>
      </c>
    </row>
    <row r="1353">
      <c r="A1353" t="n">
        <v>1352</v>
      </c>
      <c r="B1353" t="n">
        <v>0.059</v>
      </c>
      <c r="C1353" t="n">
        <v>0.6</v>
      </c>
    </row>
    <row r="1354">
      <c r="A1354" t="n">
        <v>1353</v>
      </c>
      <c r="B1354" t="n">
        <v>0.058</v>
      </c>
      <c r="C1354" t="n">
        <v>0.8</v>
      </c>
    </row>
    <row r="1355">
      <c r="A1355" t="n">
        <v>1354</v>
      </c>
      <c r="B1355" t="n">
        <v>0.065</v>
      </c>
      <c r="C1355" t="n">
        <v>2.7</v>
      </c>
    </row>
    <row r="1356">
      <c r="A1356" t="n">
        <v>1355</v>
      </c>
      <c r="B1356" t="n">
        <v>0.056</v>
      </c>
      <c r="C1356" t="n">
        <v>5.6</v>
      </c>
    </row>
    <row r="1357">
      <c r="A1357" t="n">
        <v>1356</v>
      </c>
      <c r="B1357" t="n">
        <v>0.064</v>
      </c>
      <c r="C1357" t="n">
        <v>1.3</v>
      </c>
    </row>
    <row r="1358">
      <c r="A1358" t="n">
        <v>1357</v>
      </c>
      <c r="B1358" t="n">
        <v>0.057</v>
      </c>
      <c r="C1358" t="n">
        <v>1</v>
      </c>
    </row>
    <row r="1359">
      <c r="A1359" t="n">
        <v>1358</v>
      </c>
      <c r="B1359" t="n">
        <v>0.057</v>
      </c>
      <c r="C1359" t="n">
        <v>1.3</v>
      </c>
    </row>
    <row r="1360">
      <c r="A1360" t="n">
        <v>1359</v>
      </c>
      <c r="B1360" t="n">
        <v>0.061</v>
      </c>
      <c r="C1360" t="n">
        <v>0.5</v>
      </c>
    </row>
    <row r="1361">
      <c r="A1361" t="n">
        <v>1360</v>
      </c>
      <c r="B1361" t="n">
        <v>0.064</v>
      </c>
      <c r="C1361" t="n">
        <v>2.1</v>
      </c>
    </row>
    <row r="1362">
      <c r="A1362" t="n">
        <v>1361</v>
      </c>
      <c r="B1362" t="n">
        <v>0.06</v>
      </c>
      <c r="C1362" t="n">
        <v>1.3</v>
      </c>
    </row>
    <row r="1363">
      <c r="A1363" t="n">
        <v>1362</v>
      </c>
      <c r="B1363" t="n">
        <v>0.058</v>
      </c>
      <c r="C1363" t="n">
        <v>1.7</v>
      </c>
    </row>
    <row r="1364">
      <c r="A1364" t="n">
        <v>1363</v>
      </c>
      <c r="B1364" t="n">
        <v>0.058</v>
      </c>
      <c r="C1364" t="n">
        <v>0.4</v>
      </c>
    </row>
    <row r="1365">
      <c r="A1365" t="n">
        <v>1364</v>
      </c>
      <c r="B1365" t="n">
        <v>0.057</v>
      </c>
      <c r="C1365" t="n">
        <v>0.8</v>
      </c>
    </row>
    <row r="1366">
      <c r="A1366" t="n">
        <v>1365</v>
      </c>
      <c r="B1366" t="n">
        <v>0.057</v>
      </c>
      <c r="C1366" t="n">
        <v>1</v>
      </c>
    </row>
    <row r="1367">
      <c r="A1367" t="n">
        <v>1366</v>
      </c>
      <c r="B1367" t="n">
        <v>0.07099999999999999</v>
      </c>
      <c r="C1367" t="n">
        <v>6.3</v>
      </c>
    </row>
    <row r="1368">
      <c r="A1368" t="n">
        <v>1367</v>
      </c>
      <c r="B1368" t="n">
        <v>0.054</v>
      </c>
      <c r="C1368" t="n">
        <v>0.8</v>
      </c>
    </row>
    <row r="1369">
      <c r="A1369" t="n">
        <v>1368</v>
      </c>
      <c r="B1369" t="n">
        <v>0.054</v>
      </c>
      <c r="C1369" t="n">
        <v>1.4</v>
      </c>
    </row>
    <row r="1370">
      <c r="A1370" t="n">
        <v>1369</v>
      </c>
      <c r="B1370" t="n">
        <v>0.053</v>
      </c>
      <c r="C1370" t="n">
        <v>1.2</v>
      </c>
    </row>
    <row r="1371">
      <c r="A1371" t="n">
        <v>1370</v>
      </c>
      <c r="B1371" t="n">
        <v>0.064</v>
      </c>
      <c r="C1371" t="n">
        <v>1.5</v>
      </c>
    </row>
    <row r="1372">
      <c r="A1372" t="n">
        <v>1371</v>
      </c>
      <c r="B1372" t="n">
        <v>0.057</v>
      </c>
      <c r="C1372" t="n">
        <v>0.9</v>
      </c>
    </row>
    <row r="1373">
      <c r="A1373" t="n">
        <v>1372</v>
      </c>
      <c r="B1373" t="n">
        <v>0.058</v>
      </c>
      <c r="C1373" t="n">
        <v>0.9</v>
      </c>
    </row>
    <row r="1374">
      <c r="A1374" t="n">
        <v>1373</v>
      </c>
      <c r="B1374" t="n">
        <v>0.056</v>
      </c>
      <c r="C1374" t="n">
        <v>1.3</v>
      </c>
    </row>
    <row r="1375">
      <c r="A1375" t="n">
        <v>1374</v>
      </c>
      <c r="B1375" t="n">
        <v>0.065</v>
      </c>
      <c r="C1375" t="n">
        <v>0.9</v>
      </c>
    </row>
    <row r="1376">
      <c r="A1376" t="n">
        <v>1375</v>
      </c>
      <c r="B1376" t="n">
        <v>0.067</v>
      </c>
      <c r="C1376" t="n">
        <v>1.3</v>
      </c>
    </row>
    <row r="1377">
      <c r="A1377" t="n">
        <v>1376</v>
      </c>
      <c r="B1377" t="n">
        <v>0.057</v>
      </c>
      <c r="C1377" t="n">
        <v>0.8</v>
      </c>
    </row>
    <row r="1378">
      <c r="A1378" t="n">
        <v>1377</v>
      </c>
      <c r="B1378" t="n">
        <v>0.059</v>
      </c>
      <c r="C1378" t="n">
        <v>5.4</v>
      </c>
    </row>
    <row r="1379">
      <c r="A1379" t="n">
        <v>1378</v>
      </c>
      <c r="B1379" t="n">
        <v>0.058</v>
      </c>
      <c r="C1379" t="n">
        <v>1.1</v>
      </c>
    </row>
    <row r="1380">
      <c r="A1380" t="n">
        <v>1379</v>
      </c>
      <c r="B1380" t="n">
        <v>0.055</v>
      </c>
      <c r="C1380" t="n">
        <v>1.9</v>
      </c>
    </row>
    <row r="1381">
      <c r="A1381" t="n">
        <v>1380</v>
      </c>
      <c r="B1381" t="n">
        <v>0.055</v>
      </c>
      <c r="C1381" t="n">
        <v>0.8</v>
      </c>
    </row>
    <row r="1382">
      <c r="A1382" t="n">
        <v>1381</v>
      </c>
      <c r="B1382" t="n">
        <v>0.057</v>
      </c>
      <c r="C1382" t="n">
        <v>1.5</v>
      </c>
    </row>
    <row r="1383">
      <c r="A1383" t="n">
        <v>1382</v>
      </c>
      <c r="B1383" t="n">
        <v>0.057</v>
      </c>
      <c r="C1383" t="n">
        <v>1.7</v>
      </c>
    </row>
    <row r="1384">
      <c r="A1384" t="n">
        <v>1383</v>
      </c>
      <c r="B1384" t="n">
        <v>0.052</v>
      </c>
      <c r="C1384" t="n">
        <v>0.3</v>
      </c>
    </row>
    <row r="1385">
      <c r="A1385" t="n">
        <v>1384</v>
      </c>
      <c r="B1385" t="n">
        <v>0.059</v>
      </c>
      <c r="C1385" t="n">
        <v>1.4</v>
      </c>
    </row>
    <row r="1386">
      <c r="A1386" t="n">
        <v>1385</v>
      </c>
      <c r="B1386" t="n">
        <v>0.059</v>
      </c>
      <c r="C1386" t="n">
        <v>1.4</v>
      </c>
    </row>
    <row r="1387">
      <c r="A1387" t="n">
        <v>1386</v>
      </c>
      <c r="B1387" t="n">
        <v>0.059</v>
      </c>
      <c r="C1387" t="n">
        <v>0.9</v>
      </c>
    </row>
    <row r="1388">
      <c r="A1388" t="n">
        <v>1387</v>
      </c>
      <c r="B1388" t="n">
        <v>0.056</v>
      </c>
      <c r="C1388" t="n">
        <v>0.8</v>
      </c>
    </row>
    <row r="1389">
      <c r="A1389" t="n">
        <v>1388</v>
      </c>
      <c r="B1389" t="n">
        <v>0.058</v>
      </c>
      <c r="C1389" t="n">
        <v>6.3</v>
      </c>
    </row>
    <row r="1390">
      <c r="A1390" t="n">
        <v>1389</v>
      </c>
      <c r="B1390" t="n">
        <v>0.063</v>
      </c>
      <c r="C1390" t="n">
        <v>1.4</v>
      </c>
    </row>
    <row r="1391">
      <c r="A1391" t="n">
        <v>1390</v>
      </c>
      <c r="B1391" t="n">
        <v>0.058</v>
      </c>
      <c r="C1391" t="n">
        <v>1.3</v>
      </c>
    </row>
    <row r="1392">
      <c r="A1392" t="n">
        <v>1391</v>
      </c>
      <c r="B1392" t="n">
        <v>0.059</v>
      </c>
      <c r="C1392" t="n">
        <v>1.3</v>
      </c>
    </row>
    <row r="1393">
      <c r="A1393" t="n">
        <v>1392</v>
      </c>
      <c r="B1393" t="n">
        <v>0.057</v>
      </c>
      <c r="C1393" t="n">
        <v>0.9</v>
      </c>
    </row>
    <row r="1394">
      <c r="A1394" t="n">
        <v>1393</v>
      </c>
      <c r="B1394" t="n">
        <v>0.065</v>
      </c>
      <c r="C1394" t="n">
        <v>1.3</v>
      </c>
    </row>
    <row r="1395">
      <c r="A1395" t="n">
        <v>1394</v>
      </c>
      <c r="B1395" t="n">
        <v>0.058</v>
      </c>
      <c r="C1395" t="n">
        <v>1.3</v>
      </c>
    </row>
    <row r="1396">
      <c r="A1396" t="n">
        <v>1395</v>
      </c>
      <c r="B1396" t="n">
        <v>0.057</v>
      </c>
      <c r="C1396" t="n">
        <v>0.6</v>
      </c>
    </row>
    <row r="1397">
      <c r="A1397" t="n">
        <v>1396</v>
      </c>
      <c r="B1397" t="n">
        <v>0.055</v>
      </c>
      <c r="C1397" t="n">
        <v>1.3</v>
      </c>
    </row>
    <row r="1398">
      <c r="A1398" t="n">
        <v>1397</v>
      </c>
      <c r="B1398" t="n">
        <v>0.058</v>
      </c>
      <c r="C1398" t="n">
        <v>1.2</v>
      </c>
    </row>
    <row r="1399">
      <c r="A1399" t="n">
        <v>1398</v>
      </c>
      <c r="B1399" t="n">
        <v>0.057</v>
      </c>
      <c r="C1399" t="n">
        <v>0.8</v>
      </c>
    </row>
    <row r="1400">
      <c r="A1400" t="n">
        <v>1399</v>
      </c>
      <c r="B1400" t="n">
        <v>0.061</v>
      </c>
      <c r="C1400" t="n">
        <v>6.3</v>
      </c>
    </row>
    <row r="1401">
      <c r="A1401" t="n">
        <v>1400</v>
      </c>
      <c r="B1401" t="n">
        <v>0.056</v>
      </c>
      <c r="C1401" t="n">
        <v>1</v>
      </c>
    </row>
    <row r="1402">
      <c r="A1402" t="n">
        <v>1401</v>
      </c>
      <c r="B1402" t="n">
        <v>0.058</v>
      </c>
      <c r="C1402" t="n">
        <v>2</v>
      </c>
    </row>
    <row r="1403">
      <c r="A1403" t="n">
        <v>1402</v>
      </c>
      <c r="B1403" t="n">
        <v>0.057</v>
      </c>
      <c r="C1403" t="n">
        <v>0.8</v>
      </c>
    </row>
    <row r="1404">
      <c r="A1404" t="n">
        <v>1403</v>
      </c>
      <c r="B1404" t="n">
        <v>0.067</v>
      </c>
      <c r="C1404" t="n">
        <v>1.7</v>
      </c>
    </row>
    <row r="1405">
      <c r="A1405" t="n">
        <v>1404</v>
      </c>
      <c r="B1405" t="n">
        <v>0.056</v>
      </c>
      <c r="C1405" t="n">
        <v>1.5</v>
      </c>
    </row>
    <row r="1406">
      <c r="A1406" t="n">
        <v>1405</v>
      </c>
      <c r="B1406" t="n">
        <v>0.065</v>
      </c>
      <c r="C1406" t="n">
        <v>1.3</v>
      </c>
    </row>
    <row r="1407">
      <c r="A1407" t="n">
        <v>1406</v>
      </c>
      <c r="B1407" t="n">
        <v>0.068</v>
      </c>
      <c r="C1407" t="n">
        <v>0.5</v>
      </c>
    </row>
    <row r="1408">
      <c r="A1408" t="n">
        <v>1407</v>
      </c>
      <c r="B1408" t="n">
        <v>0.057</v>
      </c>
      <c r="C1408" t="n">
        <v>1.3</v>
      </c>
    </row>
    <row r="1409">
      <c r="A1409" t="n">
        <v>1408</v>
      </c>
      <c r="B1409" t="n">
        <v>0.059</v>
      </c>
      <c r="C1409" t="n">
        <v>1</v>
      </c>
    </row>
    <row r="1410">
      <c r="A1410" t="n">
        <v>1409</v>
      </c>
      <c r="B1410" t="n">
        <v>0.058</v>
      </c>
      <c r="C1410" t="n">
        <v>2.1</v>
      </c>
    </row>
    <row r="1411">
      <c r="A1411" t="n">
        <v>1410</v>
      </c>
      <c r="B1411" t="n">
        <v>0.057</v>
      </c>
      <c r="C1411" t="n">
        <v>6.4</v>
      </c>
    </row>
    <row r="1412">
      <c r="A1412" t="n">
        <v>1411</v>
      </c>
      <c r="B1412" t="n">
        <v>0.062</v>
      </c>
      <c r="C1412" t="n">
        <v>0.5</v>
      </c>
    </row>
    <row r="1413">
      <c r="A1413" t="n">
        <v>1412</v>
      </c>
      <c r="B1413" t="n">
        <v>0.058</v>
      </c>
      <c r="C1413" t="n">
        <v>1.5</v>
      </c>
    </row>
    <row r="1414">
      <c r="A1414" t="n">
        <v>1413</v>
      </c>
      <c r="B1414" t="n">
        <v>0.052</v>
      </c>
      <c r="C1414" t="n">
        <v>0.9</v>
      </c>
    </row>
    <row r="1415">
      <c r="A1415" t="n">
        <v>1414</v>
      </c>
      <c r="B1415" t="n">
        <v>0.058</v>
      </c>
      <c r="C1415" t="n">
        <v>0.9</v>
      </c>
    </row>
    <row r="1416">
      <c r="A1416" t="n">
        <v>1415</v>
      </c>
      <c r="B1416" t="n">
        <v>0.053</v>
      </c>
      <c r="C1416" t="n">
        <v>1.2</v>
      </c>
    </row>
    <row r="1417">
      <c r="A1417" t="n">
        <v>1416</v>
      </c>
      <c r="B1417" t="n">
        <v>0.053</v>
      </c>
      <c r="C1417" t="n">
        <v>1</v>
      </c>
    </row>
    <row r="1418">
      <c r="A1418" t="n">
        <v>1417</v>
      </c>
      <c r="B1418" t="n">
        <v>0.07099999999999999</v>
      </c>
      <c r="C1418" t="n">
        <v>1.2</v>
      </c>
    </row>
    <row r="1419">
      <c r="A1419" t="n">
        <v>1418</v>
      </c>
      <c r="B1419" t="n">
        <v>0.059</v>
      </c>
      <c r="C1419" t="n">
        <v>1</v>
      </c>
    </row>
    <row r="1420">
      <c r="A1420" t="n">
        <v>1419</v>
      </c>
      <c r="B1420" t="n">
        <v>0.051</v>
      </c>
      <c r="C1420" t="n">
        <v>0.9</v>
      </c>
    </row>
    <row r="1421">
      <c r="A1421" t="n">
        <v>1420</v>
      </c>
      <c r="B1421" t="n">
        <v>0.058</v>
      </c>
      <c r="C1421" t="n">
        <v>1.2</v>
      </c>
    </row>
    <row r="1422">
      <c r="A1422" t="n">
        <v>1421</v>
      </c>
      <c r="B1422" t="n">
        <v>0.053</v>
      </c>
      <c r="C1422" t="n">
        <v>5.5</v>
      </c>
    </row>
    <row r="1423">
      <c r="A1423" t="n">
        <v>1422</v>
      </c>
      <c r="B1423" t="n">
        <v>0.059</v>
      </c>
      <c r="C1423" t="n">
        <v>1.2</v>
      </c>
    </row>
    <row r="1424">
      <c r="A1424" t="n">
        <v>1423</v>
      </c>
      <c r="B1424" t="n">
        <v>0.062</v>
      </c>
      <c r="C1424" t="n">
        <v>0.8</v>
      </c>
    </row>
    <row r="1425">
      <c r="A1425" t="n">
        <v>1424</v>
      </c>
      <c r="B1425" t="n">
        <v>0.058</v>
      </c>
      <c r="C1425" t="n">
        <v>2.3</v>
      </c>
    </row>
    <row r="1426">
      <c r="A1426" t="n">
        <v>1425</v>
      </c>
      <c r="B1426" t="n">
        <v>0.057</v>
      </c>
      <c r="C1426" t="n">
        <v>1.5</v>
      </c>
    </row>
    <row r="1427">
      <c r="A1427" t="n">
        <v>1426</v>
      </c>
      <c r="B1427" t="n">
        <v>0.055</v>
      </c>
      <c r="C1427" t="n">
        <v>1.4</v>
      </c>
    </row>
    <row r="1428">
      <c r="A1428" t="n">
        <v>1427</v>
      </c>
      <c r="B1428" t="n">
        <v>0.055</v>
      </c>
      <c r="C1428" t="n">
        <v>1.7</v>
      </c>
    </row>
    <row r="1429">
      <c r="A1429" t="n">
        <v>1428</v>
      </c>
      <c r="B1429" t="n">
        <v>0.062</v>
      </c>
      <c r="C1429" t="n">
        <v>2.1</v>
      </c>
    </row>
    <row r="1430">
      <c r="A1430" t="n">
        <v>1429</v>
      </c>
      <c r="B1430" t="n">
        <v>0.059</v>
      </c>
      <c r="C1430" t="n">
        <v>1</v>
      </c>
    </row>
    <row r="1431">
      <c r="A1431" t="n">
        <v>1430</v>
      </c>
      <c r="B1431" t="n">
        <v>0.058</v>
      </c>
      <c r="C1431" t="n">
        <v>0.5</v>
      </c>
    </row>
    <row r="1432">
      <c r="A1432" t="n">
        <v>1431</v>
      </c>
      <c r="B1432" t="n">
        <v>0.058</v>
      </c>
      <c r="C1432" t="n">
        <v>1.4</v>
      </c>
    </row>
    <row r="1433">
      <c r="A1433" t="n">
        <v>1432</v>
      </c>
      <c r="B1433" t="n">
        <v>0.06900000000000001</v>
      </c>
      <c r="C1433" t="n">
        <v>6.3</v>
      </c>
    </row>
    <row r="1434">
      <c r="A1434" t="n">
        <v>1433</v>
      </c>
      <c r="B1434" t="n">
        <v>0.054</v>
      </c>
      <c r="C1434" t="n">
        <v>1.3</v>
      </c>
    </row>
    <row r="1435">
      <c r="A1435" t="n">
        <v>1434</v>
      </c>
      <c r="B1435" t="n">
        <v>0.055</v>
      </c>
      <c r="C1435" t="n">
        <v>1.2</v>
      </c>
    </row>
    <row r="1436">
      <c r="A1436" t="n">
        <v>1435</v>
      </c>
      <c r="B1436" t="n">
        <v>0.056</v>
      </c>
      <c r="C1436" t="n">
        <v>0.8</v>
      </c>
    </row>
    <row r="1437">
      <c r="A1437" t="n">
        <v>1436</v>
      </c>
      <c r="B1437" t="n">
        <v>0.059</v>
      </c>
      <c r="C1437" t="n">
        <v>1.4</v>
      </c>
    </row>
    <row r="1438">
      <c r="A1438" t="n">
        <v>1437</v>
      </c>
      <c r="B1438" t="n">
        <v>0.053</v>
      </c>
      <c r="C1438" t="n">
        <v>0.4</v>
      </c>
    </row>
    <row r="1439">
      <c r="A1439" t="n">
        <v>1438</v>
      </c>
      <c r="B1439" t="n">
        <v>0.057</v>
      </c>
      <c r="C1439" t="n">
        <v>1.2</v>
      </c>
    </row>
    <row r="1440">
      <c r="A1440" t="n">
        <v>1439</v>
      </c>
      <c r="B1440" t="n">
        <v>0.056</v>
      </c>
      <c r="C1440" t="n">
        <v>1.8</v>
      </c>
    </row>
    <row r="1441">
      <c r="A1441" t="n">
        <v>1440</v>
      </c>
      <c r="B1441" t="n">
        <v>0.064</v>
      </c>
      <c r="C1441" t="n">
        <v>0.6</v>
      </c>
    </row>
    <row r="1442">
      <c r="A1442" t="n">
        <v>1441</v>
      </c>
      <c r="B1442" t="n">
        <v>0.058</v>
      </c>
      <c r="C1442" t="n">
        <v>0.6</v>
      </c>
    </row>
    <row r="1443">
      <c r="A1443" t="n">
        <v>1442</v>
      </c>
      <c r="B1443" t="n">
        <v>0.057</v>
      </c>
      <c r="C1443" t="n">
        <v>0.8</v>
      </c>
    </row>
    <row r="1444">
      <c r="A1444" t="n">
        <v>1443</v>
      </c>
      <c r="B1444" t="n">
        <v>0.053</v>
      </c>
      <c r="C1444" t="n">
        <v>5.5</v>
      </c>
    </row>
    <row r="1445">
      <c r="A1445" t="n">
        <v>1444</v>
      </c>
      <c r="B1445" t="n">
        <v>0.058</v>
      </c>
      <c r="C1445" t="n">
        <v>1</v>
      </c>
    </row>
    <row r="1446">
      <c r="A1446" t="n">
        <v>1445</v>
      </c>
      <c r="B1446" t="n">
        <v>0.058</v>
      </c>
      <c r="C1446" t="n">
        <v>0.5</v>
      </c>
    </row>
    <row r="1447">
      <c r="A1447" t="n">
        <v>1446</v>
      </c>
      <c r="B1447" t="n">
        <v>0.057</v>
      </c>
      <c r="C1447" t="n">
        <v>0.7</v>
      </c>
    </row>
    <row r="1448">
      <c r="A1448" t="n">
        <v>1447</v>
      </c>
      <c r="B1448" t="n">
        <v>0.055</v>
      </c>
      <c r="C1448" t="n">
        <v>0.8</v>
      </c>
    </row>
    <row r="1449">
      <c r="A1449" t="n">
        <v>1448</v>
      </c>
      <c r="B1449" t="n">
        <v>0.07099999999999999</v>
      </c>
      <c r="C1449" t="n">
        <v>0.8</v>
      </c>
    </row>
    <row r="1450">
      <c r="A1450" t="n">
        <v>1449</v>
      </c>
      <c r="B1450" t="n">
        <v>0.057</v>
      </c>
      <c r="C1450" t="n">
        <v>1.4</v>
      </c>
    </row>
    <row r="1451">
      <c r="A1451" t="n">
        <v>1450</v>
      </c>
      <c r="B1451" t="n">
        <v>0.057</v>
      </c>
      <c r="C1451" t="n">
        <v>2</v>
      </c>
    </row>
    <row r="1452">
      <c r="A1452" t="n">
        <v>1451</v>
      </c>
      <c r="B1452" t="n">
        <v>0.057</v>
      </c>
      <c r="C1452" t="n">
        <v>1.8</v>
      </c>
    </row>
    <row r="1453">
      <c r="A1453" t="n">
        <v>1452</v>
      </c>
      <c r="B1453" t="n">
        <v>0.063</v>
      </c>
      <c r="C1453" t="n">
        <v>1</v>
      </c>
    </row>
    <row r="1454">
      <c r="A1454" t="n">
        <v>1453</v>
      </c>
      <c r="B1454" t="n">
        <v>0.057</v>
      </c>
      <c r="C1454" t="n">
        <v>0.7</v>
      </c>
    </row>
    <row r="1455">
      <c r="A1455" t="n">
        <v>1454</v>
      </c>
      <c r="B1455" t="n">
        <v>0.056</v>
      </c>
      <c r="C1455" t="n">
        <v>4</v>
      </c>
    </row>
    <row r="1456">
      <c r="A1456" t="n">
        <v>1455</v>
      </c>
      <c r="B1456" t="n">
        <v>0.058</v>
      </c>
      <c r="C1456" t="n">
        <v>0.8</v>
      </c>
    </row>
    <row r="1457">
      <c r="A1457" t="n">
        <v>1456</v>
      </c>
      <c r="B1457" t="n">
        <v>0.053</v>
      </c>
      <c r="C1457" t="n">
        <v>0.9</v>
      </c>
    </row>
    <row r="1458">
      <c r="A1458" t="n">
        <v>1457</v>
      </c>
      <c r="B1458" t="n">
        <v>0.059</v>
      </c>
      <c r="C1458" t="n">
        <v>1</v>
      </c>
    </row>
    <row r="1459">
      <c r="A1459" t="n">
        <v>1458</v>
      </c>
      <c r="B1459" t="n">
        <v>0.058</v>
      </c>
      <c r="C1459" t="n">
        <v>0.6</v>
      </c>
    </row>
    <row r="1460">
      <c r="A1460" t="n">
        <v>1459</v>
      </c>
      <c r="B1460" t="n">
        <v>0.059</v>
      </c>
      <c r="C1460" t="n">
        <v>1.3</v>
      </c>
    </row>
    <row r="1461">
      <c r="A1461" t="n">
        <v>1460</v>
      </c>
      <c r="B1461" t="n">
        <v>0.053</v>
      </c>
      <c r="C1461" t="n">
        <v>0.9</v>
      </c>
    </row>
    <row r="1462">
      <c r="A1462" t="n">
        <v>1461</v>
      </c>
      <c r="B1462" t="n">
        <v>0.058</v>
      </c>
      <c r="C1462" t="n">
        <v>1.3</v>
      </c>
    </row>
    <row r="1463">
      <c r="A1463" t="n">
        <v>1462</v>
      </c>
      <c r="B1463" t="n">
        <v>0.053</v>
      </c>
      <c r="C1463" t="n">
        <v>1.2</v>
      </c>
    </row>
    <row r="1464">
      <c r="A1464" t="n">
        <v>1463</v>
      </c>
      <c r="B1464" t="n">
        <v>0.051</v>
      </c>
      <c r="C1464" t="n">
        <v>1.3</v>
      </c>
    </row>
    <row r="1465">
      <c r="A1465" t="n">
        <v>1464</v>
      </c>
      <c r="B1465" t="n">
        <v>0.057</v>
      </c>
      <c r="C1465" t="n">
        <v>1.2</v>
      </c>
    </row>
    <row r="1466">
      <c r="A1466" t="n">
        <v>1465</v>
      </c>
      <c r="B1466" t="n">
        <v>0.054</v>
      </c>
      <c r="C1466" t="n">
        <v>2.3</v>
      </c>
    </row>
    <row r="1467">
      <c r="A1467" t="n">
        <v>1466</v>
      </c>
      <c r="B1467" t="n">
        <v>0.058</v>
      </c>
      <c r="C1467" t="n">
        <v>1.5</v>
      </c>
    </row>
    <row r="1468">
      <c r="A1468" t="n">
        <v>1467</v>
      </c>
      <c r="B1468" t="n">
        <v>0.057</v>
      </c>
      <c r="C1468" t="n">
        <v>1.2</v>
      </c>
    </row>
    <row r="1469">
      <c r="A1469" t="n">
        <v>1468</v>
      </c>
      <c r="B1469" t="n">
        <v>0.054</v>
      </c>
      <c r="C1469" t="n">
        <v>1.4</v>
      </c>
    </row>
    <row r="1470">
      <c r="A1470" t="n">
        <v>1469</v>
      </c>
      <c r="B1470" t="n">
        <v>0.058</v>
      </c>
      <c r="C1470" t="n">
        <v>1.3</v>
      </c>
    </row>
    <row r="1471">
      <c r="A1471" t="n">
        <v>1470</v>
      </c>
      <c r="B1471" t="n">
        <v>0.06900000000000001</v>
      </c>
      <c r="C1471" t="n">
        <v>1.7</v>
      </c>
    </row>
    <row r="1472">
      <c r="A1472" t="n">
        <v>1471</v>
      </c>
      <c r="B1472" t="n">
        <v>0.052</v>
      </c>
      <c r="C1472" t="n">
        <v>1</v>
      </c>
    </row>
    <row r="1473">
      <c r="A1473" t="n">
        <v>1472</v>
      </c>
      <c r="B1473" t="n">
        <v>0.056</v>
      </c>
      <c r="C1473" t="n">
        <v>1</v>
      </c>
    </row>
    <row r="1474">
      <c r="A1474" t="n">
        <v>1473</v>
      </c>
      <c r="B1474" t="n">
        <v>0.058</v>
      </c>
      <c r="C1474" t="n">
        <v>0.9</v>
      </c>
    </row>
    <row r="1475">
      <c r="A1475" t="n">
        <v>1474</v>
      </c>
      <c r="B1475" t="n">
        <v>0.059</v>
      </c>
      <c r="C1475" t="n">
        <v>1.9</v>
      </c>
    </row>
    <row r="1476">
      <c r="A1476" t="n">
        <v>1475</v>
      </c>
      <c r="B1476" t="n">
        <v>0.053</v>
      </c>
      <c r="C1476" t="n">
        <v>0.8</v>
      </c>
    </row>
    <row r="1477">
      <c r="A1477" t="n">
        <v>1476</v>
      </c>
      <c r="B1477" t="n">
        <v>0.056</v>
      </c>
      <c r="C1477" t="n">
        <v>1.3</v>
      </c>
    </row>
    <row r="1478">
      <c r="A1478" t="n">
        <v>1477</v>
      </c>
      <c r="B1478" t="n">
        <v>0.059</v>
      </c>
      <c r="C1478" t="n">
        <v>1.3</v>
      </c>
    </row>
    <row r="1479">
      <c r="A1479" t="n">
        <v>1478</v>
      </c>
      <c r="B1479" t="n">
        <v>0.058</v>
      </c>
      <c r="C1479" t="n">
        <v>2.2</v>
      </c>
    </row>
    <row r="1480">
      <c r="A1480" t="n">
        <v>1479</v>
      </c>
      <c r="B1480" t="n">
        <v>0.056</v>
      </c>
      <c r="C1480" t="n">
        <v>2.3</v>
      </c>
    </row>
    <row r="1481">
      <c r="A1481" t="n">
        <v>1480</v>
      </c>
      <c r="B1481" t="n">
        <v>0.064</v>
      </c>
      <c r="C1481" t="n">
        <v>0.8</v>
      </c>
    </row>
    <row r="1482">
      <c r="A1482" t="n">
        <v>1481</v>
      </c>
      <c r="B1482" t="n">
        <v>0.053</v>
      </c>
      <c r="C1482" t="n">
        <v>0.5</v>
      </c>
    </row>
    <row r="1483">
      <c r="A1483" t="n">
        <v>1482</v>
      </c>
      <c r="B1483" t="n">
        <v>0.058</v>
      </c>
      <c r="C1483" t="n">
        <v>1.6</v>
      </c>
    </row>
    <row r="1484">
      <c r="A1484" t="n">
        <v>1483</v>
      </c>
      <c r="B1484" t="n">
        <v>0.059</v>
      </c>
      <c r="C1484" t="n">
        <v>1</v>
      </c>
    </row>
    <row r="1485">
      <c r="A1485" t="n">
        <v>1484</v>
      </c>
      <c r="B1485" t="n">
        <v>0.057</v>
      </c>
      <c r="C1485" t="n">
        <v>1.2</v>
      </c>
    </row>
    <row r="1486">
      <c r="A1486" t="n">
        <v>1485</v>
      </c>
      <c r="B1486" t="n">
        <v>0.053</v>
      </c>
      <c r="C1486" t="n">
        <v>1.2</v>
      </c>
    </row>
    <row r="1487">
      <c r="A1487" t="n">
        <v>1486</v>
      </c>
      <c r="B1487" t="n">
        <v>0.056</v>
      </c>
      <c r="C1487" t="n">
        <v>1.3</v>
      </c>
    </row>
    <row r="1488">
      <c r="A1488" t="n">
        <v>1487</v>
      </c>
      <c r="B1488" t="n">
        <v>0.063</v>
      </c>
      <c r="C1488" t="n">
        <v>1</v>
      </c>
    </row>
    <row r="1489">
      <c r="A1489" t="n">
        <v>1488</v>
      </c>
      <c r="B1489" t="n">
        <v>0.053</v>
      </c>
      <c r="C1489" t="n">
        <v>0.4</v>
      </c>
    </row>
    <row r="1490">
      <c r="A1490" t="n">
        <v>1489</v>
      </c>
      <c r="B1490" t="n">
        <v>0.058</v>
      </c>
      <c r="C1490" t="n">
        <v>0.9</v>
      </c>
    </row>
    <row r="1491">
      <c r="A1491" t="n">
        <v>1490</v>
      </c>
      <c r="B1491" t="n">
        <v>0.057</v>
      </c>
      <c r="C1491" t="n">
        <v>1.4</v>
      </c>
    </row>
    <row r="1492">
      <c r="A1492" t="n">
        <v>1491</v>
      </c>
      <c r="B1492" t="n">
        <v>0.066</v>
      </c>
      <c r="C1492" t="n">
        <v>0.7</v>
      </c>
    </row>
    <row r="1493">
      <c r="A1493" t="n">
        <v>1492</v>
      </c>
      <c r="B1493" t="n">
        <v>0.053</v>
      </c>
      <c r="C1493" t="n">
        <v>1.2</v>
      </c>
    </row>
    <row r="1494">
      <c r="A1494" t="n">
        <v>1493</v>
      </c>
      <c r="B1494" t="n">
        <v>0.057</v>
      </c>
      <c r="C1494" t="n">
        <v>0.7</v>
      </c>
    </row>
    <row r="1495">
      <c r="A1495" t="n">
        <v>1494</v>
      </c>
      <c r="B1495" t="n">
        <v>0.057</v>
      </c>
      <c r="C1495" t="n">
        <v>1.5</v>
      </c>
    </row>
    <row r="1496">
      <c r="A1496" t="n">
        <v>1495</v>
      </c>
      <c r="B1496" t="n">
        <v>0.053</v>
      </c>
      <c r="C1496" t="n">
        <v>1.5</v>
      </c>
    </row>
    <row r="1497">
      <c r="A1497" t="n">
        <v>1496</v>
      </c>
      <c r="B1497" t="n">
        <v>0.058</v>
      </c>
      <c r="C1497" t="n">
        <v>1.2</v>
      </c>
    </row>
    <row r="1498">
      <c r="A1498" t="n">
        <v>1497</v>
      </c>
      <c r="B1498" t="n">
        <v>0.054</v>
      </c>
      <c r="C1498" t="n">
        <v>1.3</v>
      </c>
    </row>
    <row r="1499">
      <c r="A1499" t="n">
        <v>1498</v>
      </c>
      <c r="B1499" t="n">
        <v>0.057</v>
      </c>
      <c r="C1499" t="n">
        <v>0.8</v>
      </c>
    </row>
    <row r="1500">
      <c r="A1500" t="n">
        <v>1499</v>
      </c>
      <c r="B1500" t="n">
        <v>0.057</v>
      </c>
      <c r="C1500" t="n">
        <v>1.4</v>
      </c>
    </row>
    <row r="1501">
      <c r="A1501" t="n">
        <v>1500</v>
      </c>
      <c r="B1501" t="n">
        <v>0.058</v>
      </c>
      <c r="C1501" t="n">
        <v>0.9</v>
      </c>
    </row>
    <row r="1502">
      <c r="A1502" t="n">
        <v>1501</v>
      </c>
      <c r="B1502" t="n">
        <v>0.057</v>
      </c>
      <c r="C1502" t="n">
        <v>1</v>
      </c>
    </row>
    <row r="1503">
      <c r="A1503" t="n">
        <v>1502</v>
      </c>
      <c r="B1503" t="n">
        <v>0.058</v>
      </c>
      <c r="C1503" t="n">
        <v>1.9</v>
      </c>
    </row>
    <row r="1504">
      <c r="A1504" t="n">
        <v>1503</v>
      </c>
      <c r="B1504" t="n">
        <v>0.056</v>
      </c>
      <c r="C1504" t="n">
        <v>0.5</v>
      </c>
    </row>
    <row r="1505">
      <c r="A1505" t="n">
        <v>1504</v>
      </c>
      <c r="B1505" t="n">
        <v>0.062</v>
      </c>
      <c r="C1505" t="n">
        <v>0.6</v>
      </c>
    </row>
    <row r="1506">
      <c r="A1506" t="n">
        <v>1505</v>
      </c>
      <c r="B1506" t="n">
        <v>0.06</v>
      </c>
      <c r="C1506" t="n">
        <v>2.6</v>
      </c>
    </row>
    <row r="1507">
      <c r="A1507" t="n">
        <v>1506</v>
      </c>
      <c r="B1507" t="n">
        <v>0.057</v>
      </c>
      <c r="C1507" t="n">
        <v>0.8</v>
      </c>
    </row>
    <row r="1508">
      <c r="A1508" t="n">
        <v>1507</v>
      </c>
      <c r="B1508" t="n">
        <v>0.058</v>
      </c>
      <c r="C1508" t="n">
        <v>0.4</v>
      </c>
    </row>
    <row r="1509">
      <c r="A1509" t="n">
        <v>1508</v>
      </c>
      <c r="B1509" t="n">
        <v>0.059</v>
      </c>
      <c r="C1509" t="n">
        <v>0.9</v>
      </c>
    </row>
    <row r="1510">
      <c r="A1510" t="n">
        <v>1509</v>
      </c>
      <c r="B1510" t="n">
        <v>0.057</v>
      </c>
      <c r="C1510" t="n">
        <v>1.2</v>
      </c>
    </row>
    <row r="1511">
      <c r="A1511" t="n">
        <v>1510</v>
      </c>
      <c r="B1511" t="n">
        <v>0.058</v>
      </c>
      <c r="C1511" t="n">
        <v>1</v>
      </c>
    </row>
    <row r="1512">
      <c r="A1512" t="n">
        <v>1511</v>
      </c>
      <c r="B1512" t="n">
        <v>0.061</v>
      </c>
      <c r="C1512" t="n">
        <v>1</v>
      </c>
    </row>
    <row r="1513">
      <c r="A1513" t="n">
        <v>1512</v>
      </c>
      <c r="B1513" t="n">
        <v>0.058</v>
      </c>
      <c r="C1513" t="n">
        <v>1.2</v>
      </c>
    </row>
    <row r="1514">
      <c r="A1514" t="n">
        <v>1513</v>
      </c>
      <c r="B1514" t="n">
        <v>0.052</v>
      </c>
      <c r="C1514" t="n">
        <v>1.1</v>
      </c>
    </row>
    <row r="1515">
      <c r="A1515" t="n">
        <v>1514</v>
      </c>
      <c r="B1515" t="n">
        <v>0.06</v>
      </c>
      <c r="C1515" t="n">
        <v>1</v>
      </c>
    </row>
    <row r="1516">
      <c r="A1516" t="n">
        <v>1515</v>
      </c>
      <c r="B1516" t="n">
        <v>0.058</v>
      </c>
      <c r="C1516" t="n">
        <v>1</v>
      </c>
    </row>
    <row r="1517">
      <c r="A1517" t="n">
        <v>1516</v>
      </c>
      <c r="B1517" t="n">
        <v>0.059</v>
      </c>
      <c r="C1517" t="n">
        <v>1</v>
      </c>
    </row>
    <row r="1518">
      <c r="A1518" t="n">
        <v>1517</v>
      </c>
      <c r="B1518" t="n">
        <v>0.052</v>
      </c>
      <c r="C1518" t="n">
        <v>1.2</v>
      </c>
    </row>
    <row r="1519">
      <c r="A1519" t="n">
        <v>1518</v>
      </c>
      <c r="B1519" t="n">
        <v>0.055</v>
      </c>
      <c r="C1519" t="n">
        <v>0.8</v>
      </c>
    </row>
    <row r="1520">
      <c r="A1520" t="n">
        <v>1519</v>
      </c>
      <c r="B1520" t="n">
        <v>0.057</v>
      </c>
      <c r="C1520" t="n">
        <v>0.8</v>
      </c>
    </row>
    <row r="1521">
      <c r="A1521" t="n">
        <v>1520</v>
      </c>
      <c r="B1521" t="n">
        <v>0.053</v>
      </c>
      <c r="C1521" t="n">
        <v>0.9</v>
      </c>
    </row>
    <row r="1522">
      <c r="A1522" t="n">
        <v>1521</v>
      </c>
      <c r="B1522" t="n">
        <v>0.057</v>
      </c>
      <c r="C1522" t="n">
        <v>1.4</v>
      </c>
    </row>
    <row r="1523">
      <c r="A1523" t="n">
        <v>1522</v>
      </c>
      <c r="B1523" t="n">
        <v>0.054</v>
      </c>
      <c r="C1523" t="n">
        <v>2.1</v>
      </c>
    </row>
    <row r="1524">
      <c r="A1524" t="n">
        <v>1523</v>
      </c>
      <c r="B1524" t="n">
        <v>0.06</v>
      </c>
      <c r="C1524" t="n">
        <v>0.7</v>
      </c>
    </row>
    <row r="1525">
      <c r="A1525" t="n">
        <v>1524</v>
      </c>
      <c r="B1525" t="n">
        <v>0.059</v>
      </c>
      <c r="C1525" t="n">
        <v>0.9</v>
      </c>
    </row>
    <row r="1526">
      <c r="A1526" t="n">
        <v>1525</v>
      </c>
      <c r="B1526" t="n">
        <v>0.056</v>
      </c>
      <c r="C1526" t="n">
        <v>1.3</v>
      </c>
    </row>
    <row r="1527">
      <c r="A1527" t="n">
        <v>1526</v>
      </c>
      <c r="B1527" t="n">
        <v>0.058</v>
      </c>
      <c r="C1527" t="n">
        <v>1.2</v>
      </c>
    </row>
    <row r="1528">
      <c r="A1528" t="n">
        <v>1527</v>
      </c>
      <c r="B1528" t="n">
        <v>0.057</v>
      </c>
      <c r="C1528" t="n">
        <v>1.7</v>
      </c>
    </row>
    <row r="1529">
      <c r="A1529" t="n">
        <v>1528</v>
      </c>
      <c r="B1529" t="n">
        <v>0.057</v>
      </c>
      <c r="C1529" t="n">
        <v>1.9</v>
      </c>
    </row>
    <row r="1530">
      <c r="A1530" t="n">
        <v>1529</v>
      </c>
      <c r="B1530" t="n">
        <v>0.057</v>
      </c>
      <c r="C1530" t="n">
        <v>1.6</v>
      </c>
    </row>
    <row r="1531">
      <c r="A1531" t="n">
        <v>1530</v>
      </c>
      <c r="B1531" t="n">
        <v>0.058</v>
      </c>
      <c r="C1531" t="n">
        <v>0.9</v>
      </c>
    </row>
    <row r="1532">
      <c r="A1532" t="n">
        <v>1531</v>
      </c>
      <c r="B1532" t="n">
        <v>0.062</v>
      </c>
      <c r="C1532" t="n">
        <v>1.3</v>
      </c>
    </row>
    <row r="1533">
      <c r="A1533" t="n">
        <v>1532</v>
      </c>
      <c r="B1533" t="n">
        <v>0.056</v>
      </c>
      <c r="C1533" t="n">
        <v>1.7</v>
      </c>
    </row>
    <row r="1534">
      <c r="A1534" t="n">
        <v>1533</v>
      </c>
      <c r="B1534" t="n">
        <v>0.057</v>
      </c>
      <c r="C1534" t="n">
        <v>1.5</v>
      </c>
    </row>
    <row r="1535">
      <c r="A1535" t="n">
        <v>1534</v>
      </c>
      <c r="B1535" t="n">
        <v>0.053</v>
      </c>
      <c r="C1535" t="n">
        <v>3.5</v>
      </c>
    </row>
    <row r="1536">
      <c r="A1536" t="n">
        <v>1535</v>
      </c>
      <c r="B1536" t="n">
        <v>0.057</v>
      </c>
      <c r="C1536" t="n">
        <v>0.3</v>
      </c>
    </row>
    <row r="1537">
      <c r="A1537" t="n">
        <v>1536</v>
      </c>
      <c r="B1537" t="n">
        <v>0.059</v>
      </c>
      <c r="C1537" t="n">
        <v>1.3</v>
      </c>
    </row>
    <row r="1538">
      <c r="A1538" t="n">
        <v>1537</v>
      </c>
      <c r="B1538" t="n">
        <v>0.056</v>
      </c>
      <c r="C1538" t="n">
        <v>1.5</v>
      </c>
    </row>
    <row r="1539">
      <c r="A1539" t="n">
        <v>1538</v>
      </c>
      <c r="B1539" t="n">
        <v>0.053</v>
      </c>
      <c r="C1539" t="n">
        <v>1.4</v>
      </c>
    </row>
    <row r="1540">
      <c r="A1540" t="n">
        <v>1539</v>
      </c>
      <c r="B1540" t="n">
        <v>0.057</v>
      </c>
      <c r="C1540" t="n">
        <v>0.9</v>
      </c>
    </row>
    <row r="1541">
      <c r="A1541" t="n">
        <v>1540</v>
      </c>
      <c r="B1541" t="n">
        <v>0.059</v>
      </c>
      <c r="C1541" t="n">
        <v>1.3</v>
      </c>
    </row>
    <row r="1542">
      <c r="A1542" t="n">
        <v>1541</v>
      </c>
      <c r="B1542" t="n">
        <v>0.058</v>
      </c>
      <c r="C1542" t="n">
        <v>1.4</v>
      </c>
    </row>
    <row r="1543">
      <c r="A1543" t="n">
        <v>1542</v>
      </c>
      <c r="B1543" t="n">
        <v>0.062</v>
      </c>
      <c r="C1543" t="n">
        <v>0.9</v>
      </c>
    </row>
    <row r="1544">
      <c r="A1544" t="n">
        <v>1543</v>
      </c>
      <c r="B1544" t="n">
        <v>0.06</v>
      </c>
      <c r="C1544" t="n">
        <v>0.9</v>
      </c>
    </row>
    <row r="1545">
      <c r="A1545" t="n">
        <v>1544</v>
      </c>
      <c r="B1545" t="n">
        <v>0.057</v>
      </c>
      <c r="C1545" t="n">
        <v>0.6</v>
      </c>
    </row>
    <row r="1546">
      <c r="A1546" t="n">
        <v>1545</v>
      </c>
      <c r="B1546" t="n">
        <v>0.053</v>
      </c>
      <c r="C1546" t="n">
        <v>6</v>
      </c>
    </row>
    <row r="1547">
      <c r="A1547" t="n">
        <v>1546</v>
      </c>
      <c r="B1547" t="n">
        <v>0.059</v>
      </c>
      <c r="C1547" t="n">
        <v>1</v>
      </c>
    </row>
    <row r="1548">
      <c r="A1548" t="n">
        <v>1547</v>
      </c>
      <c r="B1548" t="n">
        <v>0.057</v>
      </c>
      <c r="C1548" t="n">
        <v>1.2</v>
      </c>
    </row>
    <row r="1549">
      <c r="A1549" t="n">
        <v>1548</v>
      </c>
      <c r="B1549" t="n">
        <v>0.056</v>
      </c>
      <c r="C1549" t="n">
        <v>0.9</v>
      </c>
    </row>
    <row r="1550">
      <c r="A1550" t="n">
        <v>1549</v>
      </c>
      <c r="B1550" t="n">
        <v>0.061</v>
      </c>
      <c r="C1550" t="n">
        <v>1.4</v>
      </c>
    </row>
    <row r="1551">
      <c r="A1551" t="n">
        <v>1550</v>
      </c>
      <c r="B1551" t="n">
        <v>0.059</v>
      </c>
      <c r="C1551" t="n">
        <v>0.8</v>
      </c>
    </row>
    <row r="1552">
      <c r="A1552" t="n">
        <v>1551</v>
      </c>
      <c r="B1552" t="n">
        <v>0.056</v>
      </c>
      <c r="C1552" t="n">
        <v>1.2</v>
      </c>
    </row>
    <row r="1553">
      <c r="A1553" t="n">
        <v>1552</v>
      </c>
      <c r="B1553" t="n">
        <v>0.057</v>
      </c>
      <c r="C1553" t="n">
        <v>1.2</v>
      </c>
    </row>
    <row r="1554">
      <c r="A1554" t="n">
        <v>1553</v>
      </c>
      <c r="B1554" t="n">
        <v>0.058</v>
      </c>
      <c r="C1554" t="n">
        <v>0.3</v>
      </c>
    </row>
    <row r="1555">
      <c r="A1555" t="n">
        <v>1554</v>
      </c>
      <c r="B1555" t="n">
        <v>0.07000000000000001</v>
      </c>
      <c r="C1555" t="n">
        <v>1.3</v>
      </c>
    </row>
    <row r="1556">
      <c r="A1556" t="n">
        <v>1555</v>
      </c>
      <c r="B1556" t="n">
        <v>0.06</v>
      </c>
      <c r="C1556" t="n">
        <v>1.2</v>
      </c>
    </row>
    <row r="1557">
      <c r="A1557" t="n">
        <v>1556</v>
      </c>
      <c r="B1557" t="n">
        <v>0.057</v>
      </c>
      <c r="C1557" t="n">
        <v>7.9</v>
      </c>
    </row>
    <row r="1558">
      <c r="A1558" t="n">
        <v>1557</v>
      </c>
      <c r="B1558" t="n">
        <v>0.059</v>
      </c>
      <c r="C1558" t="n">
        <v>1.3</v>
      </c>
    </row>
    <row r="1559">
      <c r="A1559" t="n">
        <v>1558</v>
      </c>
      <c r="B1559" t="n">
        <v>0.056</v>
      </c>
      <c r="C1559" t="n">
        <v>0.9</v>
      </c>
    </row>
    <row r="1560">
      <c r="A1560" t="n">
        <v>1559</v>
      </c>
      <c r="B1560" t="n">
        <v>0.057</v>
      </c>
      <c r="C1560" t="n">
        <v>0.9</v>
      </c>
    </row>
    <row r="1561">
      <c r="A1561" t="n">
        <v>1560</v>
      </c>
      <c r="B1561" t="n">
        <v>0.06</v>
      </c>
      <c r="C1561" t="n">
        <v>2.3</v>
      </c>
    </row>
    <row r="1562">
      <c r="A1562" t="n">
        <v>1561</v>
      </c>
      <c r="B1562" t="n">
        <v>0.059</v>
      </c>
      <c r="C1562" t="n">
        <v>0.9</v>
      </c>
    </row>
    <row r="1563">
      <c r="A1563" t="n">
        <v>1562</v>
      </c>
      <c r="B1563" t="n">
        <v>0.057</v>
      </c>
      <c r="C1563" t="n">
        <v>1.7</v>
      </c>
    </row>
    <row r="1564">
      <c r="A1564" t="n">
        <v>1563</v>
      </c>
      <c r="B1564" t="n">
        <v>0.057</v>
      </c>
      <c r="C1564" t="n">
        <v>0.8</v>
      </c>
    </row>
    <row r="1565">
      <c r="A1565" t="n">
        <v>1564</v>
      </c>
      <c r="B1565" t="n">
        <v>0.062</v>
      </c>
      <c r="C1565" t="n">
        <v>1.2</v>
      </c>
    </row>
    <row r="1566">
      <c r="A1566" t="n">
        <v>1565</v>
      </c>
      <c r="B1566" t="n">
        <v>0.053</v>
      </c>
      <c r="C1566" t="n">
        <v>0.6</v>
      </c>
    </row>
    <row r="1567">
      <c r="A1567" t="n">
        <v>1566</v>
      </c>
      <c r="B1567" t="n">
        <v>0.054</v>
      </c>
      <c r="C1567" t="n">
        <v>1.2</v>
      </c>
    </row>
    <row r="1568">
      <c r="A1568" t="n">
        <v>1567</v>
      </c>
      <c r="B1568" t="n">
        <v>0.057</v>
      </c>
      <c r="C1568" t="n">
        <v>5.1</v>
      </c>
    </row>
    <row r="1569">
      <c r="A1569" t="n">
        <v>1568</v>
      </c>
      <c r="B1569" t="n">
        <v>0.063</v>
      </c>
      <c r="C1569" t="n">
        <v>0.1</v>
      </c>
    </row>
    <row r="1570">
      <c r="A1570" t="n">
        <v>1569</v>
      </c>
      <c r="B1570" t="n">
        <v>0.058</v>
      </c>
      <c r="C1570" t="n">
        <v>1.6</v>
      </c>
    </row>
    <row r="1571">
      <c r="A1571" t="n">
        <v>1570</v>
      </c>
      <c r="B1571" t="n">
        <v>0.058</v>
      </c>
      <c r="C1571" t="n">
        <v>1.5</v>
      </c>
    </row>
    <row r="1572">
      <c r="A1572" t="n">
        <v>1571</v>
      </c>
      <c r="B1572" t="n">
        <v>0.054</v>
      </c>
      <c r="C1572" t="n">
        <v>1</v>
      </c>
    </row>
    <row r="1573">
      <c r="A1573" t="n">
        <v>1572</v>
      </c>
      <c r="B1573" t="n">
        <v>0.06</v>
      </c>
      <c r="C1573" t="n">
        <v>1.3</v>
      </c>
    </row>
    <row r="1574">
      <c r="A1574" t="n">
        <v>1573</v>
      </c>
      <c r="B1574" t="n">
        <v>0.148</v>
      </c>
      <c r="C1574" t="n">
        <v>2.3</v>
      </c>
    </row>
    <row r="1575">
      <c r="A1575" t="n">
        <v>1574</v>
      </c>
      <c r="B1575" t="n">
        <v>0.057</v>
      </c>
      <c r="C1575" t="n">
        <v>0.9</v>
      </c>
    </row>
    <row r="1576">
      <c r="A1576" t="n">
        <v>1575</v>
      </c>
      <c r="B1576" t="n">
        <v>0.057</v>
      </c>
      <c r="C1576" t="n">
        <v>1.3</v>
      </c>
    </row>
    <row r="1577">
      <c r="A1577" t="n">
        <v>1576</v>
      </c>
      <c r="B1577" t="n">
        <v>0.052</v>
      </c>
      <c r="C1577" t="n">
        <v>3.7</v>
      </c>
    </row>
    <row r="1578">
      <c r="A1578" t="n">
        <v>1577</v>
      </c>
      <c r="B1578" t="n">
        <v>0.054</v>
      </c>
      <c r="C1578" t="n">
        <v>1.8</v>
      </c>
    </row>
    <row r="1579">
      <c r="A1579" t="n">
        <v>1578</v>
      </c>
      <c r="B1579" t="n">
        <v>0.068</v>
      </c>
      <c r="C1579" t="n">
        <v>7.7</v>
      </c>
    </row>
    <row r="1580">
      <c r="A1580" t="n">
        <v>1579</v>
      </c>
      <c r="B1580" t="n">
        <v>0.055</v>
      </c>
      <c r="C1580" t="n">
        <v>2.6</v>
      </c>
    </row>
    <row r="1581">
      <c r="A1581" t="n">
        <v>1580</v>
      </c>
      <c r="B1581" t="n">
        <v>0.053</v>
      </c>
      <c r="C1581" t="n">
        <v>1.2</v>
      </c>
    </row>
    <row r="1582">
      <c r="A1582" t="n">
        <v>1581</v>
      </c>
      <c r="B1582" t="n">
        <v>0.058</v>
      </c>
      <c r="C1582" t="n">
        <v>1.2</v>
      </c>
    </row>
    <row r="1583">
      <c r="A1583" t="n">
        <v>1582</v>
      </c>
      <c r="B1583" t="n">
        <v>0.057</v>
      </c>
      <c r="C1583" t="n">
        <v>2.4</v>
      </c>
    </row>
    <row r="1584">
      <c r="A1584" t="n">
        <v>1583</v>
      </c>
      <c r="B1584" t="n">
        <v>0.08400000000000001</v>
      </c>
      <c r="C1584" t="n">
        <v>18.6</v>
      </c>
    </row>
    <row r="1585">
      <c r="A1585" t="n">
        <v>1584</v>
      </c>
      <c r="B1585" t="n">
        <v>0.055</v>
      </c>
      <c r="C1585" t="n">
        <v>1</v>
      </c>
    </row>
    <row r="1586">
      <c r="A1586" t="n">
        <v>1585</v>
      </c>
      <c r="B1586" t="n">
        <v>0.055</v>
      </c>
      <c r="C1586" t="n">
        <v>3.7</v>
      </c>
    </row>
    <row r="1587">
      <c r="A1587" t="n">
        <v>1586</v>
      </c>
      <c r="B1587" t="n">
        <v>0.063</v>
      </c>
      <c r="C1587" t="n">
        <v>3.5</v>
      </c>
    </row>
    <row r="1588">
      <c r="A1588" t="n">
        <v>1587</v>
      </c>
      <c r="B1588" t="n">
        <v>0.052</v>
      </c>
      <c r="C1588" t="n">
        <v>3</v>
      </c>
    </row>
    <row r="1589">
      <c r="A1589" t="n">
        <v>1588</v>
      </c>
      <c r="B1589" t="n">
        <v>0.055</v>
      </c>
      <c r="C1589" t="n">
        <v>1.5</v>
      </c>
    </row>
    <row r="1590">
      <c r="A1590" t="n">
        <v>1589</v>
      </c>
      <c r="B1590" t="n">
        <v>0.053</v>
      </c>
      <c r="C1590" t="n">
        <v>3.5</v>
      </c>
    </row>
    <row r="1591">
      <c r="A1591" t="n">
        <v>1590</v>
      </c>
      <c r="B1591" t="n">
        <v>0.054</v>
      </c>
      <c r="C1591" t="n">
        <v>3.9</v>
      </c>
    </row>
    <row r="1592">
      <c r="A1592" t="n">
        <v>1591</v>
      </c>
      <c r="B1592" t="n">
        <v>0.059</v>
      </c>
      <c r="C1592" t="n">
        <v>3.5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62"/>
  <sheetViews>
    <sheetView zoomScale="85" zoomScaleNormal="85" workbookViewId="0">
      <selection activeCell="Q17" sqref="Q17"/>
    </sheetView>
  </sheetViews>
  <sheetFormatPr baseColWidth="8" defaultRowHeight="14.5"/>
  <sheetData>
    <row r="1">
      <c r="A1" t="inlineStr">
        <is>
          <t>Iteration</t>
        </is>
      </c>
      <c r="B1" t="inlineStr">
        <is>
          <t>CPU speed (s)</t>
        </is>
      </c>
      <c r="C1" t="inlineStr">
        <is>
          <t>Usage (%)</t>
        </is>
      </c>
      <c r="D1" s="2">
        <f>AVERAGE(C:C)</f>
        <v/>
      </c>
    </row>
    <row r="2">
      <c r="A2" t="n">
        <v>1</v>
      </c>
      <c r="B2" t="n">
        <v>0.063</v>
      </c>
      <c r="C2" t="n">
        <v>0.7</v>
      </c>
      <c r="D2" s="1">
        <f>MAX(C:C)</f>
        <v/>
      </c>
    </row>
    <row r="3">
      <c r="A3" t="n">
        <v>2</v>
      </c>
      <c r="B3" t="n">
        <v>0.054</v>
      </c>
      <c r="C3" t="n">
        <v>2.7</v>
      </c>
      <c r="D3" s="3">
        <f>_xlfn.STDEV.S(C:C)</f>
        <v/>
      </c>
    </row>
    <row r="4">
      <c r="A4" t="n">
        <v>3</v>
      </c>
      <c r="B4" t="n">
        <v>0.055</v>
      </c>
      <c r="C4" t="n">
        <v>2.3</v>
      </c>
    </row>
    <row r="5">
      <c r="A5" t="n">
        <v>4</v>
      </c>
      <c r="B5" t="n">
        <v>0.053</v>
      </c>
      <c r="C5" t="n">
        <v>3.2</v>
      </c>
    </row>
    <row r="6">
      <c r="A6" t="n">
        <v>5</v>
      </c>
      <c r="B6" t="n">
        <v>0.056</v>
      </c>
      <c r="C6" t="n">
        <v>1.9</v>
      </c>
    </row>
    <row r="7">
      <c r="A7" t="n">
        <v>6</v>
      </c>
      <c r="B7" t="n">
        <v>0.055</v>
      </c>
      <c r="C7" t="n">
        <v>2.4</v>
      </c>
    </row>
    <row r="8">
      <c r="A8" t="n">
        <v>7</v>
      </c>
      <c r="B8" t="n">
        <v>0.053</v>
      </c>
      <c r="C8" t="n">
        <v>2.2</v>
      </c>
    </row>
    <row r="9">
      <c r="A9" t="n">
        <v>8</v>
      </c>
      <c r="B9" t="n">
        <v>0.063</v>
      </c>
      <c r="C9" t="n">
        <v>4.8</v>
      </c>
    </row>
    <row r="10">
      <c r="A10" t="n">
        <v>9</v>
      </c>
      <c r="B10" t="n">
        <v>0.173</v>
      </c>
      <c r="C10" t="n">
        <v>12.1</v>
      </c>
    </row>
    <row r="11">
      <c r="A11" t="n">
        <v>10</v>
      </c>
      <c r="B11" t="n">
        <v>0.056</v>
      </c>
      <c r="C11" t="n">
        <v>9.4</v>
      </c>
    </row>
    <row r="12">
      <c r="A12" t="n">
        <v>11</v>
      </c>
      <c r="B12" t="n">
        <v>0.059</v>
      </c>
      <c r="C12" t="n">
        <v>8.6</v>
      </c>
    </row>
    <row r="13">
      <c r="A13" t="n">
        <v>12</v>
      </c>
      <c r="B13" t="n">
        <v>0.075</v>
      </c>
      <c r="C13" t="n">
        <v>10.6</v>
      </c>
    </row>
    <row r="14">
      <c r="A14" t="n">
        <v>13</v>
      </c>
      <c r="B14" t="n">
        <v>0.098</v>
      </c>
      <c r="C14" t="n">
        <v>12</v>
      </c>
    </row>
    <row r="15">
      <c r="A15" t="n">
        <v>14</v>
      </c>
      <c r="B15" t="n">
        <v>0.111</v>
      </c>
      <c r="C15" t="n">
        <v>5</v>
      </c>
    </row>
    <row r="16">
      <c r="A16" t="n">
        <v>15</v>
      </c>
      <c r="B16" t="n">
        <v>0.083</v>
      </c>
      <c r="C16" t="n">
        <v>5.9</v>
      </c>
    </row>
    <row r="17">
      <c r="A17" t="n">
        <v>16</v>
      </c>
      <c r="B17" t="n">
        <v>0.095</v>
      </c>
      <c r="C17" t="n">
        <v>7.5</v>
      </c>
    </row>
    <row r="18">
      <c r="A18" t="n">
        <v>17</v>
      </c>
      <c r="B18" t="n">
        <v>0.092</v>
      </c>
      <c r="C18" t="n">
        <v>7.8</v>
      </c>
    </row>
    <row r="19">
      <c r="A19" t="n">
        <v>18</v>
      </c>
      <c r="B19" t="n">
        <v>0.08599999999999999</v>
      </c>
      <c r="C19" t="n">
        <v>6.9</v>
      </c>
    </row>
    <row r="20">
      <c r="A20" t="n">
        <v>19</v>
      </c>
      <c r="B20" t="n">
        <v>0.08699999999999999</v>
      </c>
      <c r="C20" t="n">
        <v>8</v>
      </c>
    </row>
    <row r="21">
      <c r="A21" t="n">
        <v>20</v>
      </c>
      <c r="B21" t="n">
        <v>0.083</v>
      </c>
      <c r="C21" t="n">
        <v>9.199999999999999</v>
      </c>
    </row>
    <row r="22">
      <c r="A22" t="n">
        <v>21</v>
      </c>
      <c r="B22" t="n">
        <v>0.115</v>
      </c>
      <c r="C22" t="n">
        <v>8.6</v>
      </c>
    </row>
    <row r="23">
      <c r="A23" t="n">
        <v>22</v>
      </c>
      <c r="B23" t="n">
        <v>0.08400000000000001</v>
      </c>
      <c r="C23" t="n">
        <v>7.9</v>
      </c>
    </row>
    <row r="24">
      <c r="A24" t="n">
        <v>23</v>
      </c>
      <c r="B24" t="n">
        <v>0.094</v>
      </c>
      <c r="C24" t="n">
        <v>11.2</v>
      </c>
    </row>
    <row r="25">
      <c r="A25" t="n">
        <v>24</v>
      </c>
      <c r="B25" t="n">
        <v>0.105</v>
      </c>
      <c r="C25" t="n">
        <v>8.800000000000001</v>
      </c>
    </row>
    <row r="26">
      <c r="A26" t="n">
        <v>25</v>
      </c>
      <c r="B26" t="n">
        <v>0.101</v>
      </c>
      <c r="C26" t="n">
        <v>6.8</v>
      </c>
    </row>
    <row r="27">
      <c r="A27" t="n">
        <v>26</v>
      </c>
      <c r="B27" t="n">
        <v>0.099</v>
      </c>
      <c r="C27" t="n">
        <v>7.3</v>
      </c>
    </row>
    <row r="28">
      <c r="A28" t="n">
        <v>27</v>
      </c>
      <c r="B28" t="n">
        <v>0.098</v>
      </c>
      <c r="C28" t="n">
        <v>7.3</v>
      </c>
    </row>
    <row r="29">
      <c r="A29" t="n">
        <v>28</v>
      </c>
      <c r="B29" t="n">
        <v>0.097</v>
      </c>
      <c r="C29" t="n">
        <v>8.699999999999999</v>
      </c>
    </row>
    <row r="30">
      <c r="A30" t="n">
        <v>29</v>
      </c>
      <c r="B30" t="n">
        <v>0.08599999999999999</v>
      </c>
      <c r="C30" t="n">
        <v>7.1</v>
      </c>
    </row>
    <row r="31">
      <c r="A31" t="n">
        <v>30</v>
      </c>
      <c r="B31" t="n">
        <v>0.117</v>
      </c>
      <c r="C31" t="n">
        <v>12.1</v>
      </c>
    </row>
    <row r="32">
      <c r="A32" t="n">
        <v>31</v>
      </c>
      <c r="B32" t="n">
        <v>0.102</v>
      </c>
      <c r="C32" t="n">
        <v>9.6</v>
      </c>
    </row>
    <row r="33">
      <c r="A33" t="n">
        <v>32</v>
      </c>
      <c r="B33" t="n">
        <v>0.106</v>
      </c>
      <c r="C33" t="n">
        <v>9.4</v>
      </c>
    </row>
    <row r="34">
      <c r="A34" t="n">
        <v>33</v>
      </c>
      <c r="B34" t="n">
        <v>0.109</v>
      </c>
      <c r="C34" t="n">
        <v>10.4</v>
      </c>
    </row>
    <row r="35">
      <c r="A35" t="n">
        <v>34</v>
      </c>
      <c r="B35" t="n">
        <v>0.134</v>
      </c>
      <c r="C35" t="n">
        <v>8.199999999999999</v>
      </c>
    </row>
    <row r="36">
      <c r="A36" t="n">
        <v>35</v>
      </c>
      <c r="B36" t="n">
        <v>0.111</v>
      </c>
      <c r="C36" t="n">
        <v>11.9</v>
      </c>
    </row>
    <row r="37">
      <c r="A37" t="n">
        <v>36</v>
      </c>
      <c r="B37" t="n">
        <v>0.08699999999999999</v>
      </c>
      <c r="C37" t="n">
        <v>10.1</v>
      </c>
    </row>
    <row r="38">
      <c r="A38" t="n">
        <v>37</v>
      </c>
      <c r="B38" t="n">
        <v>0.082</v>
      </c>
      <c r="C38" t="n">
        <v>10.5</v>
      </c>
    </row>
    <row r="39">
      <c r="A39" t="n">
        <v>38</v>
      </c>
      <c r="B39" t="n">
        <v>0.078</v>
      </c>
      <c r="C39" t="n">
        <v>9.9</v>
      </c>
    </row>
    <row r="40">
      <c r="A40" t="n">
        <v>39</v>
      </c>
      <c r="B40" t="n">
        <v>0.08699999999999999</v>
      </c>
      <c r="C40" t="n">
        <v>10.8</v>
      </c>
    </row>
    <row r="41">
      <c r="A41" t="n">
        <v>40</v>
      </c>
      <c r="B41" t="n">
        <v>0.078</v>
      </c>
      <c r="C41" t="n">
        <v>9.1</v>
      </c>
    </row>
    <row r="42">
      <c r="A42" t="n">
        <v>41</v>
      </c>
      <c r="B42" t="n">
        <v>0.123</v>
      </c>
      <c r="C42" t="n">
        <v>13</v>
      </c>
    </row>
    <row r="43">
      <c r="A43" t="n">
        <v>42</v>
      </c>
      <c r="B43" t="n">
        <v>0.11</v>
      </c>
      <c r="C43" t="n">
        <v>13.6</v>
      </c>
    </row>
    <row r="44">
      <c r="A44" t="n">
        <v>43</v>
      </c>
      <c r="B44" t="n">
        <v>0.09</v>
      </c>
      <c r="C44" t="n">
        <v>10.8</v>
      </c>
    </row>
    <row r="45">
      <c r="A45" t="n">
        <v>44</v>
      </c>
      <c r="B45" t="n">
        <v>0.115</v>
      </c>
      <c r="C45" t="n">
        <v>10.1</v>
      </c>
    </row>
    <row r="46">
      <c r="A46" t="n">
        <v>45</v>
      </c>
      <c r="B46" t="n">
        <v>0.076</v>
      </c>
      <c r="C46" t="n">
        <v>7.3</v>
      </c>
    </row>
    <row r="47">
      <c r="A47" t="n">
        <v>46</v>
      </c>
      <c r="B47" t="n">
        <v>0.08500000000000001</v>
      </c>
      <c r="C47" t="n">
        <v>12.5</v>
      </c>
    </row>
    <row r="48">
      <c r="A48" t="n">
        <v>47</v>
      </c>
      <c r="B48" t="n">
        <v>0.092</v>
      </c>
      <c r="C48" t="n">
        <v>8.1</v>
      </c>
    </row>
    <row r="49">
      <c r="A49" t="n">
        <v>48</v>
      </c>
      <c r="B49" t="n">
        <v>0.08</v>
      </c>
      <c r="C49" t="n">
        <v>9.800000000000001</v>
      </c>
    </row>
    <row r="50">
      <c r="A50" t="n">
        <v>49</v>
      </c>
      <c r="B50" t="n">
        <v>0.092</v>
      </c>
      <c r="C50" t="n">
        <v>13.2</v>
      </c>
    </row>
    <row r="51">
      <c r="A51" t="n">
        <v>50</v>
      </c>
      <c r="B51" t="n">
        <v>0.107</v>
      </c>
      <c r="C51" t="n">
        <v>12.7</v>
      </c>
    </row>
    <row r="52">
      <c r="A52" t="n">
        <v>51</v>
      </c>
      <c r="B52" t="n">
        <v>0.09</v>
      </c>
      <c r="C52" t="n">
        <v>13.2</v>
      </c>
    </row>
    <row r="53">
      <c r="A53" t="n">
        <v>52</v>
      </c>
      <c r="B53" t="n">
        <v>0.075</v>
      </c>
      <c r="C53" t="n">
        <v>11.4</v>
      </c>
    </row>
    <row r="54">
      <c r="A54" t="n">
        <v>53</v>
      </c>
      <c r="B54" t="n">
        <v>0.093</v>
      </c>
      <c r="C54" t="n">
        <v>9</v>
      </c>
    </row>
    <row r="55">
      <c r="A55" t="n">
        <v>54</v>
      </c>
      <c r="B55" t="n">
        <v>0.08500000000000001</v>
      </c>
      <c r="C55" t="n">
        <v>12.3</v>
      </c>
    </row>
    <row r="56">
      <c r="A56" t="n">
        <v>55</v>
      </c>
      <c r="B56" t="n">
        <v>0.08400000000000001</v>
      </c>
      <c r="C56" t="n">
        <v>8.699999999999999</v>
      </c>
    </row>
    <row r="57">
      <c r="A57" t="n">
        <v>56</v>
      </c>
      <c r="B57" t="n">
        <v>0.08500000000000001</v>
      </c>
      <c r="C57" t="n">
        <v>12</v>
      </c>
    </row>
    <row r="58">
      <c r="A58" t="n">
        <v>57</v>
      </c>
      <c r="B58" t="n">
        <v>0.079</v>
      </c>
      <c r="C58" t="n">
        <v>15.5</v>
      </c>
    </row>
    <row r="59">
      <c r="A59" t="n">
        <v>58</v>
      </c>
      <c r="B59" t="n">
        <v>0.073</v>
      </c>
      <c r="C59" t="n">
        <v>8</v>
      </c>
    </row>
    <row r="60">
      <c r="A60" t="n">
        <v>59</v>
      </c>
      <c r="B60" t="n">
        <v>0.082</v>
      </c>
      <c r="C60" t="n">
        <v>9.800000000000001</v>
      </c>
    </row>
    <row r="61">
      <c r="A61" t="n">
        <v>60</v>
      </c>
      <c r="B61" t="n">
        <v>0.078</v>
      </c>
      <c r="C61" t="n">
        <v>6.4</v>
      </c>
    </row>
    <row r="62">
      <c r="A62" t="n">
        <v>61</v>
      </c>
      <c r="B62" t="n">
        <v>0.08500000000000001</v>
      </c>
      <c r="C62" t="n">
        <v>9.1</v>
      </c>
    </row>
    <row r="63">
      <c r="A63" t="n">
        <v>62</v>
      </c>
      <c r="B63" t="n">
        <v>0.08699999999999999</v>
      </c>
      <c r="C63" t="n">
        <v>8.4</v>
      </c>
    </row>
    <row r="64">
      <c r="A64" t="n">
        <v>63</v>
      </c>
      <c r="B64" t="n">
        <v>0.089</v>
      </c>
      <c r="C64" t="n">
        <v>8.6</v>
      </c>
    </row>
    <row r="65">
      <c r="A65" t="n">
        <v>64</v>
      </c>
      <c r="B65" t="n">
        <v>0.103</v>
      </c>
      <c r="C65" t="n">
        <v>7.3</v>
      </c>
    </row>
    <row r="66">
      <c r="A66" t="n">
        <v>65</v>
      </c>
      <c r="B66" t="n">
        <v>0.081</v>
      </c>
      <c r="C66" t="n">
        <v>10.3</v>
      </c>
    </row>
    <row r="67">
      <c r="A67" t="n">
        <v>66</v>
      </c>
      <c r="B67" t="n">
        <v>0.08699999999999999</v>
      </c>
      <c r="C67" t="n">
        <v>7.8</v>
      </c>
    </row>
    <row r="68">
      <c r="A68" t="n">
        <v>67</v>
      </c>
      <c r="B68" t="n">
        <v>0.091</v>
      </c>
      <c r="C68" t="n">
        <v>8.300000000000001</v>
      </c>
    </row>
    <row r="69">
      <c r="A69" t="n">
        <v>68</v>
      </c>
      <c r="B69" t="n">
        <v>0.113</v>
      </c>
      <c r="C69" t="n">
        <v>8.4</v>
      </c>
    </row>
    <row r="70">
      <c r="A70" t="n">
        <v>69</v>
      </c>
      <c r="B70" t="n">
        <v>0.11</v>
      </c>
      <c r="C70" t="n">
        <v>8.199999999999999</v>
      </c>
    </row>
    <row r="71">
      <c r="A71" t="n">
        <v>70</v>
      </c>
      <c r="B71" t="n">
        <v>0.096</v>
      </c>
      <c r="C71" t="n">
        <v>8.4</v>
      </c>
    </row>
    <row r="72">
      <c r="A72" t="n">
        <v>71</v>
      </c>
      <c r="B72" t="n">
        <v>0.082</v>
      </c>
      <c r="C72" t="n">
        <v>8.5</v>
      </c>
    </row>
    <row r="73">
      <c r="A73" t="n">
        <v>72</v>
      </c>
      <c r="B73" t="n">
        <v>0.113</v>
      </c>
      <c r="C73" t="n">
        <v>13.2</v>
      </c>
    </row>
    <row r="74">
      <c r="A74" t="n">
        <v>73</v>
      </c>
      <c r="B74" t="n">
        <v>0.103</v>
      </c>
      <c r="C74" t="n">
        <v>12</v>
      </c>
    </row>
    <row r="75">
      <c r="A75" t="n">
        <v>74</v>
      </c>
      <c r="B75" t="n">
        <v>0.106</v>
      </c>
      <c r="C75" t="n">
        <v>11.7</v>
      </c>
    </row>
    <row r="76">
      <c r="A76" t="n">
        <v>75</v>
      </c>
      <c r="B76" t="n">
        <v>0.08400000000000001</v>
      </c>
      <c r="C76" t="n">
        <v>9.6</v>
      </c>
    </row>
    <row r="77">
      <c r="A77" t="n">
        <v>76</v>
      </c>
      <c r="B77" t="n">
        <v>0.101</v>
      </c>
      <c r="C77" t="n">
        <v>13.7</v>
      </c>
    </row>
    <row r="78">
      <c r="A78" t="n">
        <v>77</v>
      </c>
      <c r="B78" t="n">
        <v>0.075</v>
      </c>
      <c r="C78" t="n">
        <v>9.5</v>
      </c>
    </row>
    <row r="79">
      <c r="A79" t="n">
        <v>78</v>
      </c>
      <c r="B79" t="n">
        <v>0.078</v>
      </c>
      <c r="C79" t="n">
        <v>9.699999999999999</v>
      </c>
    </row>
    <row r="80">
      <c r="A80" t="n">
        <v>79</v>
      </c>
      <c r="B80" t="n">
        <v>0.105</v>
      </c>
      <c r="C80" t="n">
        <v>8.1</v>
      </c>
    </row>
    <row r="81">
      <c r="A81" t="n">
        <v>80</v>
      </c>
      <c r="B81" t="n">
        <v>0.081</v>
      </c>
      <c r="C81" t="n">
        <v>8.1</v>
      </c>
    </row>
    <row r="82">
      <c r="A82" t="n">
        <v>81</v>
      </c>
      <c r="B82" t="n">
        <v>0.094</v>
      </c>
      <c r="C82" t="n">
        <v>7.7</v>
      </c>
    </row>
    <row r="83">
      <c r="A83" t="n">
        <v>82</v>
      </c>
      <c r="B83" t="n">
        <v>0.083</v>
      </c>
      <c r="C83" t="n">
        <v>7.5</v>
      </c>
    </row>
    <row r="84">
      <c r="A84" t="n">
        <v>83</v>
      </c>
      <c r="B84" t="n">
        <v>0.08699999999999999</v>
      </c>
      <c r="C84" t="n">
        <v>10.2</v>
      </c>
    </row>
    <row r="85">
      <c r="A85" t="n">
        <v>84</v>
      </c>
      <c r="B85" t="n">
        <v>0.08</v>
      </c>
      <c r="C85" t="n">
        <v>9.800000000000001</v>
      </c>
    </row>
    <row r="86">
      <c r="A86" t="n">
        <v>85</v>
      </c>
      <c r="B86" t="n">
        <v>0.08</v>
      </c>
      <c r="C86" t="n">
        <v>10.1</v>
      </c>
    </row>
    <row r="87">
      <c r="A87" t="n">
        <v>86</v>
      </c>
      <c r="B87" t="n">
        <v>0.113</v>
      </c>
      <c r="C87" t="n">
        <v>10</v>
      </c>
    </row>
    <row r="88">
      <c r="A88" t="n">
        <v>87</v>
      </c>
      <c r="B88" t="n">
        <v>0.165</v>
      </c>
      <c r="C88" t="n">
        <v>14.9</v>
      </c>
    </row>
    <row r="89">
      <c r="A89" t="n">
        <v>88</v>
      </c>
      <c r="B89" t="n">
        <v>0.08799999999999999</v>
      </c>
      <c r="C89" t="n">
        <v>11.5</v>
      </c>
    </row>
    <row r="90">
      <c r="A90" t="n">
        <v>89</v>
      </c>
      <c r="B90" t="n">
        <v>0.081</v>
      </c>
      <c r="C90" t="n">
        <v>9.800000000000001</v>
      </c>
    </row>
    <row r="91">
      <c r="A91" t="n">
        <v>90</v>
      </c>
      <c r="B91" t="n">
        <v>0.079</v>
      </c>
      <c r="C91" t="n">
        <v>10.5</v>
      </c>
    </row>
    <row r="92">
      <c r="A92" t="n">
        <v>91</v>
      </c>
      <c r="B92" t="n">
        <v>0.08500000000000001</v>
      </c>
      <c r="C92" t="n">
        <v>10.3</v>
      </c>
    </row>
    <row r="93">
      <c r="A93" t="n">
        <v>92</v>
      </c>
      <c r="B93" t="n">
        <v>0.079</v>
      </c>
      <c r="C93" t="n">
        <v>11.2</v>
      </c>
    </row>
    <row r="94">
      <c r="A94" t="n">
        <v>93</v>
      </c>
      <c r="B94" t="n">
        <v>0.094</v>
      </c>
      <c r="C94" t="n">
        <v>10.4</v>
      </c>
    </row>
    <row r="95">
      <c r="A95" t="n">
        <v>94</v>
      </c>
      <c r="B95" t="n">
        <v>0.113</v>
      </c>
      <c r="C95" t="n">
        <v>9</v>
      </c>
    </row>
    <row r="96">
      <c r="A96" t="n">
        <v>95</v>
      </c>
      <c r="B96" t="n">
        <v>0.094</v>
      </c>
      <c r="C96" t="n">
        <v>9.300000000000001</v>
      </c>
    </row>
    <row r="97">
      <c r="A97" t="n">
        <v>96</v>
      </c>
      <c r="B97" t="n">
        <v>0.109</v>
      </c>
      <c r="C97" t="n">
        <v>10.8</v>
      </c>
    </row>
    <row r="98">
      <c r="A98" t="n">
        <v>97</v>
      </c>
      <c r="B98" t="n">
        <v>0.106</v>
      </c>
      <c r="C98" t="n">
        <v>7.9</v>
      </c>
    </row>
    <row r="99">
      <c r="A99" t="n">
        <v>98</v>
      </c>
      <c r="B99" t="n">
        <v>0.103</v>
      </c>
      <c r="C99" t="n">
        <v>12.5</v>
      </c>
    </row>
    <row r="100">
      <c r="A100" t="n">
        <v>99</v>
      </c>
      <c r="B100" t="n">
        <v>0.117</v>
      </c>
      <c r="C100" t="n">
        <v>12.6</v>
      </c>
    </row>
    <row r="101">
      <c r="A101" t="n">
        <v>100</v>
      </c>
      <c r="B101" t="n">
        <v>0.11</v>
      </c>
      <c r="C101" t="n">
        <v>8</v>
      </c>
    </row>
    <row r="102">
      <c r="A102" t="n">
        <v>101</v>
      </c>
      <c r="B102" t="n">
        <v>0.134</v>
      </c>
      <c r="C102" t="n">
        <v>9.300000000000001</v>
      </c>
    </row>
    <row r="103">
      <c r="A103" t="n">
        <v>102</v>
      </c>
      <c r="B103" t="n">
        <v>0.094</v>
      </c>
      <c r="C103" t="n">
        <v>9</v>
      </c>
    </row>
    <row r="104">
      <c r="A104" t="n">
        <v>103</v>
      </c>
      <c r="B104" t="n">
        <v>0.08400000000000001</v>
      </c>
      <c r="C104" t="n">
        <v>7.6</v>
      </c>
    </row>
    <row r="105">
      <c r="A105" t="n">
        <v>104</v>
      </c>
      <c r="B105" t="n">
        <v>0.08</v>
      </c>
      <c r="C105" t="n">
        <v>7.8</v>
      </c>
    </row>
    <row r="106">
      <c r="A106" t="n">
        <v>105</v>
      </c>
      <c r="B106" t="n">
        <v>0.107</v>
      </c>
      <c r="C106" t="n">
        <v>7.8</v>
      </c>
    </row>
    <row r="107">
      <c r="A107" t="n">
        <v>106</v>
      </c>
      <c r="B107" t="n">
        <v>0.102</v>
      </c>
      <c r="C107" t="n">
        <v>8.5</v>
      </c>
    </row>
    <row r="108">
      <c r="A108" t="n">
        <v>107</v>
      </c>
      <c r="B108" t="n">
        <v>0.08599999999999999</v>
      </c>
      <c r="C108" t="n">
        <v>10.8</v>
      </c>
    </row>
    <row r="109">
      <c r="A109" t="n">
        <v>108</v>
      </c>
      <c r="B109" t="n">
        <v>0.08699999999999999</v>
      </c>
      <c r="C109" t="n">
        <v>12.2</v>
      </c>
    </row>
    <row r="110">
      <c r="A110" t="n">
        <v>109</v>
      </c>
      <c r="B110" t="n">
        <v>0.083</v>
      </c>
      <c r="C110" t="n">
        <v>11.5</v>
      </c>
    </row>
    <row r="111">
      <c r="A111" t="n">
        <v>110</v>
      </c>
      <c r="B111" t="n">
        <v>0.079</v>
      </c>
      <c r="C111" t="n">
        <v>11.5</v>
      </c>
    </row>
    <row r="112">
      <c r="A112" t="n">
        <v>111</v>
      </c>
      <c r="B112" t="n">
        <v>0.089</v>
      </c>
      <c r="C112" t="n">
        <v>10.8</v>
      </c>
    </row>
    <row r="113">
      <c r="A113" t="n">
        <v>112</v>
      </c>
      <c r="B113" t="n">
        <v>0.091</v>
      </c>
      <c r="C113" t="n">
        <v>10.9</v>
      </c>
    </row>
    <row r="114">
      <c r="A114" t="n">
        <v>113</v>
      </c>
      <c r="B114" t="n">
        <v>0.089</v>
      </c>
      <c r="C114" t="n">
        <v>10.8</v>
      </c>
    </row>
    <row r="115">
      <c r="A115" t="n">
        <v>114</v>
      </c>
      <c r="B115" t="n">
        <v>0.077</v>
      </c>
      <c r="C115" t="n">
        <v>12.5</v>
      </c>
    </row>
    <row r="116">
      <c r="A116" t="n">
        <v>115</v>
      </c>
      <c r="B116" t="n">
        <v>0.08500000000000001</v>
      </c>
      <c r="C116" t="n">
        <v>9.300000000000001</v>
      </c>
    </row>
    <row r="117">
      <c r="A117" t="n">
        <v>116</v>
      </c>
      <c r="B117" t="n">
        <v>0.081</v>
      </c>
      <c r="C117" t="n">
        <v>10.8</v>
      </c>
    </row>
    <row r="118">
      <c r="A118" t="n">
        <v>117</v>
      </c>
      <c r="B118" t="n">
        <v>0.08699999999999999</v>
      </c>
      <c r="C118" t="n">
        <v>9</v>
      </c>
    </row>
    <row r="119">
      <c r="A119" t="n">
        <v>118</v>
      </c>
      <c r="B119" t="n">
        <v>0.097</v>
      </c>
      <c r="C119" t="n">
        <v>8.5</v>
      </c>
    </row>
    <row r="120">
      <c r="A120" t="n">
        <v>119</v>
      </c>
      <c r="B120" t="n">
        <v>0.08400000000000001</v>
      </c>
      <c r="C120" t="n">
        <v>8.300000000000001</v>
      </c>
    </row>
    <row r="121">
      <c r="A121" t="n">
        <v>120</v>
      </c>
      <c r="B121" t="n">
        <v>0.079</v>
      </c>
      <c r="C121" t="n">
        <v>13.6</v>
      </c>
    </row>
    <row r="122">
      <c r="A122" t="n">
        <v>121</v>
      </c>
      <c r="B122" t="n">
        <v>0.076</v>
      </c>
      <c r="C122" t="n">
        <v>9.4</v>
      </c>
    </row>
    <row r="123">
      <c r="A123" t="n">
        <v>122</v>
      </c>
      <c r="B123" t="n">
        <v>0.083</v>
      </c>
      <c r="C123" t="n">
        <v>7.1</v>
      </c>
    </row>
    <row r="124">
      <c r="A124" t="n">
        <v>123</v>
      </c>
      <c r="B124" t="n">
        <v>0.08</v>
      </c>
      <c r="C124" t="n">
        <v>6</v>
      </c>
    </row>
    <row r="125">
      <c r="A125" t="n">
        <v>124</v>
      </c>
      <c r="B125" t="n">
        <v>0.097</v>
      </c>
      <c r="C125" t="n">
        <v>6.9</v>
      </c>
    </row>
    <row r="126">
      <c r="A126" t="n">
        <v>125</v>
      </c>
      <c r="B126" t="n">
        <v>0.117</v>
      </c>
      <c r="C126" t="n">
        <v>8.300000000000001</v>
      </c>
    </row>
    <row r="127">
      <c r="A127" t="n">
        <v>126</v>
      </c>
      <c r="B127" t="n">
        <v>0.091</v>
      </c>
      <c r="C127" t="n">
        <v>8.699999999999999</v>
      </c>
    </row>
    <row r="128">
      <c r="A128" t="n">
        <v>127</v>
      </c>
      <c r="B128" t="n">
        <v>0.096</v>
      </c>
      <c r="C128" t="n">
        <v>10.2</v>
      </c>
    </row>
    <row r="129">
      <c r="A129" t="n">
        <v>128</v>
      </c>
      <c r="B129" t="n">
        <v>0.112</v>
      </c>
      <c r="C129" t="n">
        <v>7.4</v>
      </c>
    </row>
    <row r="130">
      <c r="A130" t="n">
        <v>129</v>
      </c>
      <c r="B130" t="n">
        <v>0.113</v>
      </c>
      <c r="C130" t="n">
        <v>8.199999999999999</v>
      </c>
    </row>
    <row r="131">
      <c r="A131" t="n">
        <v>130</v>
      </c>
      <c r="B131" t="n">
        <v>0.082</v>
      </c>
      <c r="C131" t="n">
        <v>11.6</v>
      </c>
    </row>
    <row r="132">
      <c r="A132" t="n">
        <v>131</v>
      </c>
      <c r="B132" t="n">
        <v>0.106</v>
      </c>
      <c r="C132" t="n">
        <v>13.1</v>
      </c>
    </row>
    <row r="133">
      <c r="A133" t="n">
        <v>132</v>
      </c>
      <c r="B133" t="n">
        <v>0.094</v>
      </c>
      <c r="C133" t="n">
        <v>9.5</v>
      </c>
    </row>
    <row r="134">
      <c r="A134" t="n">
        <v>133</v>
      </c>
      <c r="B134" t="n">
        <v>0.08699999999999999</v>
      </c>
      <c r="C134" t="n">
        <v>9.199999999999999</v>
      </c>
    </row>
    <row r="135">
      <c r="A135" t="n">
        <v>134</v>
      </c>
      <c r="B135" t="n">
        <v>0.095</v>
      </c>
      <c r="C135" t="n">
        <v>21.6</v>
      </c>
    </row>
    <row r="136">
      <c r="A136" t="n">
        <v>135</v>
      </c>
      <c r="B136" t="n">
        <v>0.059</v>
      </c>
      <c r="C136" t="n">
        <v>1</v>
      </c>
    </row>
    <row r="137">
      <c r="A137" t="n">
        <v>136</v>
      </c>
      <c r="B137" t="n">
        <v>0.056</v>
      </c>
      <c r="C137" t="n">
        <v>2.9</v>
      </c>
    </row>
    <row r="138">
      <c r="A138" t="n">
        <v>137</v>
      </c>
      <c r="B138" t="n">
        <v>0.054</v>
      </c>
      <c r="C138" t="n">
        <v>12.9</v>
      </c>
    </row>
    <row r="139">
      <c r="A139" t="n">
        <v>138</v>
      </c>
      <c r="B139" t="n">
        <v>0.188</v>
      </c>
      <c r="C139" t="n">
        <v>36.1</v>
      </c>
    </row>
    <row r="140">
      <c r="A140" t="n">
        <v>139</v>
      </c>
      <c r="B140" t="n">
        <v>0.055</v>
      </c>
      <c r="C140" t="n">
        <v>2.7</v>
      </c>
    </row>
    <row r="141">
      <c r="A141" t="n">
        <v>140</v>
      </c>
      <c r="B141" t="n">
        <v>0.054</v>
      </c>
      <c r="C141" t="n">
        <v>2.6</v>
      </c>
    </row>
    <row r="142">
      <c r="A142" t="n">
        <v>141</v>
      </c>
      <c r="B142" t="n">
        <v>0.054</v>
      </c>
      <c r="C142" t="n">
        <v>4.7</v>
      </c>
    </row>
    <row r="143">
      <c r="A143" t="n">
        <v>142</v>
      </c>
      <c r="B143" t="n">
        <v>0.053</v>
      </c>
      <c r="C143" t="n">
        <v>4.6</v>
      </c>
    </row>
    <row r="144">
      <c r="A144" t="n">
        <v>143</v>
      </c>
      <c r="B144" t="n">
        <v>0.057</v>
      </c>
      <c r="C144" t="n">
        <v>4.8</v>
      </c>
    </row>
    <row r="145">
      <c r="A145" t="n">
        <v>144</v>
      </c>
      <c r="B145" t="n">
        <v>0.053</v>
      </c>
      <c r="C145" t="n">
        <v>6.7</v>
      </c>
    </row>
    <row r="146">
      <c r="A146" t="n">
        <v>145</v>
      </c>
      <c r="B146" t="n">
        <v>0.078</v>
      </c>
      <c r="C146" t="n">
        <v>8</v>
      </c>
    </row>
    <row r="147">
      <c r="A147" t="n">
        <v>146</v>
      </c>
      <c r="B147" t="n">
        <v>0.06</v>
      </c>
      <c r="C147" t="n">
        <v>9.199999999999999</v>
      </c>
    </row>
    <row r="148">
      <c r="A148" t="n">
        <v>147</v>
      </c>
      <c r="B148" t="n">
        <v>0.08500000000000001</v>
      </c>
      <c r="C148" t="n">
        <v>7.8</v>
      </c>
    </row>
    <row r="149">
      <c r="A149" t="n">
        <v>148</v>
      </c>
      <c r="B149" t="n">
        <v>0.08500000000000001</v>
      </c>
      <c r="C149" t="n">
        <v>9.6</v>
      </c>
    </row>
    <row r="150">
      <c r="A150" t="n">
        <v>149</v>
      </c>
      <c r="B150" t="n">
        <v>0.103</v>
      </c>
      <c r="C150" t="n">
        <v>8.699999999999999</v>
      </c>
    </row>
    <row r="151">
      <c r="A151" t="n">
        <v>150</v>
      </c>
      <c r="B151" t="n">
        <v>0.091</v>
      </c>
      <c r="C151" t="n">
        <v>8.699999999999999</v>
      </c>
    </row>
    <row r="152">
      <c r="A152" t="n">
        <v>151</v>
      </c>
      <c r="B152" t="n">
        <v>0.091</v>
      </c>
      <c r="C152" t="n">
        <v>6.1</v>
      </c>
    </row>
    <row r="153">
      <c r="A153" t="n">
        <v>152</v>
      </c>
      <c r="B153" t="n">
        <v>0.109</v>
      </c>
      <c r="C153" t="n">
        <v>8.6</v>
      </c>
    </row>
    <row r="154">
      <c r="A154" t="n">
        <v>153</v>
      </c>
      <c r="B154" t="n">
        <v>0.1</v>
      </c>
      <c r="C154" t="n">
        <v>9.800000000000001</v>
      </c>
    </row>
    <row r="155">
      <c r="A155" t="n">
        <v>154</v>
      </c>
      <c r="B155" t="n">
        <v>0.108</v>
      </c>
      <c r="C155" t="n">
        <v>8.699999999999999</v>
      </c>
    </row>
    <row r="156">
      <c r="A156" t="n">
        <v>155</v>
      </c>
      <c r="B156" t="n">
        <v>0.096</v>
      </c>
      <c r="C156" t="n">
        <v>9.6</v>
      </c>
    </row>
    <row r="157">
      <c r="A157" t="n">
        <v>156</v>
      </c>
      <c r="B157" t="n">
        <v>0.122</v>
      </c>
      <c r="C157" t="n">
        <v>15.9</v>
      </c>
    </row>
    <row r="158">
      <c r="A158" t="n">
        <v>157</v>
      </c>
      <c r="B158" t="n">
        <v>0.077</v>
      </c>
      <c r="C158" t="n">
        <v>12.5</v>
      </c>
    </row>
    <row r="159">
      <c r="A159" t="n">
        <v>158</v>
      </c>
      <c r="B159" t="n">
        <v>0.08</v>
      </c>
      <c r="C159" t="n">
        <v>13.3</v>
      </c>
    </row>
    <row r="160">
      <c r="A160" t="n">
        <v>159</v>
      </c>
      <c r="B160" t="n">
        <v>0.109</v>
      </c>
      <c r="C160" t="n">
        <v>9.9</v>
      </c>
    </row>
    <row r="161">
      <c r="A161" t="n">
        <v>160</v>
      </c>
      <c r="B161" t="n">
        <v>0.09</v>
      </c>
      <c r="C161" t="n">
        <v>10</v>
      </c>
    </row>
    <row r="162">
      <c r="A162" t="n">
        <v>161</v>
      </c>
      <c r="B162" t="n">
        <v>0.08699999999999999</v>
      </c>
      <c r="C162" t="n">
        <v>8</v>
      </c>
    </row>
    <row r="163">
      <c r="A163" t="n">
        <v>162</v>
      </c>
      <c r="B163" t="n">
        <v>0.078</v>
      </c>
      <c r="C163" t="n">
        <v>11.6</v>
      </c>
    </row>
    <row r="164">
      <c r="A164" t="n">
        <v>163</v>
      </c>
      <c r="B164" t="n">
        <v>0.112</v>
      </c>
      <c r="C164" t="n">
        <v>12.4</v>
      </c>
    </row>
    <row r="165">
      <c r="A165" t="n">
        <v>164</v>
      </c>
      <c r="B165" t="n">
        <v>0.077</v>
      </c>
      <c r="C165" t="n">
        <v>17.1</v>
      </c>
    </row>
    <row r="166">
      <c r="A166" t="n">
        <v>165</v>
      </c>
      <c r="B166" t="n">
        <v>0.082</v>
      </c>
      <c r="C166" t="n">
        <v>13.7</v>
      </c>
    </row>
    <row r="167">
      <c r="A167" t="n">
        <v>166</v>
      </c>
      <c r="B167" t="n">
        <v>0.079</v>
      </c>
      <c r="C167" t="n">
        <v>10.4</v>
      </c>
    </row>
    <row r="168">
      <c r="A168" t="n">
        <v>167</v>
      </c>
      <c r="B168" t="n">
        <v>0.107</v>
      </c>
      <c r="C168" t="n">
        <v>8.300000000000001</v>
      </c>
    </row>
    <row r="169">
      <c r="A169" t="n">
        <v>168</v>
      </c>
      <c r="B169" t="n">
        <v>0.091</v>
      </c>
      <c r="C169" t="n">
        <v>7.1</v>
      </c>
    </row>
    <row r="170">
      <c r="A170" t="n">
        <v>169</v>
      </c>
      <c r="B170" t="n">
        <v>0.08500000000000001</v>
      </c>
      <c r="C170" t="n">
        <v>19.8</v>
      </c>
    </row>
    <row r="171">
      <c r="A171" t="n">
        <v>170</v>
      </c>
      <c r="B171" t="n">
        <v>0.08</v>
      </c>
      <c r="C171" t="n">
        <v>10.3</v>
      </c>
    </row>
    <row r="172">
      <c r="A172" t="n">
        <v>171</v>
      </c>
      <c r="B172" t="n">
        <v>0.123</v>
      </c>
      <c r="C172" t="n">
        <v>14.1</v>
      </c>
    </row>
    <row r="173">
      <c r="A173" t="n">
        <v>172</v>
      </c>
      <c r="B173" t="n">
        <v>0.102</v>
      </c>
      <c r="C173" t="n">
        <v>11.1</v>
      </c>
    </row>
    <row r="174">
      <c r="A174" t="n">
        <v>173</v>
      </c>
      <c r="B174" t="n">
        <v>0.119</v>
      </c>
      <c r="C174" t="n">
        <v>9.6</v>
      </c>
    </row>
    <row r="175">
      <c r="A175" t="n">
        <v>174</v>
      </c>
      <c r="B175" t="n">
        <v>0.114</v>
      </c>
      <c r="C175" t="n">
        <v>6</v>
      </c>
    </row>
    <row r="176">
      <c r="A176" t="n">
        <v>175</v>
      </c>
      <c r="B176" t="n">
        <v>0.101</v>
      </c>
      <c r="C176" t="n">
        <v>6.5</v>
      </c>
    </row>
    <row r="177">
      <c r="A177" t="n">
        <v>176</v>
      </c>
      <c r="B177" t="n">
        <v>0.079</v>
      </c>
      <c r="C177" t="n">
        <v>6.7</v>
      </c>
    </row>
    <row r="178">
      <c r="A178" t="n">
        <v>177</v>
      </c>
      <c r="B178" t="n">
        <v>0.081</v>
      </c>
      <c r="C178" t="n">
        <v>13.1</v>
      </c>
    </row>
    <row r="179">
      <c r="A179" t="n">
        <v>178</v>
      </c>
      <c r="B179" t="n">
        <v>0.076</v>
      </c>
      <c r="C179" t="n">
        <v>8.699999999999999</v>
      </c>
    </row>
    <row r="180">
      <c r="A180" t="n">
        <v>179</v>
      </c>
      <c r="B180" t="n">
        <v>0.099</v>
      </c>
      <c r="C180" t="n">
        <v>8.4</v>
      </c>
    </row>
    <row r="181">
      <c r="A181" t="n">
        <v>180</v>
      </c>
      <c r="B181" t="n">
        <v>0.092</v>
      </c>
      <c r="C181" t="n">
        <v>9.699999999999999</v>
      </c>
    </row>
    <row r="182">
      <c r="A182" t="n">
        <v>181</v>
      </c>
      <c r="B182" t="n">
        <v>0.082</v>
      </c>
      <c r="C182" t="n">
        <v>6.8</v>
      </c>
    </row>
    <row r="183">
      <c r="A183" t="n">
        <v>182</v>
      </c>
      <c r="B183" t="n">
        <v>0.095</v>
      </c>
      <c r="C183" t="n">
        <v>10.3</v>
      </c>
    </row>
    <row r="184">
      <c r="A184" t="n">
        <v>183</v>
      </c>
      <c r="B184" t="n">
        <v>0.08699999999999999</v>
      </c>
      <c r="C184" t="n">
        <v>12</v>
      </c>
    </row>
    <row r="185">
      <c r="A185" t="n">
        <v>184</v>
      </c>
      <c r="B185" t="n">
        <v>0.091</v>
      </c>
      <c r="C185" t="n">
        <v>9.300000000000001</v>
      </c>
    </row>
    <row r="186">
      <c r="A186" t="n">
        <v>185</v>
      </c>
      <c r="B186" t="n">
        <v>0.08699999999999999</v>
      </c>
      <c r="C186" t="n">
        <v>8.4</v>
      </c>
    </row>
    <row r="187">
      <c r="A187" t="n">
        <v>186</v>
      </c>
      <c r="B187" t="n">
        <v>0.08</v>
      </c>
      <c r="C187" t="n">
        <v>7.9</v>
      </c>
    </row>
    <row r="188">
      <c r="A188" t="n">
        <v>187</v>
      </c>
      <c r="B188" t="n">
        <v>0.08</v>
      </c>
      <c r="C188" t="n">
        <v>8.199999999999999</v>
      </c>
    </row>
    <row r="189">
      <c r="A189" t="n">
        <v>188</v>
      </c>
      <c r="B189" t="n">
        <v>0.091</v>
      </c>
      <c r="C189" t="n">
        <v>11.2</v>
      </c>
    </row>
    <row r="190">
      <c r="A190" t="n">
        <v>189</v>
      </c>
      <c r="B190" t="n">
        <v>0.08500000000000001</v>
      </c>
      <c r="C190" t="n">
        <v>11</v>
      </c>
    </row>
    <row r="191">
      <c r="A191" t="n">
        <v>190</v>
      </c>
      <c r="B191" t="n">
        <v>0.08799999999999999</v>
      </c>
      <c r="C191" t="n">
        <v>7.8</v>
      </c>
    </row>
    <row r="192">
      <c r="A192" t="n">
        <v>191</v>
      </c>
      <c r="B192" t="n">
        <v>0.093</v>
      </c>
      <c r="C192" t="n">
        <v>7.1</v>
      </c>
    </row>
    <row r="193">
      <c r="A193" t="n">
        <v>192</v>
      </c>
      <c r="B193" t="n">
        <v>0.1</v>
      </c>
      <c r="C193" t="n">
        <v>7.3</v>
      </c>
    </row>
    <row r="194">
      <c r="A194" t="n">
        <v>193</v>
      </c>
      <c r="B194" t="n">
        <v>0.076</v>
      </c>
      <c r="C194" t="n">
        <v>9.199999999999999</v>
      </c>
    </row>
    <row r="195">
      <c r="A195" t="n">
        <v>194</v>
      </c>
      <c r="B195" t="n">
        <v>0.113</v>
      </c>
      <c r="C195" t="n">
        <v>14.2</v>
      </c>
    </row>
    <row r="196">
      <c r="A196" t="n">
        <v>195</v>
      </c>
      <c r="B196" t="n">
        <v>0.091</v>
      </c>
      <c r="C196" t="n">
        <v>7.6</v>
      </c>
    </row>
    <row r="197">
      <c r="A197" t="n">
        <v>196</v>
      </c>
      <c r="B197" t="n">
        <v>0.091</v>
      </c>
      <c r="C197" t="n">
        <v>8.6</v>
      </c>
    </row>
    <row r="198">
      <c r="A198" t="n">
        <v>197</v>
      </c>
      <c r="B198" t="n">
        <v>0.078</v>
      </c>
      <c r="C198" t="n">
        <v>6.3</v>
      </c>
    </row>
    <row r="199">
      <c r="A199" t="n">
        <v>198</v>
      </c>
      <c r="B199" t="n">
        <v>0.083</v>
      </c>
      <c r="C199" t="n">
        <v>8.9</v>
      </c>
    </row>
    <row r="200">
      <c r="A200" t="n">
        <v>199</v>
      </c>
      <c r="B200" t="n">
        <v>0.081</v>
      </c>
      <c r="C200" t="n">
        <v>6.9</v>
      </c>
    </row>
    <row r="201">
      <c r="A201" t="n">
        <v>200</v>
      </c>
      <c r="B201" t="n">
        <v>0.081</v>
      </c>
      <c r="C201" t="n">
        <v>7.4</v>
      </c>
    </row>
    <row r="202">
      <c r="A202" t="n">
        <v>201</v>
      </c>
      <c r="B202" t="n">
        <v>0.08799999999999999</v>
      </c>
      <c r="C202" t="n">
        <v>8.6</v>
      </c>
    </row>
    <row r="203">
      <c r="A203" t="n">
        <v>202</v>
      </c>
      <c r="B203" t="n">
        <v>0.076</v>
      </c>
      <c r="C203" t="n">
        <v>7.9</v>
      </c>
    </row>
    <row r="204">
      <c r="A204" t="n">
        <v>203</v>
      </c>
      <c r="B204" t="n">
        <v>0.079</v>
      </c>
      <c r="C204" t="n">
        <v>8.699999999999999</v>
      </c>
    </row>
    <row r="205">
      <c r="A205" t="n">
        <v>204</v>
      </c>
      <c r="B205" t="n">
        <v>0.078</v>
      </c>
      <c r="C205" t="n">
        <v>9.6</v>
      </c>
    </row>
    <row r="206">
      <c r="A206" t="n">
        <v>205</v>
      </c>
      <c r="B206" t="n">
        <v>0.08699999999999999</v>
      </c>
      <c r="C206" t="n">
        <v>9.6</v>
      </c>
    </row>
    <row r="207">
      <c r="A207" t="n">
        <v>206</v>
      </c>
      <c r="B207" t="n">
        <v>0.102</v>
      </c>
      <c r="C207" t="n">
        <v>11.4</v>
      </c>
    </row>
    <row r="208">
      <c r="A208" t="n">
        <v>207</v>
      </c>
      <c r="B208" t="n">
        <v>0.098</v>
      </c>
      <c r="C208" t="n">
        <v>12.9</v>
      </c>
    </row>
    <row r="209">
      <c r="A209" t="n">
        <v>208</v>
      </c>
      <c r="B209" t="n">
        <v>0.08400000000000001</v>
      </c>
      <c r="C209" t="n">
        <v>7</v>
      </c>
    </row>
    <row r="210">
      <c r="A210" t="n">
        <v>209</v>
      </c>
      <c r="B210" t="n">
        <v>0.168</v>
      </c>
      <c r="C210" t="n">
        <v>9.4</v>
      </c>
    </row>
    <row r="211">
      <c r="A211" t="n">
        <v>210</v>
      </c>
      <c r="B211" t="n">
        <v>0.106</v>
      </c>
      <c r="C211" t="n">
        <v>11.7</v>
      </c>
    </row>
    <row r="212">
      <c r="A212" t="n">
        <v>211</v>
      </c>
      <c r="B212" t="n">
        <v>0.104</v>
      </c>
      <c r="C212" t="n">
        <v>7.8</v>
      </c>
    </row>
    <row r="213">
      <c r="A213" t="n">
        <v>212</v>
      </c>
      <c r="B213" t="n">
        <v>0.081</v>
      </c>
      <c r="C213" t="n">
        <v>7.8</v>
      </c>
    </row>
    <row r="214">
      <c r="A214" t="n">
        <v>213</v>
      </c>
      <c r="B214" t="n">
        <v>0.07099999999999999</v>
      </c>
      <c r="C214" t="n">
        <v>7</v>
      </c>
    </row>
    <row r="215">
      <c r="A215" t="n">
        <v>214</v>
      </c>
      <c r="B215" t="n">
        <v>0.104</v>
      </c>
      <c r="C215" t="n">
        <v>7.7</v>
      </c>
    </row>
    <row r="216">
      <c r="A216" t="n">
        <v>215</v>
      </c>
      <c r="B216" t="n">
        <v>0.082</v>
      </c>
      <c r="C216" t="n">
        <v>5.7</v>
      </c>
    </row>
    <row r="217">
      <c r="A217" t="n">
        <v>216</v>
      </c>
      <c r="B217" t="n">
        <v>0.08</v>
      </c>
      <c r="C217" t="n">
        <v>9.699999999999999</v>
      </c>
    </row>
    <row r="218">
      <c r="A218" t="n">
        <v>217</v>
      </c>
      <c r="B218" t="n">
        <v>0.08699999999999999</v>
      </c>
      <c r="C218" t="n">
        <v>11</v>
      </c>
    </row>
    <row r="219">
      <c r="A219" t="n">
        <v>218</v>
      </c>
      <c r="B219" t="n">
        <v>0.081</v>
      </c>
      <c r="C219" t="n">
        <v>9.199999999999999</v>
      </c>
    </row>
    <row r="220">
      <c r="A220" t="n">
        <v>219</v>
      </c>
      <c r="B220" t="n">
        <v>0.081</v>
      </c>
      <c r="C220" t="n">
        <v>10.4</v>
      </c>
    </row>
    <row r="221">
      <c r="A221" t="n">
        <v>220</v>
      </c>
      <c r="B221" t="n">
        <v>0.089</v>
      </c>
      <c r="C221" t="n">
        <v>9.6</v>
      </c>
    </row>
    <row r="222">
      <c r="A222" t="n">
        <v>221</v>
      </c>
      <c r="B222" t="n">
        <v>0.079</v>
      </c>
      <c r="C222" t="n">
        <v>11.1</v>
      </c>
    </row>
    <row r="223">
      <c r="A223" t="n">
        <v>222</v>
      </c>
      <c r="B223" t="n">
        <v>0.091</v>
      </c>
      <c r="C223" t="n">
        <v>17.2</v>
      </c>
    </row>
    <row r="224">
      <c r="A224" t="n">
        <v>223</v>
      </c>
      <c r="B224" t="n">
        <v>0.094</v>
      </c>
      <c r="C224" t="n">
        <v>12.2</v>
      </c>
    </row>
    <row r="225">
      <c r="A225" t="n">
        <v>224</v>
      </c>
      <c r="B225" t="n">
        <v>0.076</v>
      </c>
      <c r="C225" t="n">
        <v>13.1</v>
      </c>
    </row>
    <row r="226">
      <c r="A226" t="n">
        <v>225</v>
      </c>
      <c r="B226" t="n">
        <v>0.094</v>
      </c>
      <c r="C226" t="n">
        <v>13.9</v>
      </c>
    </row>
    <row r="227">
      <c r="A227" t="n">
        <v>226</v>
      </c>
      <c r="B227" t="n">
        <v>0.114</v>
      </c>
      <c r="C227" t="n">
        <v>9.4</v>
      </c>
    </row>
    <row r="228">
      <c r="A228" t="n">
        <v>227</v>
      </c>
      <c r="B228" t="n">
        <v>0.095</v>
      </c>
      <c r="C228" t="n">
        <v>10.4</v>
      </c>
    </row>
    <row r="229">
      <c r="A229" t="n">
        <v>228</v>
      </c>
      <c r="B229" t="n">
        <v>0.097</v>
      </c>
      <c r="C229" t="n">
        <v>9.6</v>
      </c>
    </row>
    <row r="230">
      <c r="A230" t="n">
        <v>229</v>
      </c>
      <c r="B230" t="n">
        <v>0.093</v>
      </c>
      <c r="C230" t="n">
        <v>5.2</v>
      </c>
    </row>
    <row r="231">
      <c r="A231" t="n">
        <v>230</v>
      </c>
      <c r="B231" t="n">
        <v>0.08599999999999999</v>
      </c>
      <c r="C231" t="n">
        <v>10.8</v>
      </c>
    </row>
    <row r="232">
      <c r="A232" t="n">
        <v>231</v>
      </c>
      <c r="B232" t="n">
        <v>0.08599999999999999</v>
      </c>
      <c r="C232" t="n">
        <v>14.1</v>
      </c>
    </row>
    <row r="233">
      <c r="A233" t="n">
        <v>232</v>
      </c>
      <c r="B233" t="n">
        <v>0.079</v>
      </c>
      <c r="C233" t="n">
        <v>12.1</v>
      </c>
    </row>
    <row r="234">
      <c r="A234" t="n">
        <v>233</v>
      </c>
      <c r="B234" t="n">
        <v>0.081</v>
      </c>
      <c r="C234" t="n">
        <v>15</v>
      </c>
    </row>
    <row r="235">
      <c r="A235" t="n">
        <v>234</v>
      </c>
      <c r="B235" t="n">
        <v>0.066</v>
      </c>
      <c r="C235" t="n">
        <v>5.1</v>
      </c>
    </row>
    <row r="236">
      <c r="A236" t="n">
        <v>235</v>
      </c>
      <c r="B236" t="n">
        <v>0.058</v>
      </c>
      <c r="C236" t="n">
        <v>0.8</v>
      </c>
    </row>
    <row r="237">
      <c r="A237" t="n">
        <v>236</v>
      </c>
      <c r="B237" t="n">
        <v>0.06900000000000001</v>
      </c>
      <c r="C237" t="n">
        <v>9.199999999999999</v>
      </c>
    </row>
    <row r="238">
      <c r="A238" t="n">
        <v>237</v>
      </c>
      <c r="B238" t="n">
        <v>0.054</v>
      </c>
      <c r="C238" t="n">
        <v>6.5</v>
      </c>
    </row>
    <row r="239">
      <c r="A239" t="n">
        <v>238</v>
      </c>
      <c r="B239" t="n">
        <v>0.057</v>
      </c>
      <c r="C239" t="n">
        <v>7</v>
      </c>
    </row>
    <row r="240">
      <c r="A240" t="n">
        <v>239</v>
      </c>
      <c r="B240" t="n">
        <v>0.055</v>
      </c>
      <c r="C240" t="n">
        <v>2.8</v>
      </c>
    </row>
    <row r="241">
      <c r="A241" t="n">
        <v>240</v>
      </c>
      <c r="B241" t="n">
        <v>0.048</v>
      </c>
      <c r="C241" t="n">
        <v>0.6</v>
      </c>
    </row>
    <row r="242">
      <c r="A242" t="n">
        <v>241</v>
      </c>
      <c r="B242" t="n">
        <v>0.05</v>
      </c>
      <c r="C242" t="n">
        <v>0.8</v>
      </c>
    </row>
    <row r="243">
      <c r="A243" t="n">
        <v>242</v>
      </c>
      <c r="B243" t="n">
        <v>0.047</v>
      </c>
      <c r="C243" t="n">
        <v>1.9</v>
      </c>
    </row>
    <row r="244">
      <c r="A244" t="n">
        <v>243</v>
      </c>
      <c r="B244" t="n">
        <v>0.047</v>
      </c>
      <c r="C244" t="n">
        <v>0.3</v>
      </c>
    </row>
    <row r="245">
      <c r="A245" t="n">
        <v>244</v>
      </c>
      <c r="B245" t="n">
        <v>0.053</v>
      </c>
      <c r="C245" t="n">
        <v>8.300000000000001</v>
      </c>
    </row>
    <row r="246">
      <c r="A246" t="n">
        <v>245</v>
      </c>
      <c r="B246" t="n">
        <v>0.058</v>
      </c>
      <c r="C246" t="n">
        <v>1.7</v>
      </c>
    </row>
    <row r="247">
      <c r="A247" t="n">
        <v>246</v>
      </c>
      <c r="B247" t="n">
        <v>0.057</v>
      </c>
      <c r="C247" t="n">
        <v>0</v>
      </c>
    </row>
    <row r="248">
      <c r="A248" t="n">
        <v>247</v>
      </c>
      <c r="B248" t="n">
        <v>0.048</v>
      </c>
      <c r="C248" t="n">
        <v>0</v>
      </c>
    </row>
    <row r="249">
      <c r="A249" t="n">
        <v>248</v>
      </c>
      <c r="B249" t="n">
        <v>0.052</v>
      </c>
      <c r="C249" t="n">
        <v>2.2</v>
      </c>
    </row>
    <row r="250">
      <c r="A250" t="n">
        <v>249</v>
      </c>
      <c r="B250" t="n">
        <v>0.047</v>
      </c>
      <c r="C250" t="n">
        <v>0.6</v>
      </c>
    </row>
    <row r="251">
      <c r="A251" t="n">
        <v>250</v>
      </c>
      <c r="B251" t="n">
        <v>0.06</v>
      </c>
      <c r="C251" t="n">
        <v>4.3</v>
      </c>
    </row>
    <row r="252">
      <c r="A252" t="n">
        <v>251</v>
      </c>
      <c r="B252" t="n">
        <v>0.057</v>
      </c>
      <c r="C252" t="n">
        <v>0.8</v>
      </c>
    </row>
    <row r="253">
      <c r="A253" t="n">
        <v>252</v>
      </c>
      <c r="B253" t="n">
        <v>0.053</v>
      </c>
      <c r="C253" t="n">
        <v>3.2</v>
      </c>
    </row>
    <row r="254">
      <c r="A254" t="n">
        <v>253</v>
      </c>
      <c r="B254" t="n">
        <v>0.056</v>
      </c>
      <c r="C254" t="n">
        <v>2.2</v>
      </c>
    </row>
    <row r="255">
      <c r="A255" t="n">
        <v>254</v>
      </c>
      <c r="B255" t="n">
        <v>0.063</v>
      </c>
      <c r="C255" t="n">
        <v>1.4</v>
      </c>
    </row>
    <row r="256">
      <c r="A256" t="n">
        <v>255</v>
      </c>
      <c r="B256" t="n">
        <v>0.057</v>
      </c>
      <c r="C256" t="n">
        <v>3.7</v>
      </c>
    </row>
    <row r="257">
      <c r="A257" t="n">
        <v>256</v>
      </c>
      <c r="B257" t="n">
        <v>0.055</v>
      </c>
      <c r="C257" t="n">
        <v>9.300000000000001</v>
      </c>
    </row>
    <row r="258">
      <c r="A258" t="n">
        <v>257</v>
      </c>
      <c r="B258" t="n">
        <v>0.049</v>
      </c>
      <c r="C258" t="n">
        <v>2.8</v>
      </c>
    </row>
    <row r="259">
      <c r="A259" t="n">
        <v>258</v>
      </c>
      <c r="B259" t="n">
        <v>0.054</v>
      </c>
      <c r="C259" t="n">
        <v>3.5</v>
      </c>
    </row>
    <row r="260">
      <c r="A260" t="n">
        <v>259</v>
      </c>
      <c r="B260" t="n">
        <v>0.077</v>
      </c>
      <c r="C260" t="n">
        <v>2.1</v>
      </c>
    </row>
    <row r="261">
      <c r="A261" t="n">
        <v>260</v>
      </c>
      <c r="B261" t="n">
        <v>0.058</v>
      </c>
      <c r="C261" t="n">
        <v>4</v>
      </c>
    </row>
    <row r="262">
      <c r="A262" t="n">
        <v>261</v>
      </c>
      <c r="B262" t="n">
        <v>0.049</v>
      </c>
      <c r="C262" t="n">
        <v>0.3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52"/>
  <sheetViews>
    <sheetView zoomScale="85" zoomScaleNormal="85" workbookViewId="0">
      <selection activeCell="S9" sqref="S9"/>
    </sheetView>
  </sheetViews>
  <sheetFormatPr baseColWidth="8" defaultRowHeight="14.5"/>
  <sheetData>
    <row r="1">
      <c r="A1" t="inlineStr">
        <is>
          <t>Iteration</t>
        </is>
      </c>
      <c r="B1" t="inlineStr">
        <is>
          <t>CPU speed (s)</t>
        </is>
      </c>
      <c r="C1" t="inlineStr">
        <is>
          <t>Usage (%)</t>
        </is>
      </c>
      <c r="D1" s="2">
        <f>AVERAGE(C:C)</f>
        <v/>
      </c>
    </row>
    <row r="2">
      <c r="A2" t="n">
        <v>1</v>
      </c>
      <c r="B2" t="n">
        <v>0.053</v>
      </c>
      <c r="C2" t="n">
        <v>6.7</v>
      </c>
      <c r="D2" s="1">
        <f>MAX(C:C)</f>
        <v/>
      </c>
    </row>
    <row r="3">
      <c r="A3" t="n">
        <v>2</v>
      </c>
      <c r="B3" t="n">
        <v>0.055</v>
      </c>
      <c r="C3" t="n">
        <v>7.9</v>
      </c>
      <c r="D3" s="3">
        <f>_xlfn.STDEV.S(C:C)</f>
        <v/>
      </c>
    </row>
    <row r="4">
      <c r="A4" t="n">
        <v>3</v>
      </c>
      <c r="B4" t="n">
        <v>0.067</v>
      </c>
      <c r="C4" t="n">
        <v>7</v>
      </c>
    </row>
    <row r="5">
      <c r="A5" t="n">
        <v>4</v>
      </c>
      <c r="B5" t="n">
        <v>0.068</v>
      </c>
      <c r="C5" t="n">
        <v>6.4</v>
      </c>
    </row>
    <row r="6">
      <c r="A6" t="n">
        <v>5</v>
      </c>
      <c r="B6" t="n">
        <v>0.082</v>
      </c>
      <c r="C6" t="n">
        <v>5.3</v>
      </c>
    </row>
    <row r="7">
      <c r="A7" t="n">
        <v>6</v>
      </c>
      <c r="B7" t="n">
        <v>0.07199999999999999</v>
      </c>
      <c r="C7" t="n">
        <v>4.5</v>
      </c>
    </row>
    <row r="8">
      <c r="A8" t="n">
        <v>7</v>
      </c>
      <c r="B8" t="n">
        <v>0.066</v>
      </c>
      <c r="C8" t="n">
        <v>6.6</v>
      </c>
    </row>
    <row r="9">
      <c r="A9" t="n">
        <v>8</v>
      </c>
      <c r="B9" t="n">
        <v>0.083</v>
      </c>
      <c r="C9" t="n">
        <v>4.1</v>
      </c>
    </row>
    <row r="10">
      <c r="A10" t="n">
        <v>9</v>
      </c>
      <c r="B10" t="n">
        <v>0.08400000000000001</v>
      </c>
      <c r="C10" t="n">
        <v>7.5</v>
      </c>
    </row>
    <row r="11">
      <c r="A11" t="n">
        <v>10</v>
      </c>
      <c r="B11" t="n">
        <v>0.082</v>
      </c>
      <c r="C11" t="n">
        <v>6.2</v>
      </c>
    </row>
    <row r="12">
      <c r="A12" t="n">
        <v>11</v>
      </c>
      <c r="B12" t="n">
        <v>0.067</v>
      </c>
      <c r="C12" t="n">
        <v>6.7</v>
      </c>
    </row>
    <row r="13">
      <c r="A13" t="n">
        <v>12</v>
      </c>
      <c r="B13" t="n">
        <v>0.07199999999999999</v>
      </c>
      <c r="C13" t="n">
        <v>4.1</v>
      </c>
    </row>
    <row r="14">
      <c r="A14" t="n">
        <v>13</v>
      </c>
      <c r="B14" t="n">
        <v>0.081</v>
      </c>
      <c r="C14" t="n">
        <v>6.8</v>
      </c>
    </row>
    <row r="15">
      <c r="A15" t="n">
        <v>14</v>
      </c>
      <c r="B15" t="n">
        <v>0.074</v>
      </c>
      <c r="C15" t="n">
        <v>7.6</v>
      </c>
    </row>
    <row r="16">
      <c r="A16" t="n">
        <v>15</v>
      </c>
      <c r="B16" t="n">
        <v>0.07099999999999999</v>
      </c>
      <c r="C16" t="n">
        <v>6</v>
      </c>
    </row>
    <row r="17">
      <c r="A17" t="n">
        <v>16</v>
      </c>
      <c r="B17" t="n">
        <v>0.073</v>
      </c>
      <c r="C17" t="n">
        <v>4.7</v>
      </c>
    </row>
    <row r="18">
      <c r="A18" t="n">
        <v>17</v>
      </c>
      <c r="B18" t="n">
        <v>0.08599999999999999</v>
      </c>
      <c r="C18" t="n">
        <v>5.8</v>
      </c>
    </row>
    <row r="19">
      <c r="A19" t="n">
        <v>18</v>
      </c>
      <c r="B19" t="n">
        <v>0.08799999999999999</v>
      </c>
      <c r="C19" t="n">
        <v>4.1</v>
      </c>
    </row>
    <row r="20">
      <c r="A20" t="n">
        <v>19</v>
      </c>
      <c r="B20" t="n">
        <v>0.082</v>
      </c>
      <c r="C20" t="n">
        <v>6.6</v>
      </c>
    </row>
    <row r="21">
      <c r="A21" t="n">
        <v>20</v>
      </c>
      <c r="B21" t="n">
        <v>0.105</v>
      </c>
      <c r="C21" t="n">
        <v>8.699999999999999</v>
      </c>
    </row>
    <row r="22">
      <c r="A22" t="n">
        <v>21</v>
      </c>
      <c r="B22" t="n">
        <v>0.081</v>
      </c>
      <c r="C22" t="n">
        <v>7.2</v>
      </c>
    </row>
    <row r="23">
      <c r="A23" t="n">
        <v>22</v>
      </c>
      <c r="B23" t="n">
        <v>0.082</v>
      </c>
      <c r="C23" t="n">
        <v>4.3</v>
      </c>
    </row>
    <row r="24">
      <c r="A24" t="n">
        <v>23</v>
      </c>
      <c r="B24" t="n">
        <v>0.08699999999999999</v>
      </c>
      <c r="C24" t="n">
        <v>7</v>
      </c>
    </row>
    <row r="25">
      <c r="A25" t="n">
        <v>24</v>
      </c>
      <c r="B25" t="n">
        <v>0.08500000000000001</v>
      </c>
      <c r="C25" t="n">
        <v>6.6</v>
      </c>
    </row>
    <row r="26">
      <c r="A26" t="n">
        <v>25</v>
      </c>
      <c r="B26" t="n">
        <v>0.076</v>
      </c>
      <c r="C26" t="n">
        <v>6.9</v>
      </c>
    </row>
    <row r="27">
      <c r="A27" t="n">
        <v>26</v>
      </c>
      <c r="B27" t="n">
        <v>0.11</v>
      </c>
      <c r="C27" t="n">
        <v>9.1</v>
      </c>
    </row>
    <row r="28">
      <c r="A28" t="n">
        <v>27</v>
      </c>
      <c r="B28" t="n">
        <v>0.089</v>
      </c>
      <c r="C28" t="n">
        <v>6.6</v>
      </c>
    </row>
    <row r="29">
      <c r="A29" t="n">
        <v>28</v>
      </c>
      <c r="B29" t="n">
        <v>0.075</v>
      </c>
      <c r="C29" t="n">
        <v>6.1</v>
      </c>
    </row>
    <row r="30">
      <c r="A30" t="n">
        <v>29</v>
      </c>
      <c r="B30" t="n">
        <v>0.079</v>
      </c>
      <c r="C30" t="n">
        <v>4.7</v>
      </c>
    </row>
    <row r="31">
      <c r="A31" t="n">
        <v>30</v>
      </c>
      <c r="B31" t="n">
        <v>0.083</v>
      </c>
      <c r="C31" t="n">
        <v>5.4</v>
      </c>
    </row>
    <row r="32">
      <c r="A32" t="n">
        <v>31</v>
      </c>
      <c r="B32" t="n">
        <v>0.08400000000000001</v>
      </c>
      <c r="C32" t="n">
        <v>3.3</v>
      </c>
    </row>
    <row r="33">
      <c r="A33" t="n">
        <v>32</v>
      </c>
      <c r="B33" t="n">
        <v>0.103</v>
      </c>
      <c r="C33" t="n">
        <v>9.800000000000001</v>
      </c>
    </row>
    <row r="34">
      <c r="A34" t="n">
        <v>33</v>
      </c>
      <c r="B34" t="n">
        <v>0.083</v>
      </c>
      <c r="C34" t="n">
        <v>6.4</v>
      </c>
    </row>
    <row r="35">
      <c r="A35" t="n">
        <v>34</v>
      </c>
      <c r="B35" t="n">
        <v>0.08400000000000001</v>
      </c>
      <c r="C35" t="n">
        <v>9.5</v>
      </c>
    </row>
    <row r="36">
      <c r="A36" t="n">
        <v>35</v>
      </c>
      <c r="B36" t="n">
        <v>0.082</v>
      </c>
      <c r="C36" t="n">
        <v>9.4</v>
      </c>
    </row>
    <row r="37">
      <c r="A37" t="n">
        <v>36</v>
      </c>
      <c r="B37" t="n">
        <v>0.076</v>
      </c>
      <c r="C37" t="n">
        <v>7.8</v>
      </c>
    </row>
    <row r="38">
      <c r="A38" t="n">
        <v>37</v>
      </c>
      <c r="B38" t="n">
        <v>0.081</v>
      </c>
      <c r="C38" t="n">
        <v>4.8</v>
      </c>
    </row>
    <row r="39">
      <c r="A39" t="n">
        <v>38</v>
      </c>
      <c r="B39" t="n">
        <v>0.077</v>
      </c>
      <c r="C39" t="n">
        <v>5.3</v>
      </c>
    </row>
    <row r="40">
      <c r="A40" t="n">
        <v>39</v>
      </c>
      <c r="B40" t="n">
        <v>0.081</v>
      </c>
      <c r="C40" t="n">
        <v>6.4</v>
      </c>
    </row>
    <row r="41">
      <c r="A41" t="n">
        <v>40</v>
      </c>
      <c r="B41" t="n">
        <v>0.079</v>
      </c>
      <c r="C41" t="n">
        <v>4.2</v>
      </c>
    </row>
    <row r="42">
      <c r="A42" t="n">
        <v>41</v>
      </c>
      <c r="B42" t="n">
        <v>0.078</v>
      </c>
      <c r="C42" t="n">
        <v>9.800000000000001</v>
      </c>
    </row>
    <row r="43">
      <c r="A43" t="n">
        <v>42</v>
      </c>
      <c r="B43" t="n">
        <v>0.08</v>
      </c>
      <c r="C43" t="n">
        <v>8.800000000000001</v>
      </c>
    </row>
    <row r="44">
      <c r="A44" t="n">
        <v>43</v>
      </c>
      <c r="B44" t="n">
        <v>0.106</v>
      </c>
      <c r="C44" t="n">
        <v>6.1</v>
      </c>
    </row>
    <row r="45">
      <c r="A45" t="n">
        <v>44</v>
      </c>
      <c r="B45" t="n">
        <v>0.077</v>
      </c>
      <c r="C45" t="n">
        <v>6.8</v>
      </c>
    </row>
    <row r="46">
      <c r="A46" t="n">
        <v>45</v>
      </c>
      <c r="B46" t="n">
        <v>0.08500000000000001</v>
      </c>
      <c r="C46" t="n">
        <v>6.2</v>
      </c>
    </row>
    <row r="47">
      <c r="A47" t="n">
        <v>46</v>
      </c>
      <c r="B47" t="n">
        <v>0.089</v>
      </c>
      <c r="C47" t="n">
        <v>13.5</v>
      </c>
    </row>
    <row r="48">
      <c r="A48" t="n">
        <v>47</v>
      </c>
      <c r="B48" t="n">
        <v>0.07000000000000001</v>
      </c>
      <c r="C48" t="n">
        <v>6.5</v>
      </c>
    </row>
    <row r="49">
      <c r="A49" t="n">
        <v>48</v>
      </c>
      <c r="B49" t="n">
        <v>0.073</v>
      </c>
      <c r="C49" t="n">
        <v>7.1</v>
      </c>
    </row>
    <row r="50">
      <c r="A50" t="n">
        <v>49</v>
      </c>
      <c r="B50" t="n">
        <v>0.08400000000000001</v>
      </c>
      <c r="C50" t="n">
        <v>3.2</v>
      </c>
    </row>
    <row r="51">
      <c r="A51" t="n">
        <v>50</v>
      </c>
      <c r="B51" t="n">
        <v>0.08</v>
      </c>
      <c r="C51" t="n">
        <v>7.6</v>
      </c>
    </row>
    <row r="52">
      <c r="A52" t="n">
        <v>51</v>
      </c>
      <c r="B52" t="n">
        <v>0.078</v>
      </c>
      <c r="C52" t="n">
        <v>4.9</v>
      </c>
    </row>
    <row r="53">
      <c r="A53" t="n">
        <v>52</v>
      </c>
      <c r="B53" t="n">
        <v>0.076</v>
      </c>
      <c r="C53" t="n">
        <v>8.6</v>
      </c>
    </row>
    <row r="54">
      <c r="A54" t="n">
        <v>53</v>
      </c>
      <c r="B54" t="n">
        <v>0.075</v>
      </c>
      <c r="C54" t="n">
        <v>7</v>
      </c>
    </row>
    <row r="55">
      <c r="A55" t="n">
        <v>54</v>
      </c>
      <c r="B55" t="n">
        <v>0.082</v>
      </c>
      <c r="C55" t="n">
        <v>9.9</v>
      </c>
    </row>
    <row r="56">
      <c r="A56" t="n">
        <v>55</v>
      </c>
      <c r="B56" t="n">
        <v>0.08500000000000001</v>
      </c>
      <c r="C56" t="n">
        <v>7.3</v>
      </c>
    </row>
    <row r="57">
      <c r="A57" t="n">
        <v>56</v>
      </c>
      <c r="B57" t="n">
        <v>0.11</v>
      </c>
      <c r="C57" t="n">
        <v>11.9</v>
      </c>
    </row>
    <row r="58">
      <c r="A58" t="n">
        <v>57</v>
      </c>
      <c r="B58" t="n">
        <v>0.082</v>
      </c>
      <c r="C58" t="n">
        <v>7.3</v>
      </c>
    </row>
    <row r="59">
      <c r="A59" t="n">
        <v>58</v>
      </c>
      <c r="B59" t="n">
        <v>0.08</v>
      </c>
      <c r="C59" t="n">
        <v>6.7</v>
      </c>
    </row>
    <row r="60">
      <c r="A60" t="n">
        <v>59</v>
      </c>
      <c r="B60" t="n">
        <v>0.081</v>
      </c>
      <c r="C60" t="n">
        <v>6.4</v>
      </c>
    </row>
    <row r="61">
      <c r="A61" t="n">
        <v>60</v>
      </c>
      <c r="B61" t="n">
        <v>0.089</v>
      </c>
      <c r="C61" t="n">
        <v>9.199999999999999</v>
      </c>
    </row>
    <row r="62">
      <c r="A62" t="n">
        <v>61</v>
      </c>
      <c r="B62" t="n">
        <v>0.077</v>
      </c>
      <c r="C62" t="n">
        <v>6</v>
      </c>
    </row>
    <row r="63">
      <c r="A63" t="n">
        <v>62</v>
      </c>
      <c r="B63" t="n">
        <v>0.095</v>
      </c>
      <c r="C63" t="n">
        <v>7.5</v>
      </c>
    </row>
    <row r="64">
      <c r="A64" t="n">
        <v>63</v>
      </c>
      <c r="B64" t="n">
        <v>0.078</v>
      </c>
      <c r="C64" t="n">
        <v>5.6</v>
      </c>
    </row>
    <row r="65">
      <c r="A65" t="n">
        <v>64</v>
      </c>
      <c r="B65" t="n">
        <v>0.077</v>
      </c>
      <c r="C65" t="n">
        <v>5.9</v>
      </c>
    </row>
    <row r="66">
      <c r="A66" t="n">
        <v>65</v>
      </c>
      <c r="B66" t="n">
        <v>0.075</v>
      </c>
      <c r="C66" t="n">
        <v>6.8</v>
      </c>
    </row>
    <row r="67">
      <c r="A67" t="n">
        <v>66</v>
      </c>
      <c r="B67" t="n">
        <v>0.098</v>
      </c>
      <c r="C67" t="n">
        <v>4.9</v>
      </c>
    </row>
    <row r="68">
      <c r="A68" t="n">
        <v>67</v>
      </c>
      <c r="B68" t="n">
        <v>0.08799999999999999</v>
      </c>
      <c r="C68" t="n">
        <v>8.6</v>
      </c>
    </row>
    <row r="69">
      <c r="A69" t="n">
        <v>68</v>
      </c>
      <c r="B69" t="n">
        <v>0.08500000000000001</v>
      </c>
      <c r="C69" t="n">
        <v>9.6</v>
      </c>
    </row>
    <row r="70">
      <c r="A70" t="n">
        <v>69</v>
      </c>
      <c r="B70" t="n">
        <v>0.078</v>
      </c>
      <c r="C70" t="n">
        <v>5.6</v>
      </c>
    </row>
    <row r="71">
      <c r="A71" t="n">
        <v>70</v>
      </c>
      <c r="B71" t="n">
        <v>0.09</v>
      </c>
      <c r="C71" t="n">
        <v>12.2</v>
      </c>
    </row>
    <row r="72">
      <c r="A72" t="n">
        <v>71</v>
      </c>
      <c r="B72" t="n">
        <v>0.079</v>
      </c>
      <c r="C72" t="n">
        <v>11.6</v>
      </c>
    </row>
    <row r="73">
      <c r="A73" t="n">
        <v>72</v>
      </c>
      <c r="B73" t="n">
        <v>0.074</v>
      </c>
      <c r="C73" t="n">
        <v>4.1</v>
      </c>
    </row>
    <row r="74">
      <c r="A74" t="n">
        <v>73</v>
      </c>
      <c r="B74" t="n">
        <v>0.083</v>
      </c>
      <c r="C74" t="n">
        <v>5.7</v>
      </c>
    </row>
    <row r="75">
      <c r="A75" t="n">
        <v>74</v>
      </c>
      <c r="B75" t="n">
        <v>0.103</v>
      </c>
      <c r="C75" t="n">
        <v>2.8</v>
      </c>
    </row>
    <row r="76">
      <c r="A76" t="n">
        <v>75</v>
      </c>
      <c r="B76" t="n">
        <v>0.116</v>
      </c>
      <c r="C76" t="n">
        <v>9.199999999999999</v>
      </c>
    </row>
    <row r="77">
      <c r="A77" t="n">
        <v>76</v>
      </c>
      <c r="B77" t="n">
        <v>0.127</v>
      </c>
      <c r="C77" t="n">
        <v>8.699999999999999</v>
      </c>
    </row>
    <row r="78">
      <c r="A78" t="n">
        <v>77</v>
      </c>
      <c r="B78" t="n">
        <v>0.096</v>
      </c>
      <c r="C78" t="n">
        <v>4.5</v>
      </c>
    </row>
    <row r="79">
      <c r="A79" t="n">
        <v>78</v>
      </c>
      <c r="B79" t="n">
        <v>0.109</v>
      </c>
      <c r="C79" t="n">
        <v>3.5</v>
      </c>
    </row>
    <row r="80">
      <c r="A80" t="n">
        <v>79</v>
      </c>
      <c r="B80" t="n">
        <v>0.101</v>
      </c>
      <c r="C80" t="n">
        <v>4.1</v>
      </c>
    </row>
    <row r="81">
      <c r="A81" t="n">
        <v>80</v>
      </c>
      <c r="B81" t="n">
        <v>0.101</v>
      </c>
      <c r="C81" t="n">
        <v>2.4</v>
      </c>
    </row>
    <row r="82">
      <c r="A82" t="n">
        <v>81</v>
      </c>
      <c r="B82" t="n">
        <v>0.104</v>
      </c>
      <c r="C82" t="n">
        <v>5.4</v>
      </c>
    </row>
    <row r="83">
      <c r="A83" t="n">
        <v>82</v>
      </c>
      <c r="B83" t="n">
        <v>0.111</v>
      </c>
      <c r="C83" t="n">
        <v>14.5</v>
      </c>
    </row>
    <row r="84">
      <c r="A84" t="n">
        <v>83</v>
      </c>
      <c r="B84" t="n">
        <v>0.105</v>
      </c>
      <c r="C84" t="n">
        <v>3.5</v>
      </c>
    </row>
    <row r="85">
      <c r="A85" t="n">
        <v>84</v>
      </c>
      <c r="B85" t="n">
        <v>0.131</v>
      </c>
      <c r="C85" t="n">
        <v>4.5</v>
      </c>
    </row>
    <row r="86">
      <c r="A86" t="n">
        <v>85</v>
      </c>
      <c r="B86" t="n">
        <v>0.101</v>
      </c>
      <c r="C86" t="n">
        <v>6.5</v>
      </c>
    </row>
    <row r="87">
      <c r="A87" t="n">
        <v>86</v>
      </c>
      <c r="B87" t="n">
        <v>0.103</v>
      </c>
      <c r="C87" t="n">
        <v>4.7</v>
      </c>
    </row>
    <row r="88">
      <c r="A88" t="n">
        <v>87</v>
      </c>
      <c r="B88" t="n">
        <v>0.101</v>
      </c>
      <c r="C88" t="n">
        <v>7.2</v>
      </c>
    </row>
    <row r="89">
      <c r="A89" t="n">
        <v>88</v>
      </c>
      <c r="B89" t="n">
        <v>0.106</v>
      </c>
      <c r="C89" t="n">
        <v>9.199999999999999</v>
      </c>
    </row>
    <row r="90">
      <c r="A90" t="n">
        <v>89</v>
      </c>
      <c r="B90" t="n">
        <v>0.111</v>
      </c>
      <c r="C90" t="n">
        <v>7.6</v>
      </c>
    </row>
    <row r="91">
      <c r="A91" t="n">
        <v>90</v>
      </c>
      <c r="B91" t="n">
        <v>0.107</v>
      </c>
      <c r="C91" t="n">
        <v>3.9</v>
      </c>
    </row>
    <row r="92">
      <c r="A92" t="n">
        <v>91</v>
      </c>
      <c r="B92" t="n">
        <v>0.111</v>
      </c>
      <c r="C92" t="n">
        <v>4.2</v>
      </c>
    </row>
    <row r="93">
      <c r="A93" t="n">
        <v>92</v>
      </c>
      <c r="B93" t="n">
        <v>0.118</v>
      </c>
      <c r="C93" t="n">
        <v>6.8</v>
      </c>
    </row>
    <row r="94">
      <c r="A94" t="n">
        <v>93</v>
      </c>
      <c r="B94" t="n">
        <v>0.103</v>
      </c>
      <c r="C94" t="n">
        <v>4.5</v>
      </c>
    </row>
    <row r="95">
      <c r="A95" t="n">
        <v>94</v>
      </c>
      <c r="B95" t="n">
        <v>0.097</v>
      </c>
      <c r="C95" t="n">
        <v>4.8</v>
      </c>
    </row>
    <row r="96">
      <c r="A96" t="n">
        <v>95</v>
      </c>
      <c r="B96" t="n">
        <v>0.107</v>
      </c>
      <c r="C96" t="n">
        <v>7.8</v>
      </c>
    </row>
    <row r="97">
      <c r="A97" t="n">
        <v>96</v>
      </c>
      <c r="B97" t="n">
        <v>0.114</v>
      </c>
      <c r="C97" t="n">
        <v>14.2</v>
      </c>
    </row>
    <row r="98">
      <c r="A98" t="n">
        <v>97</v>
      </c>
      <c r="B98" t="n">
        <v>0.109</v>
      </c>
      <c r="C98" t="n">
        <v>4.2</v>
      </c>
    </row>
    <row r="99">
      <c r="A99" t="n">
        <v>98</v>
      </c>
      <c r="B99" t="n">
        <v>0.113</v>
      </c>
      <c r="C99" t="n">
        <v>4</v>
      </c>
    </row>
    <row r="100">
      <c r="A100" t="n">
        <v>99</v>
      </c>
      <c r="B100" t="n">
        <v>0.113</v>
      </c>
      <c r="C100" t="n">
        <v>7.4</v>
      </c>
    </row>
    <row r="101">
      <c r="A101" t="n">
        <v>100</v>
      </c>
      <c r="B101" t="n">
        <v>0.101</v>
      </c>
      <c r="C101" t="n">
        <v>8.1</v>
      </c>
    </row>
    <row r="102">
      <c r="A102" t="n">
        <v>101</v>
      </c>
      <c r="B102" t="n">
        <v>0.106</v>
      </c>
      <c r="C102" t="n">
        <v>7.5</v>
      </c>
    </row>
    <row r="103">
      <c r="A103" t="n">
        <v>102</v>
      </c>
      <c r="B103" t="n">
        <v>0.129</v>
      </c>
      <c r="C103" t="n">
        <v>10.2</v>
      </c>
    </row>
    <row r="104">
      <c r="A104" t="n">
        <v>103</v>
      </c>
      <c r="B104" t="n">
        <v>0.16</v>
      </c>
      <c r="C104" t="n">
        <v>5.5</v>
      </c>
    </row>
    <row r="105">
      <c r="A105" t="n">
        <v>104</v>
      </c>
      <c r="B105" t="n">
        <v>0.122</v>
      </c>
      <c r="C105" t="n">
        <v>4.7</v>
      </c>
    </row>
    <row r="106">
      <c r="A106" t="n">
        <v>105</v>
      </c>
      <c r="B106" t="n">
        <v>0.108</v>
      </c>
      <c r="C106" t="n">
        <v>6.4</v>
      </c>
    </row>
    <row r="107">
      <c r="A107" t="n">
        <v>106</v>
      </c>
      <c r="B107" t="n">
        <v>0.106</v>
      </c>
      <c r="C107" t="n">
        <v>4.2</v>
      </c>
    </row>
    <row r="108">
      <c r="A108" t="n">
        <v>107</v>
      </c>
      <c r="B108" t="n">
        <v>0.102</v>
      </c>
      <c r="C108" t="n">
        <v>7.4</v>
      </c>
    </row>
    <row r="109">
      <c r="A109" t="n">
        <v>108</v>
      </c>
      <c r="B109" t="n">
        <v>0.103</v>
      </c>
      <c r="C109" t="n">
        <v>9.5</v>
      </c>
    </row>
    <row r="110">
      <c r="A110" t="n">
        <v>109</v>
      </c>
      <c r="B110" t="n">
        <v>0.272</v>
      </c>
      <c r="C110" t="n">
        <v>15.6</v>
      </c>
    </row>
    <row r="111">
      <c r="A111" t="n">
        <v>110</v>
      </c>
      <c r="B111" t="n">
        <v>0.116</v>
      </c>
      <c r="C111" t="n">
        <v>2.9</v>
      </c>
    </row>
    <row r="112">
      <c r="A112" t="n">
        <v>111</v>
      </c>
      <c r="B112" t="n">
        <v>0.155</v>
      </c>
      <c r="C112" t="n">
        <v>5.4</v>
      </c>
    </row>
    <row r="113">
      <c r="A113" t="n">
        <v>112</v>
      </c>
      <c r="B113" t="n">
        <v>0.158</v>
      </c>
      <c r="C113" t="n">
        <v>7.3</v>
      </c>
    </row>
    <row r="114">
      <c r="A114" t="n">
        <v>113</v>
      </c>
      <c r="B114" t="n">
        <v>0.102</v>
      </c>
      <c r="C114" t="n">
        <v>4</v>
      </c>
    </row>
    <row r="115">
      <c r="A115" t="n">
        <v>114</v>
      </c>
      <c r="B115" t="n">
        <v>0.16</v>
      </c>
      <c r="C115" t="n">
        <v>7.3</v>
      </c>
    </row>
    <row r="116">
      <c r="A116" t="n">
        <v>115</v>
      </c>
      <c r="B116" t="n">
        <v>0.147</v>
      </c>
      <c r="C116" t="n">
        <v>6</v>
      </c>
    </row>
    <row r="117">
      <c r="A117" t="n">
        <v>116</v>
      </c>
      <c r="B117" t="n">
        <v>0.099</v>
      </c>
      <c r="C117" t="n">
        <v>1.9</v>
      </c>
    </row>
    <row r="118">
      <c r="A118" t="n">
        <v>117</v>
      </c>
      <c r="B118" t="n">
        <v>0.114</v>
      </c>
      <c r="C118" t="n">
        <v>1.3</v>
      </c>
    </row>
    <row r="119">
      <c r="A119" t="n">
        <v>118</v>
      </c>
      <c r="B119" t="n">
        <v>0.139</v>
      </c>
      <c r="C119" t="n">
        <v>3.5</v>
      </c>
    </row>
    <row r="120">
      <c r="A120" t="n">
        <v>119</v>
      </c>
      <c r="B120" t="n">
        <v>0.092</v>
      </c>
      <c r="C120" t="n">
        <v>3.9</v>
      </c>
    </row>
    <row r="121">
      <c r="A121" t="n">
        <v>120</v>
      </c>
      <c r="B121" t="n">
        <v>0.106</v>
      </c>
      <c r="C121" t="n">
        <v>3.4</v>
      </c>
    </row>
    <row r="122">
      <c r="A122" t="n">
        <v>121</v>
      </c>
      <c r="B122" t="n">
        <v>0.105</v>
      </c>
      <c r="C122" t="n">
        <v>11.3</v>
      </c>
    </row>
    <row r="123">
      <c r="A123" t="n">
        <v>122</v>
      </c>
      <c r="B123" t="n">
        <v>0.169</v>
      </c>
      <c r="C123" t="n">
        <v>5.8</v>
      </c>
    </row>
    <row r="124">
      <c r="A124" t="n">
        <v>123</v>
      </c>
      <c r="B124" t="n">
        <v>0.148</v>
      </c>
      <c r="C124" t="n">
        <v>8.1</v>
      </c>
    </row>
    <row r="125">
      <c r="A125" t="n">
        <v>124</v>
      </c>
      <c r="B125" t="n">
        <v>0.138</v>
      </c>
      <c r="C125" t="n">
        <v>7</v>
      </c>
    </row>
    <row r="126">
      <c r="A126" t="n">
        <v>125</v>
      </c>
      <c r="B126" t="n">
        <v>0.148</v>
      </c>
      <c r="C126" t="n">
        <v>7.4</v>
      </c>
    </row>
    <row r="127">
      <c r="A127" t="n">
        <v>126</v>
      </c>
      <c r="B127" t="n">
        <v>0.123</v>
      </c>
      <c r="C127" t="n">
        <v>7.9</v>
      </c>
    </row>
    <row r="128">
      <c r="A128" t="n">
        <v>127</v>
      </c>
      <c r="B128" t="n">
        <v>0.159</v>
      </c>
      <c r="C128" t="n">
        <v>13.7</v>
      </c>
    </row>
    <row r="129">
      <c r="A129" t="n">
        <v>128</v>
      </c>
      <c r="B129" t="n">
        <v>0.182</v>
      </c>
      <c r="C129" t="n">
        <v>7.8</v>
      </c>
    </row>
    <row r="130">
      <c r="A130" t="n">
        <v>129</v>
      </c>
      <c r="B130" t="n">
        <v>0.126</v>
      </c>
      <c r="C130" t="n">
        <v>6.6</v>
      </c>
    </row>
    <row r="131">
      <c r="A131" t="n">
        <v>130</v>
      </c>
      <c r="B131" t="n">
        <v>0.143</v>
      </c>
      <c r="C131" t="n">
        <v>7.7</v>
      </c>
    </row>
    <row r="132">
      <c r="A132" t="n">
        <v>131</v>
      </c>
      <c r="B132" t="n">
        <v>0.142</v>
      </c>
      <c r="C132" t="n">
        <v>6.1</v>
      </c>
    </row>
    <row r="133">
      <c r="A133" t="n">
        <v>132</v>
      </c>
      <c r="B133" t="n">
        <v>0.158</v>
      </c>
      <c r="C133" t="n">
        <v>6.5</v>
      </c>
    </row>
    <row r="134">
      <c r="A134" t="n">
        <v>133</v>
      </c>
      <c r="B134" t="n">
        <v>0.192</v>
      </c>
      <c r="C134" t="n">
        <v>10.4</v>
      </c>
    </row>
    <row r="135">
      <c r="A135" t="n">
        <v>134</v>
      </c>
      <c r="B135" t="n">
        <v>0.159</v>
      </c>
      <c r="C135" t="n">
        <v>8.800000000000001</v>
      </c>
    </row>
    <row r="136">
      <c r="A136" t="n">
        <v>135</v>
      </c>
      <c r="B136" t="n">
        <v>0.173</v>
      </c>
      <c r="C136" t="n">
        <v>16.8</v>
      </c>
    </row>
    <row r="137">
      <c r="A137" t="n">
        <v>136</v>
      </c>
      <c r="B137" t="n">
        <v>0.175</v>
      </c>
      <c r="C137" t="n">
        <v>7.8</v>
      </c>
    </row>
    <row r="138">
      <c r="A138" t="n">
        <v>137</v>
      </c>
      <c r="B138" t="n">
        <v>0.146</v>
      </c>
      <c r="C138" t="n">
        <v>9.1</v>
      </c>
    </row>
    <row r="139">
      <c r="A139" t="n">
        <v>138</v>
      </c>
      <c r="B139" t="n">
        <v>0.102</v>
      </c>
      <c r="C139" t="n">
        <v>6.6</v>
      </c>
    </row>
    <row r="140">
      <c r="A140" t="n">
        <v>139</v>
      </c>
      <c r="B140" t="n">
        <v>0.105</v>
      </c>
      <c r="C140" t="n">
        <v>9.199999999999999</v>
      </c>
    </row>
    <row r="141">
      <c r="A141" t="n">
        <v>140</v>
      </c>
      <c r="B141" t="n">
        <v>0.105</v>
      </c>
      <c r="C141" t="n">
        <v>3.7</v>
      </c>
    </row>
    <row r="142">
      <c r="A142" t="n">
        <v>141</v>
      </c>
      <c r="B142" t="n">
        <v>0.099</v>
      </c>
      <c r="C142" t="n">
        <v>3.4</v>
      </c>
    </row>
    <row r="143">
      <c r="A143" t="n">
        <v>142</v>
      </c>
      <c r="B143" t="n">
        <v>0.102</v>
      </c>
      <c r="C143" t="n">
        <v>4.5</v>
      </c>
    </row>
    <row r="144">
      <c r="A144" t="n">
        <v>143</v>
      </c>
      <c r="B144" t="n">
        <v>0.095</v>
      </c>
      <c r="C144" t="n">
        <v>4.8</v>
      </c>
    </row>
    <row r="145">
      <c r="A145" t="n">
        <v>144</v>
      </c>
      <c r="B145" t="n">
        <v>0.11</v>
      </c>
      <c r="C145" t="n">
        <v>8.300000000000001</v>
      </c>
    </row>
    <row r="146">
      <c r="A146" t="n">
        <v>145</v>
      </c>
      <c r="B146" t="n">
        <v>0.109</v>
      </c>
      <c r="C146" t="n">
        <v>6.4</v>
      </c>
    </row>
    <row r="147">
      <c r="A147" t="n">
        <v>146</v>
      </c>
      <c r="B147" t="n">
        <v>0.121</v>
      </c>
      <c r="C147" t="n">
        <v>5.3</v>
      </c>
    </row>
    <row r="148">
      <c r="A148" t="n">
        <v>147</v>
      </c>
      <c r="B148" t="n">
        <v>0.146</v>
      </c>
      <c r="C148" t="n">
        <v>4.6</v>
      </c>
    </row>
    <row r="149">
      <c r="A149" t="n">
        <v>148</v>
      </c>
      <c r="B149" t="n">
        <v>0.104</v>
      </c>
      <c r="C149" t="n">
        <v>1.7</v>
      </c>
    </row>
    <row r="150">
      <c r="A150" t="n">
        <v>149</v>
      </c>
      <c r="B150" t="n">
        <v>0.113</v>
      </c>
      <c r="C150" t="n">
        <v>10.1</v>
      </c>
    </row>
    <row r="151">
      <c r="A151" t="n">
        <v>150</v>
      </c>
      <c r="B151" t="n">
        <v>0.099</v>
      </c>
      <c r="C151" t="n">
        <v>3.8</v>
      </c>
    </row>
    <row r="152">
      <c r="A152" t="n">
        <v>151</v>
      </c>
      <c r="B152" t="n">
        <v>0.103</v>
      </c>
      <c r="C152" t="n">
        <v>2.8</v>
      </c>
    </row>
    <row r="153">
      <c r="A153" t="n">
        <v>152</v>
      </c>
      <c r="B153" t="n">
        <v>0.102</v>
      </c>
      <c r="C153" t="n">
        <v>3.1</v>
      </c>
    </row>
    <row r="154">
      <c r="A154" t="n">
        <v>153</v>
      </c>
      <c r="B154" t="n">
        <v>0.124</v>
      </c>
      <c r="C154" t="n">
        <v>4.6</v>
      </c>
    </row>
    <row r="155">
      <c r="A155" t="n">
        <v>154</v>
      </c>
      <c r="B155" t="n">
        <v>0.101</v>
      </c>
      <c r="C155" t="n">
        <v>2.5</v>
      </c>
    </row>
    <row r="156">
      <c r="A156" t="n">
        <v>155</v>
      </c>
      <c r="B156" t="n">
        <v>0.105</v>
      </c>
      <c r="C156" t="n">
        <v>2</v>
      </c>
    </row>
    <row r="157">
      <c r="A157" t="n">
        <v>156</v>
      </c>
      <c r="B157" t="n">
        <v>0.105</v>
      </c>
      <c r="C157" t="n">
        <v>3.9</v>
      </c>
    </row>
    <row r="158">
      <c r="A158" t="n">
        <v>157</v>
      </c>
      <c r="B158" t="n">
        <v>0.102</v>
      </c>
      <c r="C158" t="n">
        <v>5.5</v>
      </c>
    </row>
    <row r="159">
      <c r="A159" t="n">
        <v>158</v>
      </c>
      <c r="B159" t="n">
        <v>0.126</v>
      </c>
      <c r="C159" t="n">
        <v>4.1</v>
      </c>
    </row>
    <row r="160">
      <c r="A160" t="n">
        <v>159</v>
      </c>
      <c r="B160" t="n">
        <v>0.103</v>
      </c>
      <c r="C160" t="n">
        <v>2.8</v>
      </c>
    </row>
    <row r="161">
      <c r="A161" t="n">
        <v>160</v>
      </c>
      <c r="B161" t="n">
        <v>0.099</v>
      </c>
      <c r="C161" t="n">
        <v>2.5</v>
      </c>
    </row>
    <row r="162">
      <c r="A162" t="n">
        <v>161</v>
      </c>
      <c r="B162" t="n">
        <v>0.1</v>
      </c>
      <c r="C162" t="n">
        <v>3.2</v>
      </c>
    </row>
    <row r="163">
      <c r="A163" t="n">
        <v>162</v>
      </c>
      <c r="B163" t="n">
        <v>0.11</v>
      </c>
      <c r="C163" t="n">
        <v>2.7</v>
      </c>
    </row>
    <row r="164">
      <c r="A164" t="n">
        <v>163</v>
      </c>
      <c r="B164" t="n">
        <v>0.138</v>
      </c>
      <c r="C164" t="n">
        <v>9.1</v>
      </c>
    </row>
    <row r="165">
      <c r="A165" t="n">
        <v>164</v>
      </c>
      <c r="B165" t="n">
        <v>0.11</v>
      </c>
      <c r="C165" t="n">
        <v>5.3</v>
      </c>
    </row>
    <row r="166">
      <c r="A166" t="n">
        <v>165</v>
      </c>
      <c r="B166" t="n">
        <v>0.104</v>
      </c>
      <c r="C166" t="n">
        <v>2.9</v>
      </c>
    </row>
    <row r="167">
      <c r="A167" t="n">
        <v>166</v>
      </c>
      <c r="B167" t="n">
        <v>0.109</v>
      </c>
      <c r="C167" t="n">
        <v>4.8</v>
      </c>
    </row>
    <row r="168">
      <c r="A168" t="n">
        <v>167</v>
      </c>
      <c r="B168" t="n">
        <v>0.112</v>
      </c>
      <c r="C168" t="n">
        <v>4.8</v>
      </c>
    </row>
    <row r="169">
      <c r="A169" t="n">
        <v>168</v>
      </c>
      <c r="B169" t="n">
        <v>0.098</v>
      </c>
      <c r="C169" t="n">
        <v>4.4</v>
      </c>
    </row>
    <row r="170">
      <c r="A170" t="n">
        <v>169</v>
      </c>
      <c r="B170" t="n">
        <v>0.103</v>
      </c>
      <c r="C170" t="n">
        <v>2.7</v>
      </c>
    </row>
    <row r="171">
      <c r="A171" t="n">
        <v>170</v>
      </c>
      <c r="B171" t="n">
        <v>0.104</v>
      </c>
      <c r="C171" t="n">
        <v>3.5</v>
      </c>
    </row>
    <row r="172">
      <c r="A172" t="n">
        <v>171</v>
      </c>
      <c r="B172" t="n">
        <v>0.102</v>
      </c>
      <c r="C172" t="n">
        <v>2.9</v>
      </c>
    </row>
    <row r="173">
      <c r="A173" t="n">
        <v>172</v>
      </c>
      <c r="B173" t="n">
        <v>0.109</v>
      </c>
      <c r="C173" t="n">
        <v>3</v>
      </c>
    </row>
    <row r="174">
      <c r="A174" t="n">
        <v>173</v>
      </c>
      <c r="B174" t="n">
        <v>0.11</v>
      </c>
      <c r="C174" t="n">
        <v>2</v>
      </c>
    </row>
    <row r="175">
      <c r="A175" t="n">
        <v>174</v>
      </c>
      <c r="B175" t="n">
        <v>0.121</v>
      </c>
      <c r="C175" t="n">
        <v>4</v>
      </c>
    </row>
    <row r="176">
      <c r="A176" t="n">
        <v>175</v>
      </c>
      <c r="B176" t="n">
        <v>0.121</v>
      </c>
      <c r="C176" t="n">
        <v>4.5</v>
      </c>
    </row>
    <row r="177">
      <c r="A177" t="n">
        <v>176</v>
      </c>
      <c r="B177" t="n">
        <v>0.112</v>
      </c>
      <c r="C177" t="n">
        <v>2.8</v>
      </c>
    </row>
    <row r="178">
      <c r="A178" t="n">
        <v>177</v>
      </c>
      <c r="B178" t="n">
        <v>0.115</v>
      </c>
      <c r="C178" t="n">
        <v>13</v>
      </c>
    </row>
    <row r="179">
      <c r="A179" t="n">
        <v>178</v>
      </c>
      <c r="B179" t="n">
        <v>0.109</v>
      </c>
      <c r="C179" t="n">
        <v>5.2</v>
      </c>
    </row>
    <row r="180">
      <c r="A180" t="n">
        <v>179</v>
      </c>
      <c r="B180" t="n">
        <v>0.113</v>
      </c>
      <c r="C180" t="n">
        <v>3.4</v>
      </c>
    </row>
    <row r="181">
      <c r="A181" t="n">
        <v>180</v>
      </c>
      <c r="B181" t="n">
        <v>0.113</v>
      </c>
      <c r="C181" t="n">
        <v>4.7</v>
      </c>
    </row>
    <row r="182">
      <c r="A182" t="n">
        <v>181</v>
      </c>
      <c r="B182" t="n">
        <v>0.113</v>
      </c>
      <c r="C182" t="n">
        <v>3.7</v>
      </c>
    </row>
    <row r="183">
      <c r="A183" t="n">
        <v>182</v>
      </c>
      <c r="B183" t="n">
        <v>0.116</v>
      </c>
      <c r="C183" t="n">
        <v>2.8</v>
      </c>
    </row>
    <row r="184">
      <c r="A184" t="n">
        <v>183</v>
      </c>
      <c r="B184" t="n">
        <v>0.119</v>
      </c>
      <c r="C184" t="n">
        <v>5</v>
      </c>
    </row>
    <row r="185">
      <c r="A185" t="n">
        <v>184</v>
      </c>
      <c r="B185" t="n">
        <v>0.12</v>
      </c>
      <c r="C185" t="n">
        <v>3</v>
      </c>
    </row>
    <row r="186">
      <c r="A186" t="n">
        <v>185</v>
      </c>
      <c r="B186" t="n">
        <v>0.119</v>
      </c>
      <c r="C186" t="n">
        <v>5.8</v>
      </c>
    </row>
    <row r="187">
      <c r="A187" t="n">
        <v>186</v>
      </c>
      <c r="B187" t="n">
        <v>0.104</v>
      </c>
      <c r="C187" t="n">
        <v>4.9</v>
      </c>
    </row>
    <row r="188">
      <c r="A188" t="n">
        <v>187</v>
      </c>
      <c r="B188" t="n">
        <v>0.1</v>
      </c>
      <c r="C188" t="n">
        <v>4</v>
      </c>
    </row>
    <row r="189">
      <c r="A189" t="n">
        <v>188</v>
      </c>
      <c r="B189" t="n">
        <v>0.108</v>
      </c>
      <c r="C189" t="n">
        <v>4.9</v>
      </c>
    </row>
    <row r="190">
      <c r="A190" t="n">
        <v>189</v>
      </c>
      <c r="B190" t="n">
        <v>0.104</v>
      </c>
      <c r="C190" t="n">
        <v>4.3</v>
      </c>
    </row>
    <row r="191">
      <c r="A191" t="n">
        <v>190</v>
      </c>
      <c r="B191" t="n">
        <v>0.105</v>
      </c>
      <c r="C191" t="n">
        <v>4</v>
      </c>
    </row>
    <row r="192">
      <c r="A192" t="n">
        <v>191</v>
      </c>
      <c r="B192" t="n">
        <v>0.104</v>
      </c>
      <c r="C192" t="n">
        <v>8.5</v>
      </c>
    </row>
    <row r="193">
      <c r="A193" t="n">
        <v>192</v>
      </c>
      <c r="B193" t="n">
        <v>0.105</v>
      </c>
      <c r="C193" t="n">
        <v>1.3</v>
      </c>
    </row>
    <row r="194">
      <c r="A194" t="n">
        <v>193</v>
      </c>
      <c r="B194" t="n">
        <v>0.103</v>
      </c>
      <c r="C194" t="n">
        <v>3.6</v>
      </c>
    </row>
    <row r="195">
      <c r="A195" t="n">
        <v>194</v>
      </c>
      <c r="B195" t="n">
        <v>0.105</v>
      </c>
      <c r="C195" t="n">
        <v>6.9</v>
      </c>
    </row>
    <row r="196">
      <c r="A196" t="n">
        <v>195</v>
      </c>
      <c r="B196" t="n">
        <v>0.1</v>
      </c>
      <c r="C196" t="n">
        <v>4.5</v>
      </c>
    </row>
    <row r="197">
      <c r="A197" t="n">
        <v>196</v>
      </c>
      <c r="B197" t="n">
        <v>0.102</v>
      </c>
      <c r="C197" t="n">
        <v>5.6</v>
      </c>
    </row>
    <row r="198">
      <c r="A198" t="n">
        <v>197</v>
      </c>
      <c r="B198" t="n">
        <v>0.107</v>
      </c>
      <c r="C198" t="n">
        <v>3.1</v>
      </c>
    </row>
    <row r="199">
      <c r="A199" t="n">
        <v>198</v>
      </c>
      <c r="B199" t="n">
        <v>0.099</v>
      </c>
      <c r="C199" t="n">
        <v>2</v>
      </c>
    </row>
    <row r="200">
      <c r="A200" t="n">
        <v>199</v>
      </c>
      <c r="B200" t="n">
        <v>0.099</v>
      </c>
      <c r="C200" t="n">
        <v>4.5</v>
      </c>
    </row>
    <row r="201">
      <c r="A201" t="n">
        <v>200</v>
      </c>
      <c r="B201" t="n">
        <v>0.104</v>
      </c>
      <c r="C201" t="n">
        <v>4.4</v>
      </c>
    </row>
    <row r="202">
      <c r="A202" t="n">
        <v>201</v>
      </c>
      <c r="B202" t="n">
        <v>0.108</v>
      </c>
      <c r="C202" t="n">
        <v>3.5</v>
      </c>
    </row>
    <row r="203">
      <c r="A203" t="n">
        <v>202</v>
      </c>
      <c r="B203" t="n">
        <v>0.103</v>
      </c>
      <c r="C203" t="n">
        <v>3.6</v>
      </c>
    </row>
    <row r="204">
      <c r="A204" t="n">
        <v>203</v>
      </c>
      <c r="B204" t="n">
        <v>0.127</v>
      </c>
      <c r="C204" t="n">
        <v>3.2</v>
      </c>
    </row>
    <row r="205">
      <c r="A205" t="n">
        <v>204</v>
      </c>
      <c r="B205" t="n">
        <v>0.101</v>
      </c>
      <c r="C205" t="n">
        <v>2.7</v>
      </c>
    </row>
    <row r="206">
      <c r="A206" t="n">
        <v>205</v>
      </c>
      <c r="B206" t="n">
        <v>0.098</v>
      </c>
      <c r="C206" t="n">
        <v>13.2</v>
      </c>
    </row>
    <row r="207">
      <c r="A207" t="n">
        <v>206</v>
      </c>
      <c r="B207" t="n">
        <v>0.098</v>
      </c>
      <c r="C207" t="n">
        <v>2.1</v>
      </c>
    </row>
    <row r="208">
      <c r="A208" t="n">
        <v>207</v>
      </c>
      <c r="B208" t="n">
        <v>0.14</v>
      </c>
      <c r="C208" t="n">
        <v>9.300000000000001</v>
      </c>
    </row>
    <row r="209">
      <c r="A209" t="n">
        <v>208</v>
      </c>
      <c r="B209" t="n">
        <v>0.096</v>
      </c>
      <c r="C209" t="n">
        <v>6.8</v>
      </c>
    </row>
    <row r="210">
      <c r="A210" t="n">
        <v>209</v>
      </c>
      <c r="B210" t="n">
        <v>0.153</v>
      </c>
      <c r="C210" t="n">
        <v>7.3</v>
      </c>
    </row>
    <row r="211">
      <c r="A211" t="n">
        <v>210</v>
      </c>
      <c r="B211" t="n">
        <v>0.104</v>
      </c>
      <c r="C211" t="n">
        <v>4.2</v>
      </c>
    </row>
    <row r="212">
      <c r="A212" t="n">
        <v>211</v>
      </c>
      <c r="B212" t="n">
        <v>0.102</v>
      </c>
      <c r="C212" t="n">
        <v>8</v>
      </c>
    </row>
    <row r="213">
      <c r="A213" t="n">
        <v>212</v>
      </c>
      <c r="B213" t="n">
        <v>0.109</v>
      </c>
      <c r="C213" t="n">
        <v>5.1</v>
      </c>
    </row>
    <row r="214">
      <c r="A214" t="n">
        <v>213</v>
      </c>
      <c r="B214" t="n">
        <v>0.106</v>
      </c>
      <c r="C214" t="n">
        <v>2.8</v>
      </c>
    </row>
    <row r="215">
      <c r="A215" t="n">
        <v>214</v>
      </c>
      <c r="B215" t="n">
        <v>0.109</v>
      </c>
      <c r="C215" t="n">
        <v>4.3</v>
      </c>
    </row>
    <row r="216">
      <c r="A216" t="n">
        <v>215</v>
      </c>
      <c r="B216" t="n">
        <v>0.102</v>
      </c>
      <c r="C216" t="n">
        <v>5.2</v>
      </c>
    </row>
    <row r="217">
      <c r="A217" t="n">
        <v>216</v>
      </c>
      <c r="B217" t="n">
        <v>0.099</v>
      </c>
      <c r="C217" t="n">
        <v>3.1</v>
      </c>
    </row>
    <row r="218">
      <c r="A218" t="n">
        <v>217</v>
      </c>
      <c r="B218" t="n">
        <v>0.109</v>
      </c>
      <c r="C218" t="n">
        <v>5.4</v>
      </c>
    </row>
    <row r="219">
      <c r="A219" t="n">
        <v>218</v>
      </c>
      <c r="B219" t="n">
        <v>0.1</v>
      </c>
      <c r="C219" t="n">
        <v>3.2</v>
      </c>
    </row>
    <row r="220">
      <c r="A220" t="n">
        <v>219</v>
      </c>
      <c r="B220" t="n">
        <v>0.104</v>
      </c>
      <c r="C220" t="n">
        <v>11.6</v>
      </c>
    </row>
    <row r="221">
      <c r="A221" t="n">
        <v>220</v>
      </c>
      <c r="B221" t="n">
        <v>0.095</v>
      </c>
      <c r="C221" t="n">
        <v>3.1</v>
      </c>
    </row>
    <row r="222">
      <c r="A222" t="n">
        <v>221</v>
      </c>
      <c r="B222" t="n">
        <v>0.095</v>
      </c>
      <c r="C222" t="n">
        <v>3.9</v>
      </c>
    </row>
    <row r="223">
      <c r="A223" t="n">
        <v>222</v>
      </c>
      <c r="B223" t="n">
        <v>0.099</v>
      </c>
      <c r="C223" t="n">
        <v>5.8</v>
      </c>
    </row>
    <row r="224">
      <c r="A224" t="n">
        <v>223</v>
      </c>
      <c r="B224" t="n">
        <v>0.123</v>
      </c>
      <c r="C224" t="n">
        <v>3.5</v>
      </c>
    </row>
    <row r="225">
      <c r="A225" t="n">
        <v>224</v>
      </c>
      <c r="B225" t="n">
        <v>0.097</v>
      </c>
      <c r="C225" t="n">
        <v>3.1</v>
      </c>
    </row>
    <row r="226">
      <c r="A226" t="n">
        <v>225</v>
      </c>
      <c r="B226" t="n">
        <v>0.097</v>
      </c>
      <c r="C226" t="n">
        <v>6</v>
      </c>
    </row>
    <row r="227">
      <c r="A227" t="n">
        <v>226</v>
      </c>
      <c r="B227" t="n">
        <v>0.102</v>
      </c>
      <c r="C227" t="n">
        <v>4.6</v>
      </c>
    </row>
    <row r="228">
      <c r="A228" t="n">
        <v>227</v>
      </c>
      <c r="B228" t="n">
        <v>0.103</v>
      </c>
      <c r="C228" t="n">
        <v>5.9</v>
      </c>
    </row>
    <row r="229">
      <c r="A229" t="n">
        <v>228</v>
      </c>
      <c r="B229" t="n">
        <v>0.131</v>
      </c>
      <c r="C229" t="n">
        <v>5.7</v>
      </c>
    </row>
    <row r="230">
      <c r="A230" t="n">
        <v>229</v>
      </c>
      <c r="B230" t="n">
        <v>0.109</v>
      </c>
      <c r="C230" t="n">
        <v>3.9</v>
      </c>
    </row>
    <row r="231">
      <c r="A231" t="n">
        <v>230</v>
      </c>
      <c r="B231" t="n">
        <v>0.107</v>
      </c>
      <c r="C231" t="n">
        <v>4.5</v>
      </c>
    </row>
    <row r="232">
      <c r="A232" t="n">
        <v>231</v>
      </c>
      <c r="B232" t="n">
        <v>0.123</v>
      </c>
      <c r="C232" t="n">
        <v>7.3</v>
      </c>
    </row>
    <row r="233">
      <c r="A233" t="n">
        <v>232</v>
      </c>
      <c r="B233" t="n">
        <v>0.118</v>
      </c>
      <c r="C233" t="n">
        <v>5.5</v>
      </c>
    </row>
    <row r="234">
      <c r="A234" t="n">
        <v>233</v>
      </c>
      <c r="B234" t="n">
        <v>0.17</v>
      </c>
      <c r="C234" t="n">
        <v>14.6</v>
      </c>
    </row>
    <row r="235">
      <c r="A235" t="n">
        <v>234</v>
      </c>
      <c r="B235" t="n">
        <v>0.121</v>
      </c>
      <c r="C235" t="n">
        <v>4.9</v>
      </c>
    </row>
    <row r="236">
      <c r="A236" t="n">
        <v>235</v>
      </c>
      <c r="B236" t="n">
        <v>0.159</v>
      </c>
      <c r="C236" t="n">
        <v>6.8</v>
      </c>
    </row>
    <row r="237">
      <c r="A237" t="n">
        <v>236</v>
      </c>
      <c r="B237" t="n">
        <v>0.112</v>
      </c>
      <c r="C237" t="n">
        <v>5.3</v>
      </c>
    </row>
    <row r="238">
      <c r="A238" t="n">
        <v>237</v>
      </c>
      <c r="B238" t="n">
        <v>0.106</v>
      </c>
      <c r="C238" t="n">
        <v>3.4</v>
      </c>
    </row>
    <row r="239">
      <c r="A239" t="n">
        <v>238</v>
      </c>
      <c r="B239" t="n">
        <v>0.117</v>
      </c>
      <c r="C239" t="n">
        <v>4.6</v>
      </c>
    </row>
    <row r="240">
      <c r="A240" t="n">
        <v>239</v>
      </c>
      <c r="B240" t="n">
        <v>0.113</v>
      </c>
      <c r="C240" t="n">
        <v>2.4</v>
      </c>
    </row>
    <row r="241">
      <c r="A241" t="n">
        <v>240</v>
      </c>
      <c r="B241" t="n">
        <v>0.112</v>
      </c>
      <c r="C241" t="n">
        <v>4.1</v>
      </c>
    </row>
    <row r="242">
      <c r="A242" t="n">
        <v>241</v>
      </c>
      <c r="B242" t="n">
        <v>0.11</v>
      </c>
      <c r="C242" t="n">
        <v>7.6</v>
      </c>
    </row>
    <row r="243">
      <c r="A243" t="n">
        <v>242</v>
      </c>
      <c r="B243" t="n">
        <v>0.129</v>
      </c>
      <c r="C243" t="n">
        <v>6.7</v>
      </c>
    </row>
    <row r="244">
      <c r="A244" t="n">
        <v>243</v>
      </c>
      <c r="B244" t="n">
        <v>0.102</v>
      </c>
      <c r="C244" t="n">
        <v>5.6</v>
      </c>
    </row>
    <row r="245">
      <c r="A245" t="n">
        <v>244</v>
      </c>
      <c r="B245" t="n">
        <v>0.127</v>
      </c>
      <c r="C245" t="n">
        <v>5.8</v>
      </c>
    </row>
    <row r="246">
      <c r="A246" t="n">
        <v>245</v>
      </c>
      <c r="B246" t="n">
        <v>0.121</v>
      </c>
      <c r="C246" t="n">
        <v>4</v>
      </c>
    </row>
    <row r="247">
      <c r="A247" t="n">
        <v>246</v>
      </c>
      <c r="B247" t="n">
        <v>0.126</v>
      </c>
      <c r="C247" t="n">
        <v>4.6</v>
      </c>
    </row>
    <row r="248">
      <c r="A248" t="n">
        <v>247</v>
      </c>
      <c r="B248" t="n">
        <v>0.184</v>
      </c>
      <c r="C248" t="n">
        <v>41</v>
      </c>
    </row>
    <row r="249">
      <c r="A249" t="n">
        <v>248</v>
      </c>
      <c r="B249" t="n">
        <v>0.126</v>
      </c>
      <c r="C249" t="n">
        <v>2.4</v>
      </c>
    </row>
    <row r="250">
      <c r="A250" t="n">
        <v>249</v>
      </c>
      <c r="B250" t="n">
        <v>0.112</v>
      </c>
      <c r="C250" t="n">
        <v>2.5</v>
      </c>
    </row>
    <row r="251">
      <c r="A251" t="n">
        <v>250</v>
      </c>
      <c r="B251" t="n">
        <v>0.165</v>
      </c>
      <c r="C251" t="n">
        <v>9</v>
      </c>
    </row>
    <row r="252">
      <c r="A252" t="n">
        <v>251</v>
      </c>
      <c r="B252" t="n">
        <v>0.154</v>
      </c>
      <c r="C252" t="n">
        <v>2.6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38"/>
  <sheetViews>
    <sheetView zoomScale="85" zoomScaleNormal="85" workbookViewId="0">
      <selection activeCell="D3" sqref="D3"/>
    </sheetView>
  </sheetViews>
  <sheetFormatPr baseColWidth="8" defaultRowHeight="14.5"/>
  <sheetData>
    <row r="1">
      <c r="A1" t="inlineStr">
        <is>
          <t>Iteration</t>
        </is>
      </c>
      <c r="B1" t="inlineStr">
        <is>
          <t>CPU speed (s)</t>
        </is>
      </c>
      <c r="C1" t="inlineStr">
        <is>
          <t>Usage (%)</t>
        </is>
      </c>
      <c r="D1" s="2">
        <f>AVERAGE(C:C)</f>
        <v/>
      </c>
    </row>
    <row r="2">
      <c r="A2" t="n">
        <v>1</v>
      </c>
      <c r="B2" t="n">
        <v>0.129</v>
      </c>
      <c r="C2" t="n">
        <v>1.3</v>
      </c>
      <c r="D2" s="1">
        <f>MAX(C:C)</f>
        <v/>
      </c>
    </row>
    <row r="3">
      <c r="A3" t="n">
        <v>2</v>
      </c>
      <c r="B3" t="n">
        <v>0.128</v>
      </c>
      <c r="C3" t="n">
        <v>10.1</v>
      </c>
      <c r="D3" s="3">
        <f>_xlfn.STDEV.S(C:C)</f>
        <v/>
      </c>
    </row>
    <row r="4">
      <c r="A4" t="n">
        <v>3</v>
      </c>
      <c r="B4" t="n">
        <v>0.126</v>
      </c>
      <c r="C4" t="n">
        <v>12</v>
      </c>
    </row>
    <row r="5">
      <c r="A5" t="n">
        <v>4</v>
      </c>
      <c r="B5" t="n">
        <v>0.138</v>
      </c>
      <c r="C5" t="n">
        <v>13.8</v>
      </c>
    </row>
    <row r="6">
      <c r="A6" t="n">
        <v>5</v>
      </c>
      <c r="B6" t="n">
        <v>0.123</v>
      </c>
      <c r="C6" t="n">
        <v>4.4</v>
      </c>
    </row>
    <row r="7">
      <c r="A7" t="n">
        <v>6</v>
      </c>
      <c r="B7" t="n">
        <v>0.135</v>
      </c>
      <c r="C7" t="n">
        <v>1.7</v>
      </c>
    </row>
    <row r="8">
      <c r="A8" t="n">
        <v>7</v>
      </c>
      <c r="B8" t="n">
        <v>0.134</v>
      </c>
      <c r="C8" t="n">
        <v>10.8</v>
      </c>
    </row>
    <row r="9">
      <c r="A9" t="n">
        <v>8</v>
      </c>
      <c r="B9" t="n">
        <v>0.139</v>
      </c>
      <c r="C9" t="n">
        <v>1.6</v>
      </c>
    </row>
    <row r="10">
      <c r="A10" t="n">
        <v>9</v>
      </c>
      <c r="B10" t="n">
        <v>0.128</v>
      </c>
      <c r="C10" t="n">
        <v>1</v>
      </c>
    </row>
    <row r="11">
      <c r="A11" t="n">
        <v>10</v>
      </c>
      <c r="B11" t="n">
        <v>0.128</v>
      </c>
      <c r="C11" t="n">
        <v>2.6</v>
      </c>
    </row>
    <row r="12">
      <c r="A12" t="n">
        <v>11</v>
      </c>
      <c r="B12" t="n">
        <v>0.113</v>
      </c>
      <c r="C12" t="n">
        <v>0.6</v>
      </c>
    </row>
    <row r="13">
      <c r="A13" t="n">
        <v>12</v>
      </c>
      <c r="B13" t="n">
        <v>0.112</v>
      </c>
      <c r="C13" t="n">
        <v>2.6</v>
      </c>
    </row>
    <row r="14">
      <c r="A14" t="n">
        <v>13</v>
      </c>
      <c r="B14" t="n">
        <v>0.11</v>
      </c>
      <c r="C14" t="n">
        <v>2</v>
      </c>
    </row>
    <row r="15">
      <c r="A15" t="n">
        <v>14</v>
      </c>
      <c r="B15" t="n">
        <v>0.124</v>
      </c>
      <c r="C15" t="n">
        <v>5.3</v>
      </c>
    </row>
    <row r="16">
      <c r="A16" t="n">
        <v>15</v>
      </c>
      <c r="B16" t="n">
        <v>0.136</v>
      </c>
      <c r="C16" t="n">
        <v>4.3</v>
      </c>
    </row>
    <row r="17">
      <c r="A17" t="n">
        <v>16</v>
      </c>
      <c r="B17" t="n">
        <v>0.127</v>
      </c>
      <c r="C17" t="n">
        <v>1.8</v>
      </c>
    </row>
    <row r="18">
      <c r="A18" t="n">
        <v>17</v>
      </c>
      <c r="B18" t="n">
        <v>0.11</v>
      </c>
      <c r="C18" t="n">
        <v>5.8</v>
      </c>
    </row>
    <row r="19">
      <c r="A19" t="n">
        <v>18</v>
      </c>
      <c r="B19" t="n">
        <v>0.129</v>
      </c>
      <c r="C19" t="n">
        <v>0.6</v>
      </c>
    </row>
    <row r="20">
      <c r="A20" t="n">
        <v>19</v>
      </c>
      <c r="B20" t="n">
        <v>0.156</v>
      </c>
      <c r="C20" t="n">
        <v>6.5</v>
      </c>
    </row>
    <row r="21">
      <c r="A21" t="n">
        <v>20</v>
      </c>
      <c r="B21" t="n">
        <v>0.122</v>
      </c>
      <c r="C21" t="n">
        <v>0.3</v>
      </c>
    </row>
    <row r="22">
      <c r="A22" t="n">
        <v>21</v>
      </c>
      <c r="B22" t="n">
        <v>0.11</v>
      </c>
      <c r="C22" t="n">
        <v>0.3</v>
      </c>
    </row>
    <row r="23">
      <c r="A23" t="n">
        <v>22</v>
      </c>
      <c r="B23" t="n">
        <v>0.128</v>
      </c>
      <c r="C23" t="n">
        <v>4.2</v>
      </c>
    </row>
    <row r="24">
      <c r="A24" t="n">
        <v>23</v>
      </c>
      <c r="B24" t="n">
        <v>0.127</v>
      </c>
      <c r="C24" t="n">
        <v>0.8</v>
      </c>
    </row>
    <row r="25">
      <c r="A25" t="n">
        <v>24</v>
      </c>
      <c r="B25" t="n">
        <v>0.11</v>
      </c>
      <c r="C25" t="n">
        <v>1.7</v>
      </c>
    </row>
    <row r="26">
      <c r="A26" t="n">
        <v>25</v>
      </c>
      <c r="B26" t="n">
        <v>0.111</v>
      </c>
      <c r="C26" t="n">
        <v>2.3</v>
      </c>
    </row>
    <row r="27">
      <c r="A27" t="n">
        <v>26</v>
      </c>
      <c r="B27" t="n">
        <v>0.11</v>
      </c>
      <c r="C27" t="n">
        <v>1.7</v>
      </c>
    </row>
    <row r="28">
      <c r="A28" t="n">
        <v>27</v>
      </c>
      <c r="B28" t="n">
        <v>0.11</v>
      </c>
      <c r="C28" t="n">
        <v>1.7</v>
      </c>
    </row>
    <row r="29">
      <c r="A29" t="n">
        <v>28</v>
      </c>
      <c r="B29" t="n">
        <v>0.14</v>
      </c>
      <c r="C29" t="n">
        <v>2.5</v>
      </c>
    </row>
    <row r="30">
      <c r="A30" t="n">
        <v>29</v>
      </c>
      <c r="B30" t="n">
        <v>0.143</v>
      </c>
      <c r="C30" t="n">
        <v>1.7</v>
      </c>
    </row>
    <row r="31">
      <c r="A31" t="n">
        <v>30</v>
      </c>
      <c r="B31" t="n">
        <v>0.145</v>
      </c>
      <c r="C31" t="n">
        <v>0.7</v>
      </c>
    </row>
    <row r="32">
      <c r="A32" t="n">
        <v>31</v>
      </c>
      <c r="B32" t="n">
        <v>0.124</v>
      </c>
      <c r="C32" t="n">
        <v>2.2</v>
      </c>
    </row>
    <row r="33">
      <c r="A33" t="n">
        <v>32</v>
      </c>
      <c r="B33" t="n">
        <v>0.158</v>
      </c>
      <c r="C33" t="n">
        <v>2.7</v>
      </c>
    </row>
    <row r="34">
      <c r="A34" t="n">
        <v>33</v>
      </c>
      <c r="B34" t="n">
        <v>0.13</v>
      </c>
      <c r="C34" t="n">
        <v>3.1</v>
      </c>
    </row>
    <row r="35">
      <c r="A35" t="n">
        <v>34</v>
      </c>
      <c r="B35" t="n">
        <v>0.133</v>
      </c>
      <c r="C35" t="n">
        <v>2.3</v>
      </c>
    </row>
    <row r="36">
      <c r="A36" t="n">
        <v>35</v>
      </c>
      <c r="B36" t="n">
        <v>0.159</v>
      </c>
      <c r="C36" t="n">
        <v>2.4</v>
      </c>
    </row>
    <row r="37">
      <c r="A37" t="n">
        <v>36</v>
      </c>
      <c r="B37" t="n">
        <v>0.13</v>
      </c>
      <c r="C37" t="n">
        <v>2.5</v>
      </c>
    </row>
    <row r="38">
      <c r="A38" t="n">
        <v>37</v>
      </c>
      <c r="B38" t="n">
        <v>0.134</v>
      </c>
      <c r="C38" t="n">
        <v>2.8</v>
      </c>
    </row>
    <row r="39">
      <c r="A39" t="n">
        <v>38</v>
      </c>
      <c r="B39" t="n">
        <v>0.139</v>
      </c>
      <c r="C39" t="n">
        <v>1.8</v>
      </c>
    </row>
    <row r="40">
      <c r="A40" t="n">
        <v>39</v>
      </c>
      <c r="B40" t="n">
        <v>0.156</v>
      </c>
      <c r="C40" t="n">
        <v>2</v>
      </c>
    </row>
    <row r="41">
      <c r="A41" t="n">
        <v>40</v>
      </c>
      <c r="B41" t="n">
        <v>0.135</v>
      </c>
      <c r="C41" t="n">
        <v>1</v>
      </c>
    </row>
    <row r="42">
      <c r="A42" t="n">
        <v>41</v>
      </c>
      <c r="B42" t="n">
        <v>0.137</v>
      </c>
      <c r="C42" t="n">
        <v>1.6</v>
      </c>
    </row>
    <row r="43">
      <c r="A43" t="n">
        <v>42</v>
      </c>
      <c r="B43" t="n">
        <v>0.119</v>
      </c>
      <c r="C43" t="n">
        <v>2.4</v>
      </c>
    </row>
    <row r="44">
      <c r="A44" t="n">
        <v>43</v>
      </c>
      <c r="B44" t="n">
        <v>0.13</v>
      </c>
      <c r="C44" t="n">
        <v>1.3</v>
      </c>
    </row>
    <row r="45">
      <c r="A45" t="n">
        <v>44</v>
      </c>
      <c r="B45" t="n">
        <v>0.128</v>
      </c>
      <c r="C45" t="n">
        <v>2.5</v>
      </c>
    </row>
    <row r="46">
      <c r="A46" t="n">
        <v>45</v>
      </c>
      <c r="B46" t="n">
        <v>0.129</v>
      </c>
      <c r="C46" t="n">
        <v>0.3</v>
      </c>
    </row>
    <row r="47">
      <c r="A47" t="n">
        <v>46</v>
      </c>
      <c r="B47" t="n">
        <v>0.114</v>
      </c>
      <c r="C47" t="n">
        <v>6</v>
      </c>
    </row>
    <row r="48">
      <c r="A48" t="n">
        <v>47</v>
      </c>
      <c r="B48" t="n">
        <v>0.11</v>
      </c>
      <c r="C48" t="n">
        <v>2.4</v>
      </c>
    </row>
    <row r="49">
      <c r="A49" t="n">
        <v>48</v>
      </c>
      <c r="B49" t="n">
        <v>0.126</v>
      </c>
      <c r="C49" t="n">
        <v>1.7</v>
      </c>
    </row>
    <row r="50">
      <c r="A50" t="n">
        <v>49</v>
      </c>
      <c r="B50" t="n">
        <v>0.126</v>
      </c>
      <c r="C50" t="n">
        <v>1.3</v>
      </c>
    </row>
    <row r="51">
      <c r="A51" t="n">
        <v>50</v>
      </c>
      <c r="B51" t="n">
        <v>0.139</v>
      </c>
      <c r="C51" t="n">
        <v>0.6</v>
      </c>
    </row>
    <row r="52">
      <c r="A52" t="n">
        <v>51</v>
      </c>
      <c r="B52" t="n">
        <v>0.11</v>
      </c>
      <c r="C52" t="n">
        <v>0.6</v>
      </c>
    </row>
    <row r="53">
      <c r="A53" t="n">
        <v>52</v>
      </c>
      <c r="B53" t="n">
        <v>0.111</v>
      </c>
      <c r="C53" t="n">
        <v>0.9</v>
      </c>
    </row>
    <row r="54">
      <c r="A54" t="n">
        <v>53</v>
      </c>
      <c r="B54" t="n">
        <v>0.117</v>
      </c>
      <c r="C54" t="n">
        <v>0.5</v>
      </c>
    </row>
    <row r="55">
      <c r="A55" t="n">
        <v>54</v>
      </c>
      <c r="B55" t="n">
        <v>0.157</v>
      </c>
      <c r="C55" t="n">
        <v>3.3</v>
      </c>
    </row>
    <row r="56">
      <c r="A56" t="n">
        <v>55</v>
      </c>
      <c r="B56" t="n">
        <v>0.129</v>
      </c>
      <c r="C56" t="n">
        <v>4</v>
      </c>
    </row>
    <row r="57">
      <c r="A57" t="n">
        <v>56</v>
      </c>
      <c r="B57" t="n">
        <v>0.126</v>
      </c>
      <c r="C57" t="n">
        <v>1.4</v>
      </c>
    </row>
    <row r="58">
      <c r="A58" t="n">
        <v>57</v>
      </c>
      <c r="B58" t="n">
        <v>0.11</v>
      </c>
      <c r="C58" t="n">
        <v>2.2</v>
      </c>
    </row>
    <row r="59">
      <c r="A59" t="n">
        <v>58</v>
      </c>
      <c r="B59" t="n">
        <v>0.158</v>
      </c>
      <c r="C59" t="n">
        <v>4.8</v>
      </c>
    </row>
    <row r="60">
      <c r="A60" t="n">
        <v>59</v>
      </c>
      <c r="B60" t="n">
        <v>0.13</v>
      </c>
      <c r="C60" t="n">
        <v>2.4</v>
      </c>
    </row>
    <row r="61">
      <c r="A61" t="n">
        <v>60</v>
      </c>
      <c r="B61" t="n">
        <v>0.139</v>
      </c>
      <c r="C61" t="n">
        <v>1.8</v>
      </c>
    </row>
    <row r="62">
      <c r="A62" t="n">
        <v>61</v>
      </c>
      <c r="B62" t="n">
        <v>0.14</v>
      </c>
      <c r="C62" t="n">
        <v>0.5</v>
      </c>
    </row>
    <row r="63">
      <c r="A63" t="n">
        <v>62</v>
      </c>
      <c r="B63" t="n">
        <v>0.123</v>
      </c>
      <c r="C63" t="n">
        <v>1.5</v>
      </c>
    </row>
    <row r="64">
      <c r="A64" t="n">
        <v>63</v>
      </c>
      <c r="B64" t="n">
        <v>0.122</v>
      </c>
      <c r="C64" t="n">
        <v>1.4</v>
      </c>
    </row>
    <row r="65">
      <c r="A65" t="n">
        <v>64</v>
      </c>
      <c r="B65" t="n">
        <v>0.134</v>
      </c>
      <c r="C65" t="n">
        <v>2.8</v>
      </c>
    </row>
    <row r="66">
      <c r="A66" t="n">
        <v>65</v>
      </c>
      <c r="B66" t="n">
        <v>0.123</v>
      </c>
      <c r="C66" t="n">
        <v>3.3</v>
      </c>
    </row>
    <row r="67">
      <c r="A67" t="n">
        <v>66</v>
      </c>
      <c r="B67" t="n">
        <v>0.125</v>
      </c>
      <c r="C67" t="n">
        <v>3.3</v>
      </c>
    </row>
    <row r="68">
      <c r="A68" t="n">
        <v>67</v>
      </c>
      <c r="B68" t="n">
        <v>0.127</v>
      </c>
      <c r="C68" t="n">
        <v>2.9</v>
      </c>
    </row>
    <row r="69">
      <c r="A69" t="n">
        <v>68</v>
      </c>
      <c r="B69" t="n">
        <v>0.121</v>
      </c>
      <c r="C69" t="n">
        <v>3.6</v>
      </c>
    </row>
    <row r="70">
      <c r="A70" t="n">
        <v>69</v>
      </c>
      <c r="B70" t="n">
        <v>0.129</v>
      </c>
      <c r="C70" t="n">
        <v>2.3</v>
      </c>
    </row>
    <row r="71">
      <c r="A71" t="n">
        <v>70</v>
      </c>
      <c r="B71" t="n">
        <v>0.159</v>
      </c>
      <c r="C71" t="n">
        <v>4.4</v>
      </c>
    </row>
    <row r="72">
      <c r="A72" t="n">
        <v>71</v>
      </c>
      <c r="B72" t="n">
        <v>0.16</v>
      </c>
      <c r="C72" t="n">
        <v>0.8</v>
      </c>
    </row>
    <row r="73">
      <c r="A73" t="n">
        <v>72</v>
      </c>
      <c r="B73" t="n">
        <v>0.11</v>
      </c>
      <c r="C73" t="n">
        <v>0.9</v>
      </c>
    </row>
    <row r="74">
      <c r="A74" t="n">
        <v>73</v>
      </c>
      <c r="B74" t="n">
        <v>0.113</v>
      </c>
      <c r="C74" t="n">
        <v>0.3</v>
      </c>
    </row>
    <row r="75">
      <c r="A75" t="n">
        <v>74</v>
      </c>
      <c r="B75" t="n">
        <v>0.114</v>
      </c>
      <c r="C75" t="n">
        <v>0</v>
      </c>
    </row>
    <row r="76">
      <c r="A76" t="n">
        <v>75</v>
      </c>
      <c r="B76" t="n">
        <v>0.126</v>
      </c>
      <c r="C76" t="n">
        <v>1.3</v>
      </c>
    </row>
    <row r="77">
      <c r="A77" t="n">
        <v>76</v>
      </c>
      <c r="B77" t="n">
        <v>0.052</v>
      </c>
      <c r="C77" t="n">
        <v>2.3</v>
      </c>
    </row>
    <row r="78">
      <c r="A78" t="n">
        <v>77</v>
      </c>
      <c r="B78" t="n">
        <v>0.058</v>
      </c>
      <c r="C78" t="n">
        <v>3.1</v>
      </c>
    </row>
    <row r="79">
      <c r="A79" t="n">
        <v>78</v>
      </c>
      <c r="B79" t="n">
        <v>0.053</v>
      </c>
      <c r="C79" t="n">
        <v>7</v>
      </c>
    </row>
    <row r="80">
      <c r="A80" t="n">
        <v>79</v>
      </c>
      <c r="B80" t="n">
        <v>0.047</v>
      </c>
      <c r="C80" t="n">
        <v>7.3</v>
      </c>
    </row>
    <row r="81">
      <c r="A81" t="n">
        <v>80</v>
      </c>
      <c r="B81" t="n">
        <v>0.082</v>
      </c>
      <c r="C81" t="n">
        <v>14.3</v>
      </c>
    </row>
    <row r="82">
      <c r="A82" t="n">
        <v>81</v>
      </c>
      <c r="B82" t="n">
        <v>0.054</v>
      </c>
      <c r="C82" t="n">
        <v>0.9</v>
      </c>
    </row>
    <row r="83">
      <c r="A83" t="n">
        <v>82</v>
      </c>
      <c r="B83" t="n">
        <v>0.058</v>
      </c>
      <c r="C83" t="n">
        <v>1.8</v>
      </c>
    </row>
    <row r="84">
      <c r="A84" t="n">
        <v>83</v>
      </c>
      <c r="B84" t="n">
        <v>0.055</v>
      </c>
      <c r="C84" t="n">
        <v>2.5</v>
      </c>
    </row>
    <row r="85">
      <c r="A85" t="n">
        <v>84</v>
      </c>
      <c r="B85" t="n">
        <v>0.057</v>
      </c>
      <c r="C85" t="n">
        <v>3.2</v>
      </c>
    </row>
    <row r="86">
      <c r="A86" t="n">
        <v>85</v>
      </c>
      <c r="B86" t="n">
        <v>0.057</v>
      </c>
      <c r="C86" t="n">
        <v>0.4</v>
      </c>
    </row>
    <row r="87">
      <c r="A87" t="n">
        <v>86</v>
      </c>
      <c r="B87" t="n">
        <v>0.055</v>
      </c>
      <c r="C87" t="n">
        <v>1.6</v>
      </c>
    </row>
    <row r="88">
      <c r="A88" t="n">
        <v>87</v>
      </c>
      <c r="B88" t="n">
        <v>0.053</v>
      </c>
      <c r="C88" t="n">
        <v>2.3</v>
      </c>
    </row>
    <row r="89">
      <c r="A89" t="n">
        <v>88</v>
      </c>
      <c r="B89" t="n">
        <v>0.057</v>
      </c>
      <c r="C89" t="n">
        <v>1.7</v>
      </c>
    </row>
    <row r="90">
      <c r="A90" t="n">
        <v>89</v>
      </c>
      <c r="B90" t="n">
        <v>0.059</v>
      </c>
      <c r="C90" t="n">
        <v>4.1</v>
      </c>
    </row>
    <row r="91">
      <c r="A91" t="n">
        <v>90</v>
      </c>
      <c r="B91" t="n">
        <v>0.064</v>
      </c>
      <c r="C91" t="n">
        <v>7</v>
      </c>
    </row>
    <row r="92">
      <c r="A92" t="n">
        <v>91</v>
      </c>
      <c r="B92" t="n">
        <v>0.061</v>
      </c>
      <c r="C92" t="n">
        <v>6</v>
      </c>
    </row>
    <row r="93">
      <c r="A93" t="n">
        <v>92</v>
      </c>
      <c r="B93" t="n">
        <v>0.058</v>
      </c>
      <c r="C93" t="n">
        <v>5.6</v>
      </c>
    </row>
    <row r="94">
      <c r="A94" t="n">
        <v>93</v>
      </c>
      <c r="B94" t="n">
        <v>0.059</v>
      </c>
      <c r="C94" t="n">
        <v>2.2</v>
      </c>
    </row>
    <row r="95">
      <c r="A95" t="n">
        <v>94</v>
      </c>
      <c r="B95" t="n">
        <v>0.064</v>
      </c>
      <c r="C95" t="n">
        <v>4.8</v>
      </c>
    </row>
    <row r="96">
      <c r="A96" t="n">
        <v>95</v>
      </c>
      <c r="B96" t="n">
        <v>0.056</v>
      </c>
      <c r="C96" t="n">
        <v>4.6</v>
      </c>
    </row>
    <row r="97">
      <c r="A97" t="n">
        <v>96</v>
      </c>
      <c r="B97" t="n">
        <v>0.056</v>
      </c>
      <c r="C97" t="n">
        <v>3.5</v>
      </c>
    </row>
    <row r="98">
      <c r="A98" t="n">
        <v>97</v>
      </c>
      <c r="B98" t="n">
        <v>0.056</v>
      </c>
      <c r="C98" t="n">
        <v>3.4</v>
      </c>
    </row>
    <row r="99">
      <c r="A99" t="n">
        <v>98</v>
      </c>
      <c r="B99" t="n">
        <v>0.057</v>
      </c>
      <c r="C99" t="n">
        <v>1.8</v>
      </c>
    </row>
    <row r="100">
      <c r="A100" t="n">
        <v>99</v>
      </c>
      <c r="B100" t="n">
        <v>0.057</v>
      </c>
      <c r="C100" t="n">
        <v>2.4</v>
      </c>
    </row>
    <row r="101">
      <c r="A101" t="n">
        <v>100</v>
      </c>
      <c r="B101" t="n">
        <v>0.061</v>
      </c>
      <c r="C101" t="n">
        <v>4.2</v>
      </c>
    </row>
    <row r="102">
      <c r="A102" t="n">
        <v>101</v>
      </c>
      <c r="B102" t="n">
        <v>0.06</v>
      </c>
      <c r="C102" t="n">
        <v>3.6</v>
      </c>
    </row>
    <row r="103">
      <c r="A103" t="n">
        <v>102</v>
      </c>
      <c r="B103" t="n">
        <v>0.055</v>
      </c>
      <c r="C103" t="n">
        <v>4.8</v>
      </c>
    </row>
    <row r="104">
      <c r="A104" t="n">
        <v>103</v>
      </c>
      <c r="B104" t="n">
        <v>0.056</v>
      </c>
      <c r="C104" t="n">
        <v>1.6</v>
      </c>
    </row>
    <row r="105">
      <c r="A105" t="n">
        <v>104</v>
      </c>
      <c r="B105" t="n">
        <v>0.057</v>
      </c>
      <c r="C105" t="n">
        <v>2.4</v>
      </c>
    </row>
    <row r="106">
      <c r="A106" t="n">
        <v>105</v>
      </c>
      <c r="B106" t="n">
        <v>0.057</v>
      </c>
      <c r="C106" t="n">
        <v>3.8</v>
      </c>
    </row>
    <row r="107">
      <c r="A107" t="n">
        <v>106</v>
      </c>
      <c r="B107" t="n">
        <v>0.056</v>
      </c>
      <c r="C107" t="n">
        <v>3.5</v>
      </c>
    </row>
    <row r="108">
      <c r="A108" t="n">
        <v>107</v>
      </c>
      <c r="B108" t="n">
        <v>0.059</v>
      </c>
      <c r="C108" t="n">
        <v>4.2</v>
      </c>
    </row>
    <row r="109">
      <c r="A109" t="n">
        <v>108</v>
      </c>
      <c r="B109" t="n">
        <v>0.082</v>
      </c>
      <c r="C109" t="n">
        <v>4</v>
      </c>
    </row>
    <row r="110">
      <c r="A110" t="n">
        <v>109</v>
      </c>
      <c r="B110" t="n">
        <v>0.063</v>
      </c>
      <c r="C110" t="n">
        <v>4.3</v>
      </c>
    </row>
    <row r="111">
      <c r="A111" t="n">
        <v>110</v>
      </c>
      <c r="B111" t="n">
        <v>0.057</v>
      </c>
      <c r="C111" t="n">
        <v>5.7</v>
      </c>
    </row>
    <row r="112">
      <c r="A112" t="n">
        <v>111</v>
      </c>
      <c r="B112" t="n">
        <v>0.059</v>
      </c>
      <c r="C112" t="n">
        <v>5.1</v>
      </c>
    </row>
    <row r="113">
      <c r="A113" t="n">
        <v>112</v>
      </c>
      <c r="B113" t="n">
        <v>0.058</v>
      </c>
      <c r="C113" t="n">
        <v>2.9</v>
      </c>
    </row>
    <row r="114">
      <c r="A114" t="n">
        <v>113</v>
      </c>
      <c r="B114" t="n">
        <v>0.056</v>
      </c>
      <c r="C114" t="n">
        <v>5.9</v>
      </c>
    </row>
    <row r="115">
      <c r="A115" t="n">
        <v>114</v>
      </c>
      <c r="B115" t="n">
        <v>0.059</v>
      </c>
      <c r="C115" t="n">
        <v>4.9</v>
      </c>
    </row>
    <row r="116">
      <c r="A116" t="n">
        <v>115</v>
      </c>
      <c r="B116" t="n">
        <v>0.058</v>
      </c>
      <c r="C116" t="n">
        <v>4.1</v>
      </c>
    </row>
    <row r="117">
      <c r="A117" t="n">
        <v>116</v>
      </c>
      <c r="B117" t="n">
        <v>0.058</v>
      </c>
      <c r="C117" t="n">
        <v>5.2</v>
      </c>
    </row>
    <row r="118">
      <c r="A118" t="n">
        <v>117</v>
      </c>
      <c r="B118" t="n">
        <v>0.058</v>
      </c>
      <c r="C118" t="n">
        <v>4.5</v>
      </c>
    </row>
    <row r="119">
      <c r="A119" t="n">
        <v>118</v>
      </c>
      <c r="B119" t="n">
        <v>0.057</v>
      </c>
      <c r="C119" t="n">
        <v>4.3</v>
      </c>
    </row>
    <row r="120">
      <c r="A120" t="n">
        <v>119</v>
      </c>
      <c r="B120" t="n">
        <v>0.07199999999999999</v>
      </c>
      <c r="C120" t="n">
        <v>8.199999999999999</v>
      </c>
    </row>
    <row r="121">
      <c r="A121" t="n">
        <v>120</v>
      </c>
      <c r="B121" t="n">
        <v>0.055</v>
      </c>
      <c r="C121" t="n">
        <v>5.6</v>
      </c>
    </row>
    <row r="122">
      <c r="A122" t="n">
        <v>121</v>
      </c>
      <c r="B122" t="n">
        <v>0.056</v>
      </c>
      <c r="C122" t="n">
        <v>4.9</v>
      </c>
    </row>
    <row r="123">
      <c r="A123" t="n">
        <v>122</v>
      </c>
      <c r="B123" t="n">
        <v>0.061</v>
      </c>
      <c r="C123" t="n">
        <v>9.300000000000001</v>
      </c>
    </row>
    <row r="124">
      <c r="A124" t="n">
        <v>123</v>
      </c>
      <c r="B124" t="n">
        <v>0.074</v>
      </c>
      <c r="C124" t="n">
        <v>4.9</v>
      </c>
    </row>
    <row r="125">
      <c r="A125" t="n">
        <v>124</v>
      </c>
      <c r="B125" t="n">
        <v>0.07099999999999999</v>
      </c>
      <c r="C125" t="n">
        <v>5.3</v>
      </c>
    </row>
    <row r="126">
      <c r="A126" t="n">
        <v>125</v>
      </c>
      <c r="B126" t="n">
        <v>0.057</v>
      </c>
      <c r="C126" t="n">
        <v>8.6</v>
      </c>
    </row>
    <row r="127">
      <c r="A127" t="n">
        <v>126</v>
      </c>
      <c r="B127" t="n">
        <v>0.068</v>
      </c>
      <c r="C127" t="n">
        <v>3.8</v>
      </c>
    </row>
    <row r="128">
      <c r="A128" t="n">
        <v>127</v>
      </c>
      <c r="B128" t="n">
        <v>0.057</v>
      </c>
      <c r="C128" t="n">
        <v>3.7</v>
      </c>
    </row>
    <row r="129">
      <c r="A129" t="n">
        <v>128</v>
      </c>
      <c r="B129" t="n">
        <v>0.054</v>
      </c>
      <c r="C129" t="n">
        <v>2.4</v>
      </c>
    </row>
    <row r="130">
      <c r="A130" t="n">
        <v>129</v>
      </c>
      <c r="B130" t="n">
        <v>0.059</v>
      </c>
      <c r="C130" t="n">
        <v>3.6</v>
      </c>
    </row>
    <row r="131">
      <c r="A131" t="n">
        <v>130</v>
      </c>
      <c r="B131" t="n">
        <v>0.056</v>
      </c>
      <c r="C131" t="n">
        <v>2.9</v>
      </c>
    </row>
    <row r="132">
      <c r="A132" t="n">
        <v>131</v>
      </c>
      <c r="B132" t="n">
        <v>0.057</v>
      </c>
      <c r="C132" t="n">
        <v>2.6</v>
      </c>
    </row>
    <row r="133">
      <c r="A133" t="n">
        <v>132</v>
      </c>
      <c r="B133" t="n">
        <v>0.056</v>
      </c>
      <c r="C133" t="n">
        <v>3.6</v>
      </c>
    </row>
    <row r="134">
      <c r="A134" t="n">
        <v>133</v>
      </c>
      <c r="B134" t="n">
        <v>0.057</v>
      </c>
      <c r="C134" t="n">
        <v>4</v>
      </c>
    </row>
    <row r="135">
      <c r="A135" t="n">
        <v>134</v>
      </c>
      <c r="B135" t="n">
        <v>0.056</v>
      </c>
      <c r="C135" t="n">
        <v>4.5</v>
      </c>
    </row>
    <row r="136">
      <c r="A136" t="n">
        <v>135</v>
      </c>
      <c r="B136" t="n">
        <v>0.06900000000000001</v>
      </c>
      <c r="C136" t="n">
        <v>5.6</v>
      </c>
    </row>
    <row r="137">
      <c r="A137" t="n">
        <v>136</v>
      </c>
      <c r="B137" t="n">
        <v>0.056</v>
      </c>
      <c r="C137" t="n">
        <v>3.4</v>
      </c>
    </row>
    <row r="138">
      <c r="A138" t="n">
        <v>137</v>
      </c>
      <c r="B138" t="n">
        <v>0.054</v>
      </c>
      <c r="C138" t="n">
        <v>3.2</v>
      </c>
    </row>
    <row r="139">
      <c r="A139" t="n">
        <v>138</v>
      </c>
      <c r="B139" t="n">
        <v>0.055</v>
      </c>
      <c r="C139" t="n">
        <v>7</v>
      </c>
    </row>
    <row r="140">
      <c r="A140" t="n">
        <v>139</v>
      </c>
      <c r="B140" t="n">
        <v>0.074</v>
      </c>
      <c r="C140" t="n">
        <v>7</v>
      </c>
    </row>
    <row r="141">
      <c r="A141" t="n">
        <v>140</v>
      </c>
      <c r="B141" t="n">
        <v>0.059</v>
      </c>
      <c r="C141" t="n">
        <v>5</v>
      </c>
    </row>
    <row r="142">
      <c r="A142" t="n">
        <v>141</v>
      </c>
      <c r="B142" t="n">
        <v>0.065</v>
      </c>
      <c r="C142" t="n">
        <v>2.9</v>
      </c>
    </row>
    <row r="143">
      <c r="A143" t="n">
        <v>142</v>
      </c>
      <c r="B143" t="n">
        <v>0.059</v>
      </c>
      <c r="C143" t="n">
        <v>5.1</v>
      </c>
    </row>
    <row r="144">
      <c r="A144" t="n">
        <v>143</v>
      </c>
      <c r="B144" t="n">
        <v>0.06</v>
      </c>
      <c r="C144" t="n">
        <v>7.5</v>
      </c>
    </row>
    <row r="145">
      <c r="A145" t="n">
        <v>144</v>
      </c>
      <c r="B145" t="n">
        <v>0.055</v>
      </c>
      <c r="C145" t="n">
        <v>1.9</v>
      </c>
    </row>
    <row r="146">
      <c r="A146" t="n">
        <v>145</v>
      </c>
      <c r="B146" t="n">
        <v>0.08799999999999999</v>
      </c>
      <c r="C146" t="n">
        <v>5.6</v>
      </c>
    </row>
    <row r="147">
      <c r="A147" t="n">
        <v>146</v>
      </c>
      <c r="B147" t="n">
        <v>0.076</v>
      </c>
      <c r="C147" t="n">
        <v>11.3</v>
      </c>
    </row>
    <row r="148">
      <c r="A148" t="n">
        <v>147</v>
      </c>
      <c r="B148" t="n">
        <v>0.077</v>
      </c>
      <c r="C148" t="n">
        <v>9.800000000000001</v>
      </c>
    </row>
    <row r="149">
      <c r="A149" t="n">
        <v>148</v>
      </c>
      <c r="B149" t="n">
        <v>0.083</v>
      </c>
      <c r="C149" t="n">
        <v>11.7</v>
      </c>
    </row>
    <row r="150">
      <c r="A150" t="n">
        <v>149</v>
      </c>
      <c r="B150" t="n">
        <v>0.076</v>
      </c>
      <c r="C150" t="n">
        <v>7.2</v>
      </c>
    </row>
    <row r="151">
      <c r="A151" t="n">
        <v>150</v>
      </c>
      <c r="B151" t="n">
        <v>0.08599999999999999</v>
      </c>
      <c r="C151" t="n">
        <v>11.7</v>
      </c>
    </row>
    <row r="152">
      <c r="A152" t="n">
        <v>151</v>
      </c>
      <c r="B152" t="n">
        <v>0.063</v>
      </c>
      <c r="C152" t="n">
        <v>4.5</v>
      </c>
    </row>
    <row r="153">
      <c r="A153" t="n">
        <v>152</v>
      </c>
      <c r="B153" t="n">
        <v>0.064</v>
      </c>
      <c r="C153" t="n">
        <v>4.8</v>
      </c>
    </row>
    <row r="154">
      <c r="A154" t="n">
        <v>153</v>
      </c>
      <c r="B154" t="n">
        <v>0.08699999999999999</v>
      </c>
      <c r="C154" t="n">
        <v>15.5</v>
      </c>
    </row>
    <row r="155">
      <c r="A155" t="n">
        <v>154</v>
      </c>
      <c r="B155" t="n">
        <v>0.061</v>
      </c>
      <c r="C155" t="n">
        <v>7.1</v>
      </c>
    </row>
    <row r="156">
      <c r="A156" t="n">
        <v>155</v>
      </c>
      <c r="B156" t="n">
        <v>0.073</v>
      </c>
      <c r="C156" t="n">
        <v>3.3</v>
      </c>
    </row>
    <row r="157">
      <c r="A157" t="n">
        <v>156</v>
      </c>
      <c r="B157" t="n">
        <v>0.062</v>
      </c>
      <c r="C157" t="n">
        <v>4.7</v>
      </c>
    </row>
    <row r="158">
      <c r="A158" t="n">
        <v>157</v>
      </c>
      <c r="B158" t="n">
        <v>0.058</v>
      </c>
      <c r="C158" t="n">
        <v>1.8</v>
      </c>
    </row>
    <row r="159">
      <c r="A159" t="n">
        <v>158</v>
      </c>
      <c r="B159" t="n">
        <v>0.057</v>
      </c>
      <c r="C159" t="n">
        <v>2.5</v>
      </c>
    </row>
    <row r="160">
      <c r="A160" t="n">
        <v>159</v>
      </c>
      <c r="B160" t="n">
        <v>0.097</v>
      </c>
      <c r="C160" t="n">
        <v>10.7</v>
      </c>
    </row>
    <row r="161">
      <c r="A161" t="n">
        <v>160</v>
      </c>
      <c r="B161" t="n">
        <v>0.058</v>
      </c>
      <c r="C161" t="n">
        <v>2.3</v>
      </c>
    </row>
    <row r="162">
      <c r="A162" t="n">
        <v>161</v>
      </c>
      <c r="B162" t="n">
        <v>0.057</v>
      </c>
      <c r="C162" t="n">
        <v>4.9</v>
      </c>
    </row>
    <row r="163">
      <c r="A163" t="n">
        <v>162</v>
      </c>
      <c r="B163" t="n">
        <v>0.056</v>
      </c>
      <c r="C163" t="n">
        <v>5.2</v>
      </c>
    </row>
    <row r="164">
      <c r="A164" t="n">
        <v>163</v>
      </c>
      <c r="B164" t="n">
        <v>0.066</v>
      </c>
      <c r="C164" t="n">
        <v>7.7</v>
      </c>
    </row>
    <row r="165">
      <c r="A165" t="n">
        <v>164</v>
      </c>
      <c r="B165" t="n">
        <v>0.053</v>
      </c>
      <c r="C165" t="n">
        <v>0.8</v>
      </c>
    </row>
    <row r="166">
      <c r="A166" t="n">
        <v>165</v>
      </c>
      <c r="B166" t="n">
        <v>0.056</v>
      </c>
      <c r="C166" t="n">
        <v>7</v>
      </c>
    </row>
    <row r="167">
      <c r="A167" t="n">
        <v>166</v>
      </c>
      <c r="B167" t="n">
        <v>0.077</v>
      </c>
      <c r="C167" t="n">
        <v>2.1</v>
      </c>
    </row>
    <row r="168">
      <c r="A168" t="n">
        <v>167</v>
      </c>
      <c r="B168" t="n">
        <v>0.055</v>
      </c>
      <c r="C168" t="n">
        <v>1.4</v>
      </c>
    </row>
    <row r="169">
      <c r="A169" t="n">
        <v>168</v>
      </c>
      <c r="B169" t="n">
        <v>0.08500000000000001</v>
      </c>
      <c r="C169" t="n">
        <v>4.5</v>
      </c>
    </row>
    <row r="170">
      <c r="A170" t="n">
        <v>169</v>
      </c>
      <c r="B170" t="n">
        <v>0.08400000000000001</v>
      </c>
      <c r="C170" t="n">
        <v>9.1</v>
      </c>
    </row>
    <row r="171">
      <c r="A171" t="n">
        <v>170</v>
      </c>
      <c r="B171" t="n">
        <v>0.061</v>
      </c>
      <c r="C171" t="n">
        <v>3.8</v>
      </c>
    </row>
    <row r="172">
      <c r="A172" t="n">
        <v>171</v>
      </c>
      <c r="B172" t="n">
        <v>0.114</v>
      </c>
      <c r="C172" t="n">
        <v>19.3</v>
      </c>
    </row>
    <row r="173">
      <c r="A173" t="n">
        <v>172</v>
      </c>
      <c r="B173" t="n">
        <v>0.075</v>
      </c>
      <c r="C173" t="n">
        <v>6.7</v>
      </c>
    </row>
    <row r="174">
      <c r="A174" t="n">
        <v>173</v>
      </c>
      <c r="B174" t="n">
        <v>0.077</v>
      </c>
      <c r="C174" t="n">
        <v>5.6</v>
      </c>
    </row>
    <row r="175">
      <c r="A175" t="n">
        <v>174</v>
      </c>
      <c r="B175" t="n">
        <v>0.078</v>
      </c>
      <c r="C175" t="n">
        <v>7</v>
      </c>
    </row>
    <row r="176">
      <c r="A176" t="n">
        <v>175</v>
      </c>
      <c r="B176" t="n">
        <v>0.07199999999999999</v>
      </c>
      <c r="C176" t="n">
        <v>6.2</v>
      </c>
    </row>
    <row r="177">
      <c r="A177" t="n">
        <v>176</v>
      </c>
      <c r="B177" t="n">
        <v>0.08599999999999999</v>
      </c>
      <c r="C177" t="n">
        <v>5.4</v>
      </c>
    </row>
    <row r="178">
      <c r="A178" t="n">
        <v>177</v>
      </c>
      <c r="B178" t="n">
        <v>0.091</v>
      </c>
      <c r="C178" t="n">
        <v>10.4</v>
      </c>
    </row>
    <row r="179">
      <c r="A179" t="n">
        <v>178</v>
      </c>
      <c r="B179" t="n">
        <v>0.07099999999999999</v>
      </c>
      <c r="C179" t="n">
        <v>6.8</v>
      </c>
    </row>
    <row r="180">
      <c r="A180" t="n">
        <v>179</v>
      </c>
      <c r="B180" t="n">
        <v>0.08699999999999999</v>
      </c>
      <c r="C180" t="n">
        <v>7.6</v>
      </c>
    </row>
    <row r="181">
      <c r="A181" t="n">
        <v>180</v>
      </c>
      <c r="B181" t="n">
        <v>0.062</v>
      </c>
      <c r="C181" t="n">
        <v>5.4</v>
      </c>
    </row>
    <row r="182">
      <c r="A182" t="n">
        <v>181</v>
      </c>
      <c r="B182" t="n">
        <v>0.064</v>
      </c>
      <c r="C182" t="n">
        <v>10.9</v>
      </c>
    </row>
    <row r="183">
      <c r="A183" t="n">
        <v>182</v>
      </c>
      <c r="B183" t="n">
        <v>0.081</v>
      </c>
      <c r="C183" t="n">
        <v>5.2</v>
      </c>
    </row>
    <row r="184">
      <c r="A184" t="n">
        <v>183</v>
      </c>
      <c r="B184" t="n">
        <v>0.068</v>
      </c>
      <c r="C184" t="n">
        <v>3.9</v>
      </c>
    </row>
    <row r="185">
      <c r="A185" t="n">
        <v>184</v>
      </c>
      <c r="B185" t="n">
        <v>0.083</v>
      </c>
      <c r="C185" t="n">
        <v>2.9</v>
      </c>
    </row>
    <row r="186">
      <c r="A186" t="n">
        <v>185</v>
      </c>
      <c r="B186" t="n">
        <v>0.059</v>
      </c>
      <c r="C186" t="n">
        <v>3.2</v>
      </c>
    </row>
    <row r="187">
      <c r="A187" t="n">
        <v>186</v>
      </c>
      <c r="B187" t="n">
        <v>0.094</v>
      </c>
      <c r="C187" t="n">
        <v>7.9</v>
      </c>
    </row>
    <row r="188">
      <c r="A188" t="n">
        <v>187</v>
      </c>
      <c r="B188" t="n">
        <v>0.081</v>
      </c>
      <c r="C188" t="n">
        <v>9.1</v>
      </c>
    </row>
    <row r="189">
      <c r="A189" t="n">
        <v>188</v>
      </c>
      <c r="B189" t="n">
        <v>0.08400000000000001</v>
      </c>
      <c r="C189" t="n">
        <v>8.699999999999999</v>
      </c>
    </row>
    <row r="190">
      <c r="A190" t="n">
        <v>189</v>
      </c>
      <c r="B190" t="n">
        <v>0.07199999999999999</v>
      </c>
      <c r="C190" t="n">
        <v>8.5</v>
      </c>
    </row>
    <row r="191">
      <c r="A191" t="n">
        <v>190</v>
      </c>
      <c r="B191" t="n">
        <v>0.074</v>
      </c>
      <c r="C191" t="n">
        <v>3.6</v>
      </c>
    </row>
    <row r="192">
      <c r="A192" t="n">
        <v>191</v>
      </c>
      <c r="B192" t="n">
        <v>0.09</v>
      </c>
      <c r="C192" t="n">
        <v>13.7</v>
      </c>
    </row>
    <row r="193">
      <c r="A193" t="n">
        <v>192</v>
      </c>
      <c r="B193" t="n">
        <v>0.066</v>
      </c>
      <c r="C193" t="n">
        <v>13.7</v>
      </c>
    </row>
    <row r="194">
      <c r="A194" t="n">
        <v>193</v>
      </c>
      <c r="B194" t="n">
        <v>0.076</v>
      </c>
      <c r="C194" t="n">
        <v>3.5</v>
      </c>
    </row>
    <row r="195">
      <c r="A195" t="n">
        <v>194</v>
      </c>
      <c r="B195" t="n">
        <v>0.074</v>
      </c>
      <c r="C195" t="n">
        <v>11.7</v>
      </c>
    </row>
    <row r="196">
      <c r="A196" t="n">
        <v>195</v>
      </c>
      <c r="B196" t="n">
        <v>0.08</v>
      </c>
      <c r="C196" t="n">
        <v>6.4</v>
      </c>
    </row>
    <row r="197">
      <c r="A197" t="n">
        <v>196</v>
      </c>
      <c r="B197" t="n">
        <v>0.142</v>
      </c>
      <c r="C197" t="n">
        <v>9.4</v>
      </c>
    </row>
    <row r="198">
      <c r="A198" t="n">
        <v>197</v>
      </c>
      <c r="B198" t="n">
        <v>0.097</v>
      </c>
      <c r="C198" t="n">
        <v>8.199999999999999</v>
      </c>
    </row>
    <row r="199">
      <c r="A199" t="n">
        <v>198</v>
      </c>
      <c r="B199" t="n">
        <v>0.082</v>
      </c>
      <c r="C199" t="n">
        <v>10.1</v>
      </c>
    </row>
    <row r="200">
      <c r="A200" t="n">
        <v>199</v>
      </c>
      <c r="B200" t="n">
        <v>0.07199999999999999</v>
      </c>
      <c r="C200" t="n">
        <v>5</v>
      </c>
    </row>
    <row r="201">
      <c r="A201" t="n">
        <v>200</v>
      </c>
      <c r="B201" t="n">
        <v>0.067</v>
      </c>
      <c r="C201" t="n">
        <v>3.6</v>
      </c>
    </row>
    <row r="202">
      <c r="A202" t="n">
        <v>201</v>
      </c>
      <c r="B202" t="n">
        <v>0.065</v>
      </c>
      <c r="C202" t="n">
        <v>5.6</v>
      </c>
    </row>
    <row r="203">
      <c r="A203" t="n">
        <v>202</v>
      </c>
      <c r="B203" t="n">
        <v>0.07199999999999999</v>
      </c>
      <c r="C203" t="n">
        <v>9</v>
      </c>
    </row>
    <row r="204">
      <c r="A204" t="n">
        <v>203</v>
      </c>
      <c r="B204" t="n">
        <v>0.096</v>
      </c>
      <c r="C204" t="n">
        <v>14.4</v>
      </c>
    </row>
    <row r="205">
      <c r="A205" t="n">
        <v>204</v>
      </c>
      <c r="B205" t="n">
        <v>0.08400000000000001</v>
      </c>
      <c r="C205" t="n">
        <v>11</v>
      </c>
    </row>
    <row r="206">
      <c r="A206" t="n">
        <v>205</v>
      </c>
      <c r="B206" t="n">
        <v>0.079</v>
      </c>
      <c r="C206" t="n">
        <v>6.5</v>
      </c>
    </row>
    <row r="207">
      <c r="A207" t="n">
        <v>206</v>
      </c>
      <c r="B207" t="n">
        <v>0.06900000000000001</v>
      </c>
      <c r="C207" t="n">
        <v>5.8</v>
      </c>
    </row>
    <row r="208">
      <c r="A208" t="n">
        <v>207</v>
      </c>
      <c r="B208" t="n">
        <v>0.091</v>
      </c>
      <c r="C208" t="n">
        <v>10.2</v>
      </c>
    </row>
    <row r="209">
      <c r="A209" t="n">
        <v>208</v>
      </c>
      <c r="B209" t="n">
        <v>0.08500000000000001</v>
      </c>
      <c r="C209" t="n">
        <v>13.3</v>
      </c>
    </row>
    <row r="210">
      <c r="A210" t="n">
        <v>209</v>
      </c>
      <c r="B210" t="n">
        <v>0.097</v>
      </c>
      <c r="C210" t="n">
        <v>8.5</v>
      </c>
    </row>
    <row r="211">
      <c r="A211" t="n">
        <v>210</v>
      </c>
      <c r="B211" t="n">
        <v>0.06900000000000001</v>
      </c>
      <c r="C211" t="n">
        <v>5.9</v>
      </c>
    </row>
    <row r="212">
      <c r="A212" t="n">
        <v>211</v>
      </c>
      <c r="B212" t="n">
        <v>0.065</v>
      </c>
      <c r="C212" t="n">
        <v>5.5</v>
      </c>
    </row>
    <row r="213">
      <c r="A213" t="n">
        <v>212</v>
      </c>
      <c r="B213" t="n">
        <v>0.09</v>
      </c>
      <c r="C213" t="n">
        <v>7.3</v>
      </c>
    </row>
    <row r="214">
      <c r="A214" t="n">
        <v>213</v>
      </c>
      <c r="B214" t="n">
        <v>0.077</v>
      </c>
      <c r="C214" t="n">
        <v>8.199999999999999</v>
      </c>
    </row>
    <row r="215">
      <c r="A215" t="n">
        <v>214</v>
      </c>
      <c r="B215" t="n">
        <v>0.08</v>
      </c>
      <c r="C215" t="n">
        <v>11.6</v>
      </c>
    </row>
    <row r="216">
      <c r="A216" t="n">
        <v>215</v>
      </c>
      <c r="B216" t="n">
        <v>0.101</v>
      </c>
      <c r="C216" t="n">
        <v>13.2</v>
      </c>
    </row>
    <row r="217">
      <c r="A217" t="n">
        <v>216</v>
      </c>
      <c r="B217" t="n">
        <v>0.094</v>
      </c>
      <c r="C217" t="n">
        <v>10.1</v>
      </c>
    </row>
    <row r="218">
      <c r="A218" t="n">
        <v>217</v>
      </c>
      <c r="B218" t="n">
        <v>0.083</v>
      </c>
      <c r="C218" t="n">
        <v>7.4</v>
      </c>
    </row>
    <row r="219">
      <c r="A219" t="n">
        <v>218</v>
      </c>
      <c r="B219" t="n">
        <v>0.07000000000000001</v>
      </c>
      <c r="C219" t="n">
        <v>4.7</v>
      </c>
    </row>
    <row r="220">
      <c r="A220" t="n">
        <v>219</v>
      </c>
      <c r="B220" t="n">
        <v>0.067</v>
      </c>
      <c r="C220" t="n">
        <v>5.6</v>
      </c>
    </row>
    <row r="221">
      <c r="A221" t="n">
        <v>220</v>
      </c>
      <c r="B221" t="n">
        <v>0.081</v>
      </c>
      <c r="C221" t="n">
        <v>8.4</v>
      </c>
    </row>
    <row r="222">
      <c r="A222" t="n">
        <v>221</v>
      </c>
      <c r="B222" t="n">
        <v>0.075</v>
      </c>
      <c r="C222" t="n">
        <v>9.1</v>
      </c>
    </row>
    <row r="223">
      <c r="A223" t="n">
        <v>222</v>
      </c>
      <c r="B223" t="n">
        <v>0.089</v>
      </c>
      <c r="C223" t="n">
        <v>10.5</v>
      </c>
    </row>
    <row r="224">
      <c r="A224" t="n">
        <v>223</v>
      </c>
      <c r="B224" t="n">
        <v>0.09</v>
      </c>
      <c r="C224" t="n">
        <v>9.6</v>
      </c>
    </row>
    <row r="225">
      <c r="A225" t="n">
        <v>224</v>
      </c>
      <c r="B225" t="n">
        <v>0.093</v>
      </c>
      <c r="C225" t="n">
        <v>12.4</v>
      </c>
    </row>
    <row r="226">
      <c r="A226" t="n">
        <v>225</v>
      </c>
      <c r="B226" t="n">
        <v>0.08500000000000001</v>
      </c>
      <c r="C226" t="n">
        <v>10.9</v>
      </c>
    </row>
    <row r="227">
      <c r="A227" t="n">
        <v>226</v>
      </c>
      <c r="B227" t="n">
        <v>0.097</v>
      </c>
      <c r="C227" t="n">
        <v>7.1</v>
      </c>
    </row>
    <row r="228">
      <c r="A228" t="n">
        <v>227</v>
      </c>
      <c r="B228" t="n">
        <v>0.097</v>
      </c>
      <c r="C228" t="n">
        <v>8.1</v>
      </c>
    </row>
    <row r="229">
      <c r="A229" t="n">
        <v>228</v>
      </c>
      <c r="B229" t="n">
        <v>0.075</v>
      </c>
      <c r="C229" t="n">
        <v>8.300000000000001</v>
      </c>
    </row>
    <row r="230">
      <c r="A230" t="n">
        <v>229</v>
      </c>
      <c r="B230" t="n">
        <v>0.095</v>
      </c>
      <c r="C230" t="n">
        <v>7.7</v>
      </c>
    </row>
    <row r="231">
      <c r="A231" t="n">
        <v>230</v>
      </c>
      <c r="B231" t="n">
        <v>0.1</v>
      </c>
      <c r="C231" t="n">
        <v>11.8</v>
      </c>
    </row>
    <row r="232">
      <c r="A232" t="n">
        <v>231</v>
      </c>
      <c r="B232" t="n">
        <v>0.077</v>
      </c>
      <c r="C232" t="n">
        <v>3.6</v>
      </c>
    </row>
    <row r="233">
      <c r="A233" t="n">
        <v>232</v>
      </c>
      <c r="B233" t="n">
        <v>0.094</v>
      </c>
      <c r="C233" t="n">
        <v>6</v>
      </c>
    </row>
    <row r="234">
      <c r="A234" t="n">
        <v>233</v>
      </c>
      <c r="B234" t="n">
        <v>0.082</v>
      </c>
      <c r="C234" t="n">
        <v>7.4</v>
      </c>
    </row>
    <row r="235">
      <c r="A235" t="n">
        <v>234</v>
      </c>
      <c r="B235" t="n">
        <v>0.101</v>
      </c>
      <c r="C235" t="n">
        <v>13.5</v>
      </c>
    </row>
    <row r="236">
      <c r="A236" t="n">
        <v>235</v>
      </c>
      <c r="B236" t="n">
        <v>0.098</v>
      </c>
      <c r="C236" t="n">
        <v>7.9</v>
      </c>
    </row>
    <row r="237">
      <c r="A237" t="n">
        <v>236</v>
      </c>
      <c r="B237" t="n">
        <v>0.06900000000000001</v>
      </c>
      <c r="C237" t="n">
        <v>9.5</v>
      </c>
    </row>
    <row r="238">
      <c r="A238" t="n">
        <v>237</v>
      </c>
      <c r="B238" t="n">
        <v>0.096</v>
      </c>
      <c r="C238" t="n">
        <v>3.2</v>
      </c>
    </row>
    <row r="239">
      <c r="A239" t="n">
        <v>238</v>
      </c>
      <c r="B239" t="n">
        <v>0.11</v>
      </c>
      <c r="C239" t="n">
        <v>10.9</v>
      </c>
    </row>
    <row r="240">
      <c r="A240" t="n">
        <v>239</v>
      </c>
      <c r="B240" t="n">
        <v>0.063</v>
      </c>
      <c r="C240" t="n">
        <v>5.7</v>
      </c>
    </row>
    <row r="241">
      <c r="A241" t="n">
        <v>240</v>
      </c>
      <c r="B241" t="n">
        <v>0.08400000000000001</v>
      </c>
      <c r="C241" t="n">
        <v>10.6</v>
      </c>
    </row>
    <row r="242">
      <c r="A242" t="n">
        <v>241</v>
      </c>
      <c r="B242" t="n">
        <v>0.07000000000000001</v>
      </c>
      <c r="C242" t="n">
        <v>6.8</v>
      </c>
    </row>
    <row r="243">
      <c r="A243" t="n">
        <v>242</v>
      </c>
      <c r="B243" t="n">
        <v>0.092</v>
      </c>
      <c r="C243" t="n">
        <v>9.4</v>
      </c>
    </row>
    <row r="244">
      <c r="A244" t="n">
        <v>243</v>
      </c>
      <c r="B244" t="n">
        <v>0.079</v>
      </c>
      <c r="C244" t="n">
        <v>6.4</v>
      </c>
    </row>
    <row r="245">
      <c r="A245" t="n">
        <v>244</v>
      </c>
      <c r="B245" t="n">
        <v>0.066</v>
      </c>
      <c r="C245" t="n">
        <v>12.3</v>
      </c>
    </row>
    <row r="246">
      <c r="A246" t="n">
        <v>245</v>
      </c>
      <c r="B246" t="n">
        <v>0.08599999999999999</v>
      </c>
      <c r="C246" t="n">
        <v>10.5</v>
      </c>
    </row>
    <row r="247">
      <c r="A247" t="n">
        <v>246</v>
      </c>
      <c r="B247" t="n">
        <v>0.08599999999999999</v>
      </c>
      <c r="C247" t="n">
        <v>14.5</v>
      </c>
    </row>
    <row r="248">
      <c r="A248" t="n">
        <v>247</v>
      </c>
      <c r="B248" t="n">
        <v>0.083</v>
      </c>
      <c r="C248" t="n">
        <v>16.8</v>
      </c>
    </row>
    <row r="249">
      <c r="A249" t="n">
        <v>248</v>
      </c>
      <c r="B249" t="n">
        <v>0.105</v>
      </c>
      <c r="C249" t="n">
        <v>12.6</v>
      </c>
    </row>
    <row r="250">
      <c r="A250" t="n">
        <v>249</v>
      </c>
      <c r="B250" t="n">
        <v>0.08</v>
      </c>
      <c r="C250" t="n">
        <v>7.3</v>
      </c>
    </row>
    <row r="251">
      <c r="A251" t="n">
        <v>250</v>
      </c>
      <c r="B251" t="n">
        <v>0.074</v>
      </c>
      <c r="C251" t="n">
        <v>9.5</v>
      </c>
    </row>
    <row r="252">
      <c r="A252" t="n">
        <v>251</v>
      </c>
      <c r="B252" t="n">
        <v>0.077</v>
      </c>
      <c r="C252" t="n">
        <v>9.6</v>
      </c>
    </row>
    <row r="253">
      <c r="A253" t="n">
        <v>252</v>
      </c>
      <c r="B253" t="n">
        <v>0.062</v>
      </c>
      <c r="C253" t="n">
        <v>3.3</v>
      </c>
    </row>
    <row r="254">
      <c r="A254" t="n">
        <v>253</v>
      </c>
      <c r="B254" t="n">
        <v>0.075</v>
      </c>
      <c r="C254" t="n">
        <v>9.6</v>
      </c>
    </row>
    <row r="255">
      <c r="A255" t="n">
        <v>254</v>
      </c>
      <c r="B255" t="n">
        <v>0.07099999999999999</v>
      </c>
      <c r="C255" t="n">
        <v>9.4</v>
      </c>
    </row>
    <row r="256">
      <c r="A256" t="n">
        <v>255</v>
      </c>
      <c r="B256" t="n">
        <v>0.07000000000000001</v>
      </c>
      <c r="C256" t="n">
        <v>5.5</v>
      </c>
    </row>
    <row r="257">
      <c r="A257" t="n">
        <v>256</v>
      </c>
      <c r="B257" t="n">
        <v>0.083</v>
      </c>
      <c r="C257" t="n">
        <v>4.6</v>
      </c>
    </row>
    <row r="258">
      <c r="A258" t="n">
        <v>257</v>
      </c>
      <c r="B258" t="n">
        <v>0.065</v>
      </c>
      <c r="C258" t="n">
        <v>10</v>
      </c>
    </row>
    <row r="259">
      <c r="A259" t="n">
        <v>258</v>
      </c>
      <c r="B259" t="n">
        <v>0.07099999999999999</v>
      </c>
      <c r="C259" t="n">
        <v>8.1</v>
      </c>
    </row>
    <row r="260">
      <c r="A260" t="n">
        <v>259</v>
      </c>
      <c r="B260" t="n">
        <v>0.075</v>
      </c>
      <c r="C260" t="n">
        <v>5.5</v>
      </c>
    </row>
    <row r="261">
      <c r="A261" t="n">
        <v>260</v>
      </c>
      <c r="B261" t="n">
        <v>0.093</v>
      </c>
      <c r="C261" t="n">
        <v>7</v>
      </c>
    </row>
    <row r="262">
      <c r="A262" t="n">
        <v>261</v>
      </c>
      <c r="B262" t="n">
        <v>0.07199999999999999</v>
      </c>
      <c r="C262" t="n">
        <v>4.7</v>
      </c>
    </row>
    <row r="263">
      <c r="A263" t="n">
        <v>262</v>
      </c>
      <c r="B263" t="n">
        <v>0.089</v>
      </c>
      <c r="C263" t="n">
        <v>8.300000000000001</v>
      </c>
    </row>
    <row r="264">
      <c r="A264" t="n">
        <v>263</v>
      </c>
      <c r="B264" t="n">
        <v>0.063</v>
      </c>
      <c r="C264" t="n">
        <v>7</v>
      </c>
    </row>
    <row r="265">
      <c r="A265" t="n">
        <v>264</v>
      </c>
      <c r="B265" t="n">
        <v>0.102</v>
      </c>
      <c r="C265" t="n">
        <v>14.9</v>
      </c>
    </row>
    <row r="266">
      <c r="A266" t="n">
        <v>265</v>
      </c>
      <c r="B266" t="n">
        <v>0.081</v>
      </c>
      <c r="C266" t="n">
        <v>6.7</v>
      </c>
    </row>
    <row r="267">
      <c r="A267" t="n">
        <v>266</v>
      </c>
      <c r="B267" t="n">
        <v>0.079</v>
      </c>
      <c r="C267" t="n">
        <v>4.4</v>
      </c>
    </row>
    <row r="268">
      <c r="A268" t="n">
        <v>267</v>
      </c>
      <c r="B268" t="n">
        <v>0.074</v>
      </c>
      <c r="C268" t="n">
        <v>6.7</v>
      </c>
    </row>
    <row r="269">
      <c r="A269" t="n">
        <v>268</v>
      </c>
      <c r="B269" t="n">
        <v>0.075</v>
      </c>
      <c r="C269" t="n">
        <v>14.4</v>
      </c>
    </row>
    <row r="270">
      <c r="A270" t="n">
        <v>269</v>
      </c>
      <c r="B270" t="n">
        <v>0.07099999999999999</v>
      </c>
      <c r="C270" t="n">
        <v>5.8</v>
      </c>
    </row>
    <row r="271">
      <c r="A271" t="n">
        <v>270</v>
      </c>
      <c r="B271" t="n">
        <v>0.06</v>
      </c>
      <c r="C271" t="n">
        <v>10.2</v>
      </c>
    </row>
    <row r="272">
      <c r="A272" t="n">
        <v>271</v>
      </c>
      <c r="B272" t="n">
        <v>0.105</v>
      </c>
      <c r="C272" t="n">
        <v>7.8</v>
      </c>
    </row>
    <row r="273">
      <c r="A273" t="n">
        <v>272</v>
      </c>
      <c r="B273" t="n">
        <v>0.077</v>
      </c>
      <c r="C273" t="n">
        <v>4.4</v>
      </c>
    </row>
    <row r="274">
      <c r="A274" t="n">
        <v>273</v>
      </c>
      <c r="B274" t="n">
        <v>0.098</v>
      </c>
      <c r="C274" t="n">
        <v>12.8</v>
      </c>
    </row>
    <row r="275">
      <c r="A275" t="n">
        <v>274</v>
      </c>
      <c r="B275" t="n">
        <v>0.068</v>
      </c>
      <c r="C275" t="n">
        <v>10.7</v>
      </c>
    </row>
    <row r="276">
      <c r="A276" t="n">
        <v>275</v>
      </c>
      <c r="B276" t="n">
        <v>0.078</v>
      </c>
      <c r="C276" t="n">
        <v>5.1</v>
      </c>
    </row>
    <row r="277">
      <c r="A277" t="n">
        <v>276</v>
      </c>
      <c r="B277" t="n">
        <v>0.055</v>
      </c>
      <c r="C277" t="n">
        <v>10</v>
      </c>
    </row>
    <row r="278">
      <c r="A278" t="n">
        <v>277</v>
      </c>
      <c r="B278" t="n">
        <v>0.057</v>
      </c>
      <c r="C278" t="n">
        <v>3.4</v>
      </c>
    </row>
    <row r="279">
      <c r="A279" t="n">
        <v>278</v>
      </c>
      <c r="B279" t="n">
        <v>0.058</v>
      </c>
      <c r="C279" t="n">
        <v>7.4</v>
      </c>
    </row>
    <row r="280">
      <c r="A280" t="n">
        <v>279</v>
      </c>
      <c r="B280" t="n">
        <v>0.058</v>
      </c>
      <c r="C280" t="n">
        <v>6</v>
      </c>
    </row>
    <row r="281">
      <c r="A281" t="n">
        <v>280</v>
      </c>
      <c r="B281" t="n">
        <v>0.056</v>
      </c>
      <c r="C281" t="n">
        <v>7.3</v>
      </c>
    </row>
    <row r="282">
      <c r="A282" t="n">
        <v>281</v>
      </c>
      <c r="B282" t="n">
        <v>0.059</v>
      </c>
      <c r="C282" t="n">
        <v>5.6</v>
      </c>
    </row>
    <row r="283">
      <c r="A283" t="n">
        <v>282</v>
      </c>
      <c r="B283" t="n">
        <v>0.068</v>
      </c>
      <c r="C283" t="n">
        <v>5.4</v>
      </c>
    </row>
    <row r="284">
      <c r="A284" t="n">
        <v>283</v>
      </c>
      <c r="B284" t="n">
        <v>0.07199999999999999</v>
      </c>
      <c r="C284" t="n">
        <v>7.5</v>
      </c>
    </row>
    <row r="285">
      <c r="A285" t="n">
        <v>284</v>
      </c>
      <c r="B285" t="n">
        <v>0.056</v>
      </c>
      <c r="C285" t="n">
        <v>4.4</v>
      </c>
    </row>
    <row r="286">
      <c r="A286" t="n">
        <v>285</v>
      </c>
      <c r="B286" t="n">
        <v>0.06900000000000001</v>
      </c>
      <c r="C286" t="n">
        <v>11.2</v>
      </c>
    </row>
    <row r="287">
      <c r="A287" t="n">
        <v>286</v>
      </c>
      <c r="B287" t="n">
        <v>0.058</v>
      </c>
      <c r="C287" t="n">
        <v>4.9</v>
      </c>
    </row>
    <row r="288">
      <c r="A288" t="n">
        <v>287</v>
      </c>
      <c r="B288" t="n">
        <v>0.061</v>
      </c>
      <c r="C288" t="n">
        <v>4</v>
      </c>
    </row>
    <row r="289">
      <c r="A289" t="n">
        <v>288</v>
      </c>
      <c r="B289" t="n">
        <v>0.078</v>
      </c>
      <c r="C289" t="n">
        <v>6</v>
      </c>
    </row>
    <row r="290">
      <c r="A290" t="n">
        <v>289</v>
      </c>
      <c r="B290" t="n">
        <v>0.074</v>
      </c>
      <c r="C290" t="n">
        <v>11.9</v>
      </c>
    </row>
    <row r="291">
      <c r="A291" t="n">
        <v>290</v>
      </c>
      <c r="B291" t="n">
        <v>0.07000000000000001</v>
      </c>
      <c r="C291" t="n">
        <v>5.6</v>
      </c>
    </row>
    <row r="292">
      <c r="A292" t="n">
        <v>291</v>
      </c>
      <c r="B292" t="n">
        <v>0.066</v>
      </c>
      <c r="C292" t="n">
        <v>3.2</v>
      </c>
    </row>
    <row r="293">
      <c r="A293" t="n">
        <v>292</v>
      </c>
      <c r="B293" t="n">
        <v>0.07199999999999999</v>
      </c>
      <c r="C293" t="n">
        <v>7.6</v>
      </c>
    </row>
    <row r="294">
      <c r="A294" t="n">
        <v>293</v>
      </c>
      <c r="B294" t="n">
        <v>0.055</v>
      </c>
      <c r="C294" t="n">
        <v>3.2</v>
      </c>
    </row>
    <row r="295">
      <c r="A295" t="n">
        <v>294</v>
      </c>
      <c r="B295" t="n">
        <v>0.07199999999999999</v>
      </c>
      <c r="C295" t="n">
        <v>10</v>
      </c>
    </row>
    <row r="296">
      <c r="A296" t="n">
        <v>295</v>
      </c>
      <c r="B296" t="n">
        <v>0.089</v>
      </c>
      <c r="C296" t="n">
        <v>9.4</v>
      </c>
    </row>
    <row r="297">
      <c r="A297" t="n">
        <v>296</v>
      </c>
      <c r="B297" t="n">
        <v>0.08400000000000001</v>
      </c>
      <c r="C297" t="n">
        <v>5.6</v>
      </c>
    </row>
    <row r="298">
      <c r="A298" t="n">
        <v>297</v>
      </c>
      <c r="B298" t="n">
        <v>0.054</v>
      </c>
      <c r="C298" t="n">
        <v>4.9</v>
      </c>
    </row>
    <row r="299">
      <c r="A299" t="n">
        <v>298</v>
      </c>
      <c r="B299" t="n">
        <v>0.054</v>
      </c>
      <c r="C299" t="n">
        <v>2.8</v>
      </c>
    </row>
    <row r="300">
      <c r="A300" t="n">
        <v>299</v>
      </c>
      <c r="B300" t="n">
        <v>0.058</v>
      </c>
      <c r="C300" t="n">
        <v>5.2</v>
      </c>
    </row>
    <row r="301">
      <c r="A301" t="n">
        <v>300</v>
      </c>
      <c r="B301" t="n">
        <v>0.062</v>
      </c>
      <c r="C301" t="n">
        <v>5</v>
      </c>
    </row>
    <row r="302">
      <c r="A302" t="n">
        <v>301</v>
      </c>
      <c r="B302" t="n">
        <v>0.057</v>
      </c>
      <c r="C302" t="n">
        <v>8.9</v>
      </c>
    </row>
    <row r="303">
      <c r="A303" t="n">
        <v>302</v>
      </c>
      <c r="B303" t="n">
        <v>0.064</v>
      </c>
      <c r="C303" t="n">
        <v>6.9</v>
      </c>
    </row>
    <row r="304">
      <c r="A304" t="n">
        <v>303</v>
      </c>
      <c r="B304" t="n">
        <v>0.054</v>
      </c>
      <c r="C304" t="n">
        <v>4.6</v>
      </c>
    </row>
    <row r="305">
      <c r="A305" t="n">
        <v>304</v>
      </c>
      <c r="B305" t="n">
        <v>0.07000000000000001</v>
      </c>
      <c r="C305" t="n">
        <v>6.8</v>
      </c>
    </row>
    <row r="306">
      <c r="A306" t="n">
        <v>305</v>
      </c>
      <c r="B306" t="n">
        <v>0.059</v>
      </c>
      <c r="C306" t="n">
        <v>1.4</v>
      </c>
    </row>
    <row r="307">
      <c r="A307" t="n">
        <v>306</v>
      </c>
      <c r="B307" t="n">
        <v>0.079</v>
      </c>
      <c r="C307" t="n">
        <v>7.9</v>
      </c>
    </row>
    <row r="308">
      <c r="A308" t="n">
        <v>307</v>
      </c>
      <c r="B308" t="n">
        <v>0.06900000000000001</v>
      </c>
      <c r="C308" t="n">
        <v>5.6</v>
      </c>
    </row>
    <row r="309">
      <c r="A309" t="n">
        <v>308</v>
      </c>
      <c r="B309" t="n">
        <v>0.093</v>
      </c>
      <c r="C309" t="n">
        <v>8.199999999999999</v>
      </c>
    </row>
    <row r="310">
      <c r="A310" t="n">
        <v>309</v>
      </c>
      <c r="B310" t="n">
        <v>0.053</v>
      </c>
      <c r="C310" t="n">
        <v>5.7</v>
      </c>
    </row>
    <row r="311">
      <c r="A311" t="n">
        <v>310</v>
      </c>
      <c r="B311" t="n">
        <v>0.08500000000000001</v>
      </c>
      <c r="C311" t="n">
        <v>33.5</v>
      </c>
    </row>
    <row r="312">
      <c r="A312" t="n">
        <v>311</v>
      </c>
      <c r="B312" t="n">
        <v>0.08</v>
      </c>
      <c r="C312" t="n">
        <v>5.1</v>
      </c>
    </row>
    <row r="313">
      <c r="A313" t="n">
        <v>312</v>
      </c>
      <c r="B313" t="n">
        <v>0.082</v>
      </c>
      <c r="C313" t="n">
        <v>10.6</v>
      </c>
    </row>
    <row r="314">
      <c r="A314" t="n">
        <v>313</v>
      </c>
      <c r="B314" t="n">
        <v>0.064</v>
      </c>
      <c r="C314" t="n">
        <v>2.9</v>
      </c>
    </row>
    <row r="315">
      <c r="A315" t="n">
        <v>314</v>
      </c>
      <c r="B315" t="n">
        <v>0.054</v>
      </c>
      <c r="C315" t="n">
        <v>7.3</v>
      </c>
    </row>
    <row r="316">
      <c r="A316" t="n">
        <v>315</v>
      </c>
      <c r="B316" t="n">
        <v>0.082</v>
      </c>
      <c r="C316" t="n">
        <v>8.4</v>
      </c>
    </row>
    <row r="317">
      <c r="A317" t="n">
        <v>316</v>
      </c>
      <c r="B317" t="n">
        <v>0.081</v>
      </c>
      <c r="C317" t="n">
        <v>6.5</v>
      </c>
    </row>
    <row r="318">
      <c r="A318" t="n">
        <v>317</v>
      </c>
      <c r="B318" t="n">
        <v>0.076</v>
      </c>
      <c r="C318" t="n">
        <v>10.4</v>
      </c>
    </row>
    <row r="319">
      <c r="A319" t="n">
        <v>318</v>
      </c>
      <c r="B319" t="n">
        <v>0.074</v>
      </c>
      <c r="C319" t="n">
        <v>7.5</v>
      </c>
    </row>
    <row r="320">
      <c r="A320" t="n">
        <v>319</v>
      </c>
      <c r="B320" t="n">
        <v>0.08799999999999999</v>
      </c>
      <c r="C320" t="n">
        <v>13.7</v>
      </c>
    </row>
    <row r="321">
      <c r="A321" t="n">
        <v>320</v>
      </c>
      <c r="B321" t="n">
        <v>0.093</v>
      </c>
      <c r="C321" t="n">
        <v>8</v>
      </c>
    </row>
    <row r="322">
      <c r="A322" t="n">
        <v>321</v>
      </c>
      <c r="B322" t="n">
        <v>0.058</v>
      </c>
      <c r="C322" t="n">
        <v>3.3</v>
      </c>
    </row>
    <row r="323">
      <c r="A323" t="n">
        <v>322</v>
      </c>
      <c r="B323" t="n">
        <v>0.096</v>
      </c>
      <c r="C323" t="n">
        <v>8.9</v>
      </c>
    </row>
    <row r="324">
      <c r="A324" t="n">
        <v>323</v>
      </c>
      <c r="B324" t="n">
        <v>0.07099999999999999</v>
      </c>
      <c r="C324" t="n">
        <v>11.9</v>
      </c>
    </row>
    <row r="325">
      <c r="A325" t="n">
        <v>324</v>
      </c>
      <c r="B325" t="n">
        <v>0.067</v>
      </c>
      <c r="C325" t="n">
        <v>3.6</v>
      </c>
    </row>
    <row r="326">
      <c r="A326" t="n">
        <v>325</v>
      </c>
      <c r="B326" t="n">
        <v>0.057</v>
      </c>
      <c r="C326" t="n">
        <v>3.7</v>
      </c>
    </row>
    <row r="327">
      <c r="A327" t="n">
        <v>326</v>
      </c>
      <c r="B327" t="n">
        <v>0.08</v>
      </c>
      <c r="C327" t="n">
        <v>7.4</v>
      </c>
    </row>
    <row r="328">
      <c r="A328" t="n">
        <v>327</v>
      </c>
      <c r="B328" t="n">
        <v>0.07099999999999999</v>
      </c>
      <c r="C328" t="n">
        <v>11.1</v>
      </c>
    </row>
    <row r="329">
      <c r="A329" t="n">
        <v>328</v>
      </c>
      <c r="B329" t="n">
        <v>0.057</v>
      </c>
      <c r="C329" t="n">
        <v>4.6</v>
      </c>
    </row>
    <row r="330">
      <c r="A330" t="n">
        <v>329</v>
      </c>
      <c r="B330" t="n">
        <v>0.056</v>
      </c>
      <c r="C330" t="n">
        <v>3.3</v>
      </c>
    </row>
    <row r="331">
      <c r="A331" t="n">
        <v>330</v>
      </c>
      <c r="B331" t="n">
        <v>0.068</v>
      </c>
      <c r="C331" t="n">
        <v>10.5</v>
      </c>
    </row>
    <row r="332">
      <c r="A332" t="n">
        <v>331</v>
      </c>
      <c r="B332" t="n">
        <v>0.056</v>
      </c>
      <c r="C332" t="n">
        <v>6.1</v>
      </c>
    </row>
    <row r="333">
      <c r="A333" t="n">
        <v>332</v>
      </c>
      <c r="B333" t="n">
        <v>0.056</v>
      </c>
      <c r="C333" t="n">
        <v>4.9</v>
      </c>
    </row>
    <row r="334">
      <c r="A334" t="n">
        <v>333</v>
      </c>
      <c r="B334" t="n">
        <v>0.055</v>
      </c>
      <c r="C334" t="n">
        <v>5.8</v>
      </c>
    </row>
    <row r="335">
      <c r="A335" t="n">
        <v>334</v>
      </c>
      <c r="B335" t="n">
        <v>0.079</v>
      </c>
      <c r="C335" t="n">
        <v>9.9</v>
      </c>
    </row>
    <row r="336">
      <c r="A336" t="n">
        <v>335</v>
      </c>
      <c r="B336" t="n">
        <v>0.053</v>
      </c>
      <c r="C336" t="n">
        <v>5.7</v>
      </c>
    </row>
    <row r="337">
      <c r="A337" t="n">
        <v>336</v>
      </c>
      <c r="B337" t="n">
        <v>0.08</v>
      </c>
      <c r="C337" t="n">
        <v>9.5</v>
      </c>
    </row>
    <row r="338">
      <c r="A338" t="n">
        <v>337</v>
      </c>
      <c r="B338" t="n">
        <v>0.058</v>
      </c>
      <c r="C338" t="n">
        <v>5.3</v>
      </c>
    </row>
    <row r="339">
      <c r="A339" t="n">
        <v>338</v>
      </c>
      <c r="B339" t="n">
        <v>0.062</v>
      </c>
      <c r="C339" t="n">
        <v>2.9</v>
      </c>
    </row>
    <row r="340">
      <c r="A340" t="n">
        <v>339</v>
      </c>
      <c r="B340" t="n">
        <v>0.077</v>
      </c>
      <c r="C340" t="n">
        <v>4.4</v>
      </c>
    </row>
    <row r="341">
      <c r="A341" t="n">
        <v>340</v>
      </c>
      <c r="B341" t="n">
        <v>0.07199999999999999</v>
      </c>
      <c r="C341" t="n">
        <v>8.300000000000001</v>
      </c>
    </row>
    <row r="342">
      <c r="A342" t="n">
        <v>341</v>
      </c>
      <c r="B342" t="n">
        <v>0.054</v>
      </c>
      <c r="C342" t="n">
        <v>4.4</v>
      </c>
    </row>
    <row r="343">
      <c r="A343" t="n">
        <v>342</v>
      </c>
      <c r="B343" t="n">
        <v>0.076</v>
      </c>
      <c r="C343" t="n">
        <v>4.9</v>
      </c>
    </row>
    <row r="344">
      <c r="A344" t="n">
        <v>343</v>
      </c>
      <c r="B344" t="n">
        <v>0.056</v>
      </c>
      <c r="C344" t="n">
        <v>4.1</v>
      </c>
    </row>
    <row r="345">
      <c r="A345" t="n">
        <v>344</v>
      </c>
      <c r="B345" t="n">
        <v>0.102</v>
      </c>
      <c r="C345" t="n">
        <v>7</v>
      </c>
    </row>
    <row r="346">
      <c r="A346" t="n">
        <v>345</v>
      </c>
      <c r="B346" t="n">
        <v>0.09</v>
      </c>
      <c r="C346" t="n">
        <v>9.6</v>
      </c>
    </row>
    <row r="347">
      <c r="A347" t="n">
        <v>346</v>
      </c>
      <c r="B347" t="n">
        <v>0.064</v>
      </c>
      <c r="C347" t="n">
        <v>4.9</v>
      </c>
    </row>
    <row r="348">
      <c r="A348" t="n">
        <v>347</v>
      </c>
      <c r="B348" t="n">
        <v>0.061</v>
      </c>
      <c r="C348" t="n">
        <v>8</v>
      </c>
    </row>
    <row r="349">
      <c r="A349" t="n">
        <v>348</v>
      </c>
      <c r="B349" t="n">
        <v>0.056</v>
      </c>
      <c r="C349" t="n">
        <v>6.2</v>
      </c>
    </row>
    <row r="350">
      <c r="A350" t="n">
        <v>349</v>
      </c>
      <c r="B350" t="n">
        <v>0.076</v>
      </c>
      <c r="C350" t="n">
        <v>8.800000000000001</v>
      </c>
    </row>
    <row r="351">
      <c r="A351" t="n">
        <v>350</v>
      </c>
      <c r="B351" t="n">
        <v>0.061</v>
      </c>
      <c r="C351" t="n">
        <v>7.4</v>
      </c>
    </row>
    <row r="352">
      <c r="A352" t="n">
        <v>351</v>
      </c>
      <c r="B352" t="n">
        <v>0.065</v>
      </c>
      <c r="C352" t="n">
        <v>7.3</v>
      </c>
    </row>
    <row r="353">
      <c r="A353" t="n">
        <v>352</v>
      </c>
      <c r="B353" t="n">
        <v>0.076</v>
      </c>
      <c r="C353" t="n">
        <v>12.9</v>
      </c>
    </row>
    <row r="354">
      <c r="A354" t="n">
        <v>353</v>
      </c>
      <c r="B354" t="n">
        <v>0.059</v>
      </c>
      <c r="C354" t="n">
        <v>8.699999999999999</v>
      </c>
    </row>
    <row r="355">
      <c r="A355" t="n">
        <v>354</v>
      </c>
      <c r="B355" t="n">
        <v>0.08500000000000001</v>
      </c>
      <c r="C355" t="n">
        <v>11.4</v>
      </c>
    </row>
    <row r="356">
      <c r="A356" t="n">
        <v>355</v>
      </c>
      <c r="B356" t="n">
        <v>0.057</v>
      </c>
      <c r="C356" t="n">
        <v>3.4</v>
      </c>
    </row>
    <row r="357">
      <c r="A357" t="n">
        <v>356</v>
      </c>
      <c r="B357" t="n">
        <v>0.078</v>
      </c>
      <c r="C357" t="n">
        <v>4.5</v>
      </c>
    </row>
    <row r="358">
      <c r="A358" t="n">
        <v>357</v>
      </c>
      <c r="B358" t="n">
        <v>0.08500000000000001</v>
      </c>
      <c r="C358" t="n">
        <v>9.300000000000001</v>
      </c>
    </row>
    <row r="359">
      <c r="A359" t="n">
        <v>358</v>
      </c>
      <c r="B359" t="n">
        <v>0.082</v>
      </c>
      <c r="C359" t="n">
        <v>8.300000000000001</v>
      </c>
    </row>
    <row r="360">
      <c r="A360" t="n">
        <v>359</v>
      </c>
      <c r="B360" t="n">
        <v>0.059</v>
      </c>
      <c r="C360" t="n">
        <v>6.3</v>
      </c>
    </row>
    <row r="361">
      <c r="A361" t="n">
        <v>360</v>
      </c>
      <c r="B361" t="n">
        <v>0.1</v>
      </c>
      <c r="C361" t="n">
        <v>4.7</v>
      </c>
    </row>
    <row r="362">
      <c r="A362" t="n">
        <v>361</v>
      </c>
      <c r="B362" t="n">
        <v>0.056</v>
      </c>
      <c r="C362" t="n">
        <v>4.7</v>
      </c>
    </row>
    <row r="363">
      <c r="A363" t="n">
        <v>362</v>
      </c>
      <c r="B363" t="n">
        <v>0.091</v>
      </c>
      <c r="C363" t="n">
        <v>9.4</v>
      </c>
    </row>
    <row r="364">
      <c r="A364" t="n">
        <v>363</v>
      </c>
      <c r="B364" t="n">
        <v>0.075</v>
      </c>
      <c r="C364" t="n">
        <v>5.1</v>
      </c>
    </row>
    <row r="365">
      <c r="A365" t="n">
        <v>364</v>
      </c>
      <c r="B365" t="n">
        <v>0.092</v>
      </c>
      <c r="C365" t="n">
        <v>11.9</v>
      </c>
    </row>
    <row r="366">
      <c r="A366" t="n">
        <v>365</v>
      </c>
      <c r="B366" t="n">
        <v>0.055</v>
      </c>
      <c r="C366" t="n">
        <v>10.1</v>
      </c>
    </row>
    <row r="367">
      <c r="A367" t="n">
        <v>366</v>
      </c>
      <c r="B367" t="n">
        <v>0.06</v>
      </c>
      <c r="C367" t="n">
        <v>4.5</v>
      </c>
    </row>
    <row r="368">
      <c r="A368" t="n">
        <v>367</v>
      </c>
      <c r="B368" t="n">
        <v>0.057</v>
      </c>
      <c r="C368" t="n">
        <v>6.5</v>
      </c>
    </row>
    <row r="369">
      <c r="A369" t="n">
        <v>368</v>
      </c>
      <c r="B369" t="n">
        <v>0.057</v>
      </c>
      <c r="C369" t="n">
        <v>4.7</v>
      </c>
    </row>
    <row r="370">
      <c r="A370" t="n">
        <v>369</v>
      </c>
      <c r="B370" t="n">
        <v>0.054</v>
      </c>
      <c r="C370" t="n">
        <v>3.6</v>
      </c>
    </row>
    <row r="371">
      <c r="A371" t="n">
        <v>370</v>
      </c>
      <c r="B371" t="n">
        <v>0.055</v>
      </c>
      <c r="C371" t="n">
        <v>8.6</v>
      </c>
    </row>
    <row r="372">
      <c r="A372" t="n">
        <v>371</v>
      </c>
      <c r="B372" t="n">
        <v>0.056</v>
      </c>
      <c r="C372" t="n">
        <v>1.7</v>
      </c>
    </row>
    <row r="373">
      <c r="A373" t="n">
        <v>372</v>
      </c>
      <c r="B373" t="n">
        <v>0.056</v>
      </c>
      <c r="C373" t="n">
        <v>8.9</v>
      </c>
    </row>
    <row r="374">
      <c r="A374" t="n">
        <v>373</v>
      </c>
      <c r="B374" t="n">
        <v>0.056</v>
      </c>
      <c r="C374" t="n">
        <v>4.7</v>
      </c>
    </row>
    <row r="375">
      <c r="A375" t="n">
        <v>374</v>
      </c>
      <c r="B375" t="n">
        <v>0.063</v>
      </c>
      <c r="C375" t="n">
        <v>7</v>
      </c>
    </row>
    <row r="376">
      <c r="A376" t="n">
        <v>375</v>
      </c>
      <c r="B376" t="n">
        <v>0.056</v>
      </c>
      <c r="C376" t="n">
        <v>1.2</v>
      </c>
    </row>
    <row r="377">
      <c r="A377" t="n">
        <v>376</v>
      </c>
      <c r="B377" t="n">
        <v>0.08799999999999999</v>
      </c>
      <c r="C377" t="n">
        <v>11</v>
      </c>
    </row>
    <row r="378">
      <c r="A378" t="n">
        <v>377</v>
      </c>
      <c r="B378" t="n">
        <v>0.055</v>
      </c>
      <c r="C378" t="n">
        <v>3.5</v>
      </c>
    </row>
    <row r="379">
      <c r="A379" t="n">
        <v>378</v>
      </c>
      <c r="B379" t="n">
        <v>0.056</v>
      </c>
      <c r="C379" t="n">
        <v>2.6</v>
      </c>
    </row>
    <row r="380">
      <c r="A380" t="n">
        <v>379</v>
      </c>
      <c r="B380" t="n">
        <v>0.08799999999999999</v>
      </c>
      <c r="C380" t="n">
        <v>11.7</v>
      </c>
    </row>
    <row r="381">
      <c r="A381" t="n">
        <v>380</v>
      </c>
      <c r="B381" t="n">
        <v>0.08699999999999999</v>
      </c>
      <c r="C381" t="n">
        <v>9.199999999999999</v>
      </c>
    </row>
    <row r="382">
      <c r="A382" t="n">
        <v>381</v>
      </c>
      <c r="B382" t="n">
        <v>0.093</v>
      </c>
      <c r="C382" t="n">
        <v>8.4</v>
      </c>
    </row>
    <row r="383">
      <c r="A383" t="n">
        <v>382</v>
      </c>
      <c r="B383" t="n">
        <v>0.073</v>
      </c>
      <c r="C383" t="n">
        <v>8.699999999999999</v>
      </c>
    </row>
    <row r="384">
      <c r="A384" t="n">
        <v>383</v>
      </c>
      <c r="B384" t="n">
        <v>0.076</v>
      </c>
      <c r="C384" t="n">
        <v>8.9</v>
      </c>
    </row>
    <row r="385">
      <c r="A385" t="n">
        <v>384</v>
      </c>
      <c r="B385" t="n">
        <v>0.08699999999999999</v>
      </c>
      <c r="C385" t="n">
        <v>7.3</v>
      </c>
    </row>
    <row r="386">
      <c r="A386" t="n">
        <v>385</v>
      </c>
      <c r="B386" t="n">
        <v>0.098</v>
      </c>
      <c r="C386" t="n">
        <v>9.6</v>
      </c>
    </row>
    <row r="387">
      <c r="A387" t="n">
        <v>386</v>
      </c>
      <c r="B387" t="n">
        <v>0.079</v>
      </c>
      <c r="C387" t="n">
        <v>10</v>
      </c>
    </row>
    <row r="388">
      <c r="A388" t="n">
        <v>387</v>
      </c>
      <c r="B388" t="n">
        <v>0.125</v>
      </c>
      <c r="C388" t="n">
        <v>11.1</v>
      </c>
    </row>
    <row r="389">
      <c r="A389" t="n">
        <v>388</v>
      </c>
      <c r="B389" t="n">
        <v>0.057</v>
      </c>
      <c r="C389" t="n">
        <v>4.9</v>
      </c>
    </row>
    <row r="390">
      <c r="A390" t="n">
        <v>389</v>
      </c>
      <c r="B390" t="n">
        <v>0.083</v>
      </c>
      <c r="C390" t="n">
        <v>4.3</v>
      </c>
    </row>
    <row r="391">
      <c r="A391" t="n">
        <v>390</v>
      </c>
      <c r="B391" t="n">
        <v>0.061</v>
      </c>
      <c r="C391" t="n">
        <v>4.3</v>
      </c>
    </row>
    <row r="392">
      <c r="A392" t="n">
        <v>391</v>
      </c>
      <c r="B392" t="n">
        <v>0.059</v>
      </c>
      <c r="C392" t="n">
        <v>2.2</v>
      </c>
    </row>
    <row r="393">
      <c r="A393" t="n">
        <v>392</v>
      </c>
      <c r="B393" t="n">
        <v>0.08699999999999999</v>
      </c>
      <c r="C393" t="n">
        <v>5.8</v>
      </c>
    </row>
    <row r="394">
      <c r="A394" t="n">
        <v>393</v>
      </c>
      <c r="B394" t="n">
        <v>0.07099999999999999</v>
      </c>
      <c r="C394" t="n">
        <v>8.1</v>
      </c>
    </row>
    <row r="395">
      <c r="A395" t="n">
        <v>394</v>
      </c>
      <c r="B395" t="n">
        <v>0.058</v>
      </c>
      <c r="C395" t="n">
        <v>4.1</v>
      </c>
    </row>
    <row r="396">
      <c r="A396" t="n">
        <v>395</v>
      </c>
      <c r="B396" t="n">
        <v>0.06</v>
      </c>
      <c r="C396" t="n">
        <v>5</v>
      </c>
    </row>
    <row r="397">
      <c r="A397" t="n">
        <v>396</v>
      </c>
      <c r="B397" t="n">
        <v>0.08</v>
      </c>
      <c r="C397" t="n">
        <v>6.2</v>
      </c>
    </row>
    <row r="398">
      <c r="A398" t="n">
        <v>397</v>
      </c>
      <c r="B398" t="n">
        <v>0.057</v>
      </c>
      <c r="C398" t="n">
        <v>2.9</v>
      </c>
    </row>
    <row r="399">
      <c r="A399" t="n">
        <v>398</v>
      </c>
      <c r="B399" t="n">
        <v>0.128</v>
      </c>
      <c r="C399" t="n">
        <v>6.6</v>
      </c>
    </row>
    <row r="400">
      <c r="A400" t="n">
        <v>399</v>
      </c>
      <c r="B400" t="n">
        <v>0.055</v>
      </c>
      <c r="C400" t="n">
        <v>3.1</v>
      </c>
    </row>
    <row r="401">
      <c r="A401" t="n">
        <v>400</v>
      </c>
      <c r="B401" t="n">
        <v>0.061</v>
      </c>
      <c r="C401" t="n">
        <v>7.6</v>
      </c>
    </row>
    <row r="402">
      <c r="A402" t="n">
        <v>401</v>
      </c>
      <c r="B402" t="n">
        <v>0.078</v>
      </c>
      <c r="C402" t="n">
        <v>9.300000000000001</v>
      </c>
    </row>
    <row r="403">
      <c r="A403" t="n">
        <v>402</v>
      </c>
      <c r="B403" t="n">
        <v>0.082</v>
      </c>
      <c r="C403" t="n">
        <v>10</v>
      </c>
    </row>
    <row r="404">
      <c r="A404" t="n">
        <v>403</v>
      </c>
      <c r="B404" t="n">
        <v>0.078</v>
      </c>
      <c r="C404" t="n">
        <v>9.300000000000001</v>
      </c>
    </row>
    <row r="405">
      <c r="A405" t="n">
        <v>404</v>
      </c>
      <c r="B405" t="n">
        <v>0.07099999999999999</v>
      </c>
      <c r="C405" t="n">
        <v>6.5</v>
      </c>
    </row>
    <row r="406">
      <c r="A406" t="n">
        <v>405</v>
      </c>
      <c r="B406" t="n">
        <v>0.055</v>
      </c>
      <c r="C406" t="n">
        <v>2.2</v>
      </c>
    </row>
    <row r="407">
      <c r="A407" t="n">
        <v>406</v>
      </c>
      <c r="B407" t="n">
        <v>0.135</v>
      </c>
      <c r="C407" t="n">
        <v>6.4</v>
      </c>
    </row>
    <row r="408">
      <c r="A408" t="n">
        <v>407</v>
      </c>
      <c r="B408" t="n">
        <v>0.056</v>
      </c>
      <c r="C408" t="n">
        <v>3.1</v>
      </c>
    </row>
    <row r="409">
      <c r="A409" t="n">
        <v>408</v>
      </c>
      <c r="B409" t="n">
        <v>0.054</v>
      </c>
      <c r="C409" t="n">
        <v>3.7</v>
      </c>
    </row>
    <row r="410">
      <c r="A410" t="n">
        <v>409</v>
      </c>
      <c r="B410" t="n">
        <v>0.075</v>
      </c>
      <c r="C410" t="n">
        <v>5.6</v>
      </c>
    </row>
    <row r="411">
      <c r="A411" t="n">
        <v>410</v>
      </c>
      <c r="B411" t="n">
        <v>0.059</v>
      </c>
      <c r="C411" t="n">
        <v>0.9</v>
      </c>
    </row>
    <row r="412">
      <c r="A412" t="n">
        <v>411</v>
      </c>
      <c r="B412" t="n">
        <v>0.059</v>
      </c>
      <c r="C412" t="n">
        <v>6.6</v>
      </c>
    </row>
    <row r="413">
      <c r="A413" t="n">
        <v>412</v>
      </c>
      <c r="B413" t="n">
        <v>0.061</v>
      </c>
      <c r="C413" t="n">
        <v>1.8</v>
      </c>
    </row>
    <row r="414">
      <c r="A414" t="n">
        <v>413</v>
      </c>
      <c r="B414" t="n">
        <v>0.057</v>
      </c>
      <c r="C414" t="n">
        <v>4</v>
      </c>
    </row>
    <row r="415">
      <c r="A415" t="n">
        <v>414</v>
      </c>
      <c r="B415" t="n">
        <v>0.058</v>
      </c>
      <c r="C415" t="n">
        <v>2.7</v>
      </c>
    </row>
    <row r="416">
      <c r="A416" t="n">
        <v>415</v>
      </c>
      <c r="B416" t="n">
        <v>0.058</v>
      </c>
      <c r="C416" t="n">
        <v>4.5</v>
      </c>
    </row>
    <row r="417">
      <c r="A417" t="n">
        <v>416</v>
      </c>
      <c r="B417" t="n">
        <v>0.055</v>
      </c>
      <c r="C417" t="n">
        <v>2.9</v>
      </c>
    </row>
    <row r="418">
      <c r="A418" t="n">
        <v>417</v>
      </c>
      <c r="B418" t="n">
        <v>0.08699999999999999</v>
      </c>
      <c r="C418" t="n">
        <v>9.800000000000001</v>
      </c>
    </row>
    <row r="419">
      <c r="A419" t="n">
        <v>418</v>
      </c>
      <c r="B419" t="n">
        <v>0.081</v>
      </c>
      <c r="C419" t="n">
        <v>7.3</v>
      </c>
    </row>
    <row r="420">
      <c r="A420" t="n">
        <v>419</v>
      </c>
      <c r="B420" t="n">
        <v>0.089</v>
      </c>
      <c r="C420" t="n">
        <v>8.300000000000001</v>
      </c>
    </row>
    <row r="421">
      <c r="A421" t="n">
        <v>420</v>
      </c>
      <c r="B421" t="n">
        <v>0.08599999999999999</v>
      </c>
      <c r="C421" t="n">
        <v>9.699999999999999</v>
      </c>
    </row>
    <row r="422">
      <c r="A422" t="n">
        <v>421</v>
      </c>
      <c r="B422" t="n">
        <v>0.075</v>
      </c>
      <c r="C422" t="n">
        <v>5.8</v>
      </c>
    </row>
    <row r="423">
      <c r="A423" t="n">
        <v>422</v>
      </c>
      <c r="B423" t="n">
        <v>0.07199999999999999</v>
      </c>
      <c r="C423" t="n">
        <v>6</v>
      </c>
    </row>
    <row r="424">
      <c r="A424" t="n">
        <v>423</v>
      </c>
      <c r="B424" t="n">
        <v>0.077</v>
      </c>
      <c r="C424" t="n">
        <v>9.199999999999999</v>
      </c>
    </row>
    <row r="425">
      <c r="A425" t="n">
        <v>424</v>
      </c>
      <c r="B425" t="n">
        <v>0.079</v>
      </c>
      <c r="C425" t="n">
        <v>6.8</v>
      </c>
    </row>
    <row r="426">
      <c r="A426" t="n">
        <v>425</v>
      </c>
      <c r="B426" t="n">
        <v>0.08500000000000001</v>
      </c>
      <c r="C426" t="n">
        <v>7.1</v>
      </c>
    </row>
    <row r="427">
      <c r="A427" t="n">
        <v>426</v>
      </c>
      <c r="B427" t="n">
        <v>0.076</v>
      </c>
      <c r="C427" t="n">
        <v>8</v>
      </c>
    </row>
    <row r="428">
      <c r="A428" t="n">
        <v>427</v>
      </c>
      <c r="B428" t="n">
        <v>0.09</v>
      </c>
      <c r="C428" t="n">
        <v>10.2</v>
      </c>
    </row>
    <row r="429">
      <c r="A429" t="n">
        <v>428</v>
      </c>
      <c r="B429" t="n">
        <v>0.079</v>
      </c>
      <c r="C429" t="n">
        <v>7.3</v>
      </c>
    </row>
    <row r="430">
      <c r="A430" t="n">
        <v>429</v>
      </c>
      <c r="B430" t="n">
        <v>0.074</v>
      </c>
      <c r="C430" t="n">
        <v>8.199999999999999</v>
      </c>
    </row>
    <row r="431">
      <c r="A431" t="n">
        <v>430</v>
      </c>
      <c r="B431" t="n">
        <v>0.076</v>
      </c>
      <c r="C431" t="n">
        <v>7.6</v>
      </c>
    </row>
    <row r="432">
      <c r="A432" t="n">
        <v>431</v>
      </c>
      <c r="B432" t="n">
        <v>0.076</v>
      </c>
      <c r="C432" t="n">
        <v>9</v>
      </c>
    </row>
    <row r="433">
      <c r="A433" t="n">
        <v>432</v>
      </c>
      <c r="B433" t="n">
        <v>0.06</v>
      </c>
      <c r="C433" t="n">
        <v>2.9</v>
      </c>
    </row>
    <row r="434">
      <c r="A434" t="n">
        <v>433</v>
      </c>
      <c r="B434" t="n">
        <v>0.08799999999999999</v>
      </c>
      <c r="C434" t="n">
        <v>4.9</v>
      </c>
    </row>
    <row r="435">
      <c r="A435" t="n">
        <v>434</v>
      </c>
      <c r="B435" t="n">
        <v>0.06</v>
      </c>
      <c r="C435" t="n">
        <v>4</v>
      </c>
    </row>
    <row r="436">
      <c r="A436" t="n">
        <v>435</v>
      </c>
      <c r="B436" t="n">
        <v>0.054</v>
      </c>
      <c r="C436" t="n">
        <v>4.8</v>
      </c>
    </row>
    <row r="437">
      <c r="A437" t="n">
        <v>436</v>
      </c>
      <c r="B437" t="n">
        <v>0.091</v>
      </c>
      <c r="C437" t="n">
        <v>15.2</v>
      </c>
    </row>
    <row r="438">
      <c r="A438" t="n">
        <v>437</v>
      </c>
      <c r="B438" t="n">
        <v>0.066</v>
      </c>
      <c r="C438" t="n">
        <v>6.8</v>
      </c>
    </row>
    <row r="439">
      <c r="A439" t="n">
        <v>438</v>
      </c>
      <c r="B439" t="n">
        <v>0.057</v>
      </c>
      <c r="C439" t="n">
        <v>5.1</v>
      </c>
    </row>
    <row r="440">
      <c r="A440" t="n">
        <v>439</v>
      </c>
      <c r="B440" t="n">
        <v>0.093</v>
      </c>
      <c r="C440" t="n">
        <v>12.5</v>
      </c>
    </row>
    <row r="441">
      <c r="A441" t="n">
        <v>440</v>
      </c>
      <c r="B441" t="n">
        <v>0.058</v>
      </c>
      <c r="C441" t="n">
        <v>4.3</v>
      </c>
    </row>
    <row r="442">
      <c r="A442" t="n">
        <v>441</v>
      </c>
      <c r="B442" t="n">
        <v>0.063</v>
      </c>
      <c r="C442" t="n">
        <v>5</v>
      </c>
    </row>
    <row r="443">
      <c r="A443" t="n">
        <v>442</v>
      </c>
      <c r="B443" t="n">
        <v>0.115</v>
      </c>
      <c r="C443" t="n">
        <v>12.2</v>
      </c>
    </row>
    <row r="444">
      <c r="A444" t="n">
        <v>443</v>
      </c>
      <c r="B444" t="n">
        <v>0.083</v>
      </c>
      <c r="C444" t="n">
        <v>8.800000000000001</v>
      </c>
    </row>
    <row r="445">
      <c r="A445" t="n">
        <v>444</v>
      </c>
      <c r="B445" t="n">
        <v>0.08799999999999999</v>
      </c>
      <c r="C445" t="n">
        <v>7.2</v>
      </c>
    </row>
    <row r="446">
      <c r="A446" t="n">
        <v>445</v>
      </c>
      <c r="B446" t="n">
        <v>0.104</v>
      </c>
      <c r="C446" t="n">
        <v>12.6</v>
      </c>
    </row>
    <row r="447">
      <c r="A447" t="n">
        <v>446</v>
      </c>
      <c r="B447" t="n">
        <v>0.067</v>
      </c>
      <c r="C447" t="n">
        <v>3.8</v>
      </c>
    </row>
    <row r="448">
      <c r="A448" t="n">
        <v>447</v>
      </c>
      <c r="B448" t="n">
        <v>0.082</v>
      </c>
      <c r="C448" t="n">
        <v>9.5</v>
      </c>
    </row>
    <row r="449">
      <c r="A449" t="n">
        <v>448</v>
      </c>
      <c r="B449" t="n">
        <v>0.08400000000000001</v>
      </c>
      <c r="C449" t="n">
        <v>7.7</v>
      </c>
    </row>
    <row r="450">
      <c r="A450" t="n">
        <v>449</v>
      </c>
      <c r="B450" t="n">
        <v>0.076</v>
      </c>
      <c r="C450" t="n">
        <v>8.4</v>
      </c>
    </row>
    <row r="451">
      <c r="A451" t="n">
        <v>450</v>
      </c>
      <c r="B451" t="n">
        <v>0.102</v>
      </c>
      <c r="C451" t="n">
        <v>18.6</v>
      </c>
    </row>
    <row r="452">
      <c r="A452" t="n">
        <v>451</v>
      </c>
      <c r="B452" t="n">
        <v>0.08400000000000001</v>
      </c>
      <c r="C452" t="n">
        <v>7.8</v>
      </c>
    </row>
    <row r="453">
      <c r="A453" t="n">
        <v>452</v>
      </c>
      <c r="B453" t="n">
        <v>0.08699999999999999</v>
      </c>
      <c r="C453" t="n">
        <v>7.5</v>
      </c>
    </row>
    <row r="454">
      <c r="A454" t="n">
        <v>453</v>
      </c>
      <c r="B454" t="n">
        <v>0.07199999999999999</v>
      </c>
      <c r="C454" t="n">
        <v>8.6</v>
      </c>
    </row>
    <row r="455">
      <c r="A455" t="n">
        <v>454</v>
      </c>
      <c r="B455" t="n">
        <v>0.101</v>
      </c>
      <c r="C455" t="n">
        <v>9.1</v>
      </c>
    </row>
    <row r="456">
      <c r="A456" t="n">
        <v>455</v>
      </c>
      <c r="B456" t="n">
        <v>0.075</v>
      </c>
      <c r="C456" t="n">
        <v>8.300000000000001</v>
      </c>
    </row>
    <row r="457">
      <c r="A457" t="n">
        <v>456</v>
      </c>
      <c r="B457" t="n">
        <v>0.091</v>
      </c>
      <c r="C457" t="n">
        <v>10.8</v>
      </c>
    </row>
    <row r="458">
      <c r="A458" t="n">
        <v>457</v>
      </c>
      <c r="B458" t="n">
        <v>0.081</v>
      </c>
      <c r="C458" t="n">
        <v>9.5</v>
      </c>
    </row>
    <row r="459">
      <c r="A459" t="n">
        <v>458</v>
      </c>
      <c r="B459" t="n">
        <v>0.06</v>
      </c>
      <c r="C459" t="n">
        <v>9.6</v>
      </c>
    </row>
    <row r="460">
      <c r="A460" t="n">
        <v>459</v>
      </c>
      <c r="B460" t="n">
        <v>0.058</v>
      </c>
      <c r="C460" t="n">
        <v>5.4</v>
      </c>
    </row>
    <row r="461">
      <c r="A461" t="n">
        <v>460</v>
      </c>
      <c r="B461" t="n">
        <v>0.056</v>
      </c>
      <c r="C461" t="n">
        <v>3.8</v>
      </c>
    </row>
    <row r="462">
      <c r="A462" t="n">
        <v>461</v>
      </c>
      <c r="B462" t="n">
        <v>0.068</v>
      </c>
      <c r="C462" t="n">
        <v>9.300000000000001</v>
      </c>
    </row>
    <row r="463">
      <c r="A463" t="n">
        <v>462</v>
      </c>
      <c r="B463" t="n">
        <v>0.078</v>
      </c>
      <c r="C463" t="n">
        <v>6.1</v>
      </c>
    </row>
    <row r="464">
      <c r="A464" t="n">
        <v>463</v>
      </c>
      <c r="B464" t="n">
        <v>0.08799999999999999</v>
      </c>
      <c r="C464" t="n">
        <v>10.2</v>
      </c>
    </row>
    <row r="465">
      <c r="A465" t="n">
        <v>464</v>
      </c>
      <c r="B465" t="n">
        <v>0.08</v>
      </c>
      <c r="C465" t="n">
        <v>10.5</v>
      </c>
    </row>
    <row r="466">
      <c r="A466" t="n">
        <v>465</v>
      </c>
      <c r="B466" t="n">
        <v>0.07199999999999999</v>
      </c>
      <c r="C466" t="n">
        <v>7.6</v>
      </c>
    </row>
    <row r="467">
      <c r="A467" t="n">
        <v>466</v>
      </c>
      <c r="B467" t="n">
        <v>0.068</v>
      </c>
      <c r="C467" t="n">
        <v>6.2</v>
      </c>
    </row>
    <row r="468">
      <c r="A468" t="n">
        <v>467</v>
      </c>
      <c r="B468" t="n">
        <v>0.098</v>
      </c>
      <c r="C468" t="n">
        <v>10.2</v>
      </c>
    </row>
    <row r="469">
      <c r="A469" t="n">
        <v>468</v>
      </c>
      <c r="B469" t="n">
        <v>0.075</v>
      </c>
      <c r="C469" t="n">
        <v>6.6</v>
      </c>
    </row>
    <row r="470">
      <c r="A470" t="n">
        <v>469</v>
      </c>
      <c r="B470" t="n">
        <v>0.09</v>
      </c>
      <c r="C470" t="n">
        <v>10.5</v>
      </c>
    </row>
    <row r="471">
      <c r="A471" t="n">
        <v>470</v>
      </c>
      <c r="B471" t="n">
        <v>0.055</v>
      </c>
      <c r="C471" t="n">
        <v>6.3</v>
      </c>
    </row>
    <row r="472">
      <c r="A472" t="n">
        <v>471</v>
      </c>
      <c r="B472" t="n">
        <v>0.054</v>
      </c>
      <c r="C472" t="n">
        <v>5.3</v>
      </c>
    </row>
    <row r="473">
      <c r="A473" t="n">
        <v>472</v>
      </c>
      <c r="B473" t="n">
        <v>0.068</v>
      </c>
      <c r="C473" t="n">
        <v>11.5</v>
      </c>
    </row>
    <row r="474">
      <c r="A474" t="n">
        <v>473</v>
      </c>
      <c r="B474" t="n">
        <v>0.066</v>
      </c>
      <c r="C474" t="n">
        <v>5.1</v>
      </c>
    </row>
    <row r="475">
      <c r="A475" t="n">
        <v>474</v>
      </c>
      <c r="B475" t="n">
        <v>0.058</v>
      </c>
      <c r="C475" t="n">
        <v>6.4</v>
      </c>
    </row>
    <row r="476">
      <c r="A476" t="n">
        <v>475</v>
      </c>
      <c r="B476" t="n">
        <v>0.056</v>
      </c>
      <c r="C476" t="n">
        <v>5.9</v>
      </c>
    </row>
    <row r="477">
      <c r="A477" t="n">
        <v>476</v>
      </c>
      <c r="B477" t="n">
        <v>0.057</v>
      </c>
      <c r="C477" t="n">
        <v>4.9</v>
      </c>
    </row>
    <row r="478">
      <c r="A478" t="n">
        <v>477</v>
      </c>
      <c r="B478" t="n">
        <v>0.067</v>
      </c>
      <c r="C478" t="n">
        <v>11.3</v>
      </c>
    </row>
    <row r="479">
      <c r="A479" t="n">
        <v>478</v>
      </c>
      <c r="B479" t="n">
        <v>0.073</v>
      </c>
      <c r="C479" t="n">
        <v>7.8</v>
      </c>
    </row>
    <row r="480">
      <c r="A480" t="n">
        <v>479</v>
      </c>
      <c r="B480" t="n">
        <v>0.08599999999999999</v>
      </c>
      <c r="C480" t="n">
        <v>13.7</v>
      </c>
    </row>
    <row r="481">
      <c r="A481" t="n">
        <v>480</v>
      </c>
      <c r="B481" t="n">
        <v>0.057</v>
      </c>
      <c r="C481" t="n">
        <v>3.6</v>
      </c>
    </row>
    <row r="482">
      <c r="A482" t="n">
        <v>481</v>
      </c>
      <c r="B482" t="n">
        <v>0.08500000000000001</v>
      </c>
      <c r="C482" t="n">
        <v>10.4</v>
      </c>
    </row>
    <row r="483">
      <c r="A483" t="n">
        <v>482</v>
      </c>
      <c r="B483" t="n">
        <v>0.056</v>
      </c>
      <c r="C483" t="n">
        <v>2.7</v>
      </c>
    </row>
    <row r="484">
      <c r="A484" t="n">
        <v>483</v>
      </c>
      <c r="B484" t="n">
        <v>0.065</v>
      </c>
      <c r="C484" t="n">
        <v>9.199999999999999</v>
      </c>
    </row>
    <row r="485">
      <c r="A485" t="n">
        <v>484</v>
      </c>
      <c r="B485" t="n">
        <v>0.07199999999999999</v>
      </c>
      <c r="C485" t="n">
        <v>5</v>
      </c>
    </row>
    <row r="486">
      <c r="A486" t="n">
        <v>485</v>
      </c>
      <c r="B486" t="n">
        <v>0.058</v>
      </c>
      <c r="C486" t="n">
        <v>3.7</v>
      </c>
    </row>
    <row r="487">
      <c r="A487" t="n">
        <v>486</v>
      </c>
      <c r="B487" t="n">
        <v>0.076</v>
      </c>
      <c r="C487" t="n">
        <v>11.7</v>
      </c>
    </row>
    <row r="488">
      <c r="A488" t="n">
        <v>487</v>
      </c>
      <c r="B488" t="n">
        <v>0.091</v>
      </c>
      <c r="C488" t="n">
        <v>10.4</v>
      </c>
    </row>
    <row r="489">
      <c r="A489" t="n">
        <v>488</v>
      </c>
      <c r="B489" t="n">
        <v>0.09</v>
      </c>
      <c r="C489" t="n">
        <v>9.1</v>
      </c>
    </row>
    <row r="490">
      <c r="A490" t="n">
        <v>489</v>
      </c>
      <c r="B490" t="n">
        <v>0.055</v>
      </c>
      <c r="C490" t="n">
        <v>2.3</v>
      </c>
    </row>
    <row r="491">
      <c r="A491" t="n">
        <v>490</v>
      </c>
      <c r="B491" t="n">
        <v>0.054</v>
      </c>
      <c r="C491" t="n">
        <v>4.4</v>
      </c>
    </row>
    <row r="492">
      <c r="A492" t="n">
        <v>491</v>
      </c>
      <c r="B492" t="n">
        <v>0.055</v>
      </c>
      <c r="C492" t="n">
        <v>7.9</v>
      </c>
    </row>
    <row r="493">
      <c r="A493" t="n">
        <v>492</v>
      </c>
      <c r="B493" t="n">
        <v>0.082</v>
      </c>
      <c r="C493" t="n">
        <v>10.8</v>
      </c>
    </row>
    <row r="494">
      <c r="A494" t="n">
        <v>493</v>
      </c>
      <c r="B494" t="n">
        <v>0.057</v>
      </c>
      <c r="C494" t="n">
        <v>5.5</v>
      </c>
    </row>
    <row r="495">
      <c r="A495" t="n">
        <v>494</v>
      </c>
      <c r="B495" t="n">
        <v>0.091</v>
      </c>
      <c r="C495" t="n">
        <v>10.5</v>
      </c>
    </row>
    <row r="496">
      <c r="A496" t="n">
        <v>495</v>
      </c>
      <c r="B496" t="n">
        <v>0.057</v>
      </c>
      <c r="C496" t="n">
        <v>5.4</v>
      </c>
    </row>
    <row r="497">
      <c r="A497" t="n">
        <v>496</v>
      </c>
      <c r="B497" t="n">
        <v>0.064</v>
      </c>
      <c r="C497" t="n">
        <v>7.2</v>
      </c>
    </row>
    <row r="498">
      <c r="A498" t="n">
        <v>497</v>
      </c>
      <c r="B498" t="n">
        <v>0.067</v>
      </c>
      <c r="C498" t="n">
        <v>15.7</v>
      </c>
    </row>
    <row r="499">
      <c r="A499" t="n">
        <v>498</v>
      </c>
      <c r="B499" t="n">
        <v>0.056</v>
      </c>
      <c r="C499" t="n">
        <v>9.5</v>
      </c>
    </row>
    <row r="500">
      <c r="A500" t="n">
        <v>499</v>
      </c>
      <c r="B500" t="n">
        <v>0.059</v>
      </c>
      <c r="C500" t="n">
        <v>9</v>
      </c>
    </row>
    <row r="501">
      <c r="A501" t="n">
        <v>500</v>
      </c>
      <c r="B501" t="n">
        <v>0.056</v>
      </c>
      <c r="C501" t="n">
        <v>9</v>
      </c>
    </row>
    <row r="502">
      <c r="A502" t="n">
        <v>501</v>
      </c>
      <c r="B502" t="n">
        <v>0.08699999999999999</v>
      </c>
      <c r="C502" t="n">
        <v>10.4</v>
      </c>
    </row>
    <row r="503">
      <c r="A503" t="n">
        <v>502</v>
      </c>
      <c r="B503" t="n">
        <v>0.067</v>
      </c>
      <c r="C503" t="n">
        <v>10.1</v>
      </c>
    </row>
    <row r="504">
      <c r="A504" t="n">
        <v>503</v>
      </c>
      <c r="B504" t="n">
        <v>0.07199999999999999</v>
      </c>
      <c r="C504" t="n">
        <v>7.2</v>
      </c>
    </row>
    <row r="505">
      <c r="A505" t="n">
        <v>504</v>
      </c>
      <c r="B505" t="n">
        <v>0.064</v>
      </c>
      <c r="C505" t="n">
        <v>8.4</v>
      </c>
    </row>
    <row r="506">
      <c r="A506" t="n">
        <v>505</v>
      </c>
      <c r="B506" t="n">
        <v>0.08400000000000001</v>
      </c>
      <c r="C506" t="n">
        <v>12.4</v>
      </c>
    </row>
    <row r="507">
      <c r="A507" t="n">
        <v>506</v>
      </c>
      <c r="B507" t="n">
        <v>0.062</v>
      </c>
      <c r="C507" t="n">
        <v>6.4</v>
      </c>
    </row>
    <row r="508">
      <c r="A508" t="n">
        <v>507</v>
      </c>
      <c r="B508" t="n">
        <v>0.079</v>
      </c>
      <c r="C508" t="n">
        <v>10.1</v>
      </c>
    </row>
    <row r="509">
      <c r="A509" t="n">
        <v>508</v>
      </c>
      <c r="B509" t="n">
        <v>0.059</v>
      </c>
      <c r="C509" t="n">
        <v>5.5</v>
      </c>
    </row>
    <row r="510">
      <c r="A510" t="n">
        <v>509</v>
      </c>
      <c r="B510" t="n">
        <v>0.058</v>
      </c>
      <c r="C510" t="n">
        <v>4.4</v>
      </c>
    </row>
    <row r="511">
      <c r="A511" t="n">
        <v>510</v>
      </c>
      <c r="B511" t="n">
        <v>0.068</v>
      </c>
      <c r="C511" t="n">
        <v>8</v>
      </c>
    </row>
    <row r="512">
      <c r="A512" t="n">
        <v>511</v>
      </c>
      <c r="B512" t="n">
        <v>0.055</v>
      </c>
      <c r="C512" t="n">
        <v>4.3</v>
      </c>
    </row>
    <row r="513">
      <c r="A513" t="n">
        <v>512</v>
      </c>
      <c r="B513" t="n">
        <v>0.095</v>
      </c>
      <c r="C513" t="n">
        <v>11</v>
      </c>
    </row>
    <row r="514">
      <c r="A514" t="n">
        <v>513</v>
      </c>
      <c r="B514" t="n">
        <v>0.053</v>
      </c>
      <c r="C514" t="n">
        <v>3.9</v>
      </c>
    </row>
    <row r="515">
      <c r="A515" t="n">
        <v>514</v>
      </c>
      <c r="B515" t="n">
        <v>0.108</v>
      </c>
      <c r="C515" t="n">
        <v>13.5</v>
      </c>
    </row>
    <row r="516">
      <c r="A516" t="n">
        <v>515</v>
      </c>
      <c r="B516" t="n">
        <v>0.074</v>
      </c>
      <c r="C516" t="n">
        <v>7.5</v>
      </c>
    </row>
    <row r="517">
      <c r="A517" t="n">
        <v>516</v>
      </c>
      <c r="B517" t="n">
        <v>0.058</v>
      </c>
      <c r="C517" t="n">
        <v>3.2</v>
      </c>
    </row>
    <row r="518">
      <c r="A518" t="n">
        <v>517</v>
      </c>
      <c r="B518" t="n">
        <v>0.057</v>
      </c>
      <c r="C518" t="n">
        <v>4.3</v>
      </c>
    </row>
    <row r="519">
      <c r="A519" t="n">
        <v>518</v>
      </c>
      <c r="B519" t="n">
        <v>0.06</v>
      </c>
      <c r="C519" t="n">
        <v>4.2</v>
      </c>
    </row>
    <row r="520">
      <c r="A520" t="n">
        <v>519</v>
      </c>
      <c r="B520" t="n">
        <v>0.055</v>
      </c>
      <c r="C520" t="n">
        <v>7.5</v>
      </c>
    </row>
    <row r="521">
      <c r="A521" t="n">
        <v>520</v>
      </c>
      <c r="B521" t="n">
        <v>0.057</v>
      </c>
      <c r="C521" t="n">
        <v>4.5</v>
      </c>
    </row>
    <row r="522">
      <c r="A522" t="n">
        <v>521</v>
      </c>
      <c r="B522" t="n">
        <v>0.07099999999999999</v>
      </c>
      <c r="C522" t="n">
        <v>7.9</v>
      </c>
    </row>
    <row r="523">
      <c r="A523" t="n">
        <v>522</v>
      </c>
      <c r="B523" t="n">
        <v>0.07199999999999999</v>
      </c>
      <c r="C523" t="n">
        <v>10.3</v>
      </c>
    </row>
    <row r="524">
      <c r="A524" t="n">
        <v>523</v>
      </c>
      <c r="B524" t="n">
        <v>0.066</v>
      </c>
      <c r="C524" t="n">
        <v>10.8</v>
      </c>
    </row>
    <row r="525">
      <c r="A525" t="n">
        <v>524</v>
      </c>
      <c r="B525" t="n">
        <v>0.081</v>
      </c>
      <c r="C525" t="n">
        <v>11.2</v>
      </c>
    </row>
    <row r="526">
      <c r="A526" t="n">
        <v>525</v>
      </c>
      <c r="B526" t="n">
        <v>0.08</v>
      </c>
      <c r="C526" t="n">
        <v>12.8</v>
      </c>
    </row>
    <row r="527">
      <c r="A527" t="n">
        <v>526</v>
      </c>
      <c r="B527" t="n">
        <v>0.058</v>
      </c>
      <c r="C527" t="n">
        <v>8.1</v>
      </c>
    </row>
    <row r="528">
      <c r="A528" t="n">
        <v>527</v>
      </c>
      <c r="B528" t="n">
        <v>0.062</v>
      </c>
      <c r="C528" t="n">
        <v>4.8</v>
      </c>
    </row>
    <row r="529">
      <c r="A529" t="n">
        <v>528</v>
      </c>
      <c r="B529" t="n">
        <v>0.062</v>
      </c>
      <c r="C529" t="n">
        <v>7.4</v>
      </c>
    </row>
    <row r="530">
      <c r="A530" t="n">
        <v>529</v>
      </c>
      <c r="B530" t="n">
        <v>0.094</v>
      </c>
      <c r="C530" t="n">
        <v>8.199999999999999</v>
      </c>
    </row>
    <row r="531">
      <c r="A531" t="n">
        <v>530</v>
      </c>
      <c r="B531" t="n">
        <v>0.07099999999999999</v>
      </c>
      <c r="C531" t="n">
        <v>8.300000000000001</v>
      </c>
    </row>
    <row r="532">
      <c r="A532" t="n">
        <v>531</v>
      </c>
      <c r="B532" t="n">
        <v>0.081</v>
      </c>
      <c r="C532" t="n">
        <v>13</v>
      </c>
    </row>
    <row r="533">
      <c r="A533" t="n">
        <v>532</v>
      </c>
      <c r="B533" t="n">
        <v>0.081</v>
      </c>
      <c r="C533" t="n">
        <v>9.1</v>
      </c>
    </row>
    <row r="534">
      <c r="A534" t="n">
        <v>533</v>
      </c>
      <c r="B534" t="n">
        <v>0.067</v>
      </c>
      <c r="C534" t="n">
        <v>9.6</v>
      </c>
    </row>
    <row r="535">
      <c r="A535" t="n">
        <v>534</v>
      </c>
      <c r="B535" t="n">
        <v>0.08</v>
      </c>
      <c r="C535" t="n">
        <v>9.800000000000001</v>
      </c>
    </row>
    <row r="536">
      <c r="A536" t="n">
        <v>535</v>
      </c>
      <c r="B536" t="n">
        <v>0.08699999999999999</v>
      </c>
      <c r="C536" t="n">
        <v>11.9</v>
      </c>
    </row>
    <row r="537">
      <c r="A537" t="n">
        <v>536</v>
      </c>
      <c r="B537" t="n">
        <v>0.074</v>
      </c>
      <c r="C537" t="n">
        <v>5.6</v>
      </c>
    </row>
    <row r="538">
      <c r="A538" t="n">
        <v>537</v>
      </c>
      <c r="B538" t="n">
        <v>0.08799999999999999</v>
      </c>
      <c r="C538" t="n">
        <v>10.1</v>
      </c>
    </row>
    <row r="539">
      <c r="A539" t="n">
        <v>538</v>
      </c>
      <c r="B539" t="n">
        <v>0.08400000000000001</v>
      </c>
      <c r="C539" t="n">
        <v>12.4</v>
      </c>
    </row>
    <row r="540">
      <c r="A540" t="n">
        <v>539</v>
      </c>
      <c r="B540" t="n">
        <v>0.07000000000000001</v>
      </c>
      <c r="C540" t="n">
        <v>8.6</v>
      </c>
    </row>
    <row r="541">
      <c r="A541" t="n">
        <v>540</v>
      </c>
      <c r="B541" t="n">
        <v>0.056</v>
      </c>
      <c r="C541" t="n">
        <v>4.4</v>
      </c>
    </row>
    <row r="542">
      <c r="A542" t="n">
        <v>541</v>
      </c>
      <c r="B542" t="n">
        <v>0.08599999999999999</v>
      </c>
      <c r="C542" t="n">
        <v>11</v>
      </c>
    </row>
    <row r="543">
      <c r="A543" t="n">
        <v>542</v>
      </c>
      <c r="B543" t="n">
        <v>0.056</v>
      </c>
      <c r="C543" t="n">
        <v>6.3</v>
      </c>
    </row>
    <row r="544">
      <c r="A544" t="n">
        <v>543</v>
      </c>
      <c r="B544" t="n">
        <v>0.056</v>
      </c>
      <c r="C544" t="n">
        <v>5</v>
      </c>
    </row>
    <row r="545">
      <c r="A545" t="n">
        <v>544</v>
      </c>
      <c r="B545" t="n">
        <v>0.08</v>
      </c>
      <c r="C545" t="n">
        <v>8.699999999999999</v>
      </c>
    </row>
    <row r="546">
      <c r="A546" t="n">
        <v>545</v>
      </c>
      <c r="B546" t="n">
        <v>0.058</v>
      </c>
      <c r="C546" t="n">
        <v>2.8</v>
      </c>
    </row>
    <row r="547">
      <c r="A547" t="n">
        <v>546</v>
      </c>
      <c r="B547" t="n">
        <v>0.073</v>
      </c>
      <c r="C547" t="n">
        <v>4.6</v>
      </c>
    </row>
    <row r="548">
      <c r="A548" t="n">
        <v>547</v>
      </c>
      <c r="B548" t="n">
        <v>0.061</v>
      </c>
      <c r="C548" t="n">
        <v>3.6</v>
      </c>
    </row>
    <row r="549">
      <c r="A549" t="n">
        <v>548</v>
      </c>
      <c r="B549" t="n">
        <v>0.056</v>
      </c>
      <c r="C549" t="n">
        <v>7.4</v>
      </c>
    </row>
    <row r="550">
      <c r="A550" t="n">
        <v>549</v>
      </c>
      <c r="B550" t="n">
        <v>0.06900000000000001</v>
      </c>
      <c r="C550" t="n">
        <v>3.8</v>
      </c>
    </row>
    <row r="551">
      <c r="A551" t="n">
        <v>550</v>
      </c>
      <c r="B551" t="n">
        <v>0.057</v>
      </c>
      <c r="C551" t="n">
        <v>6.4</v>
      </c>
    </row>
    <row r="552">
      <c r="A552" t="n">
        <v>551</v>
      </c>
      <c r="B552" t="n">
        <v>0.076</v>
      </c>
      <c r="C552" t="n">
        <v>7</v>
      </c>
    </row>
    <row r="553">
      <c r="A553" t="n">
        <v>552</v>
      </c>
      <c r="B553" t="n">
        <v>0.078</v>
      </c>
      <c r="C553" t="n">
        <v>4.4</v>
      </c>
    </row>
    <row r="554">
      <c r="A554" t="n">
        <v>553</v>
      </c>
      <c r="B554" t="n">
        <v>0.08</v>
      </c>
      <c r="C554" t="n">
        <v>11.2</v>
      </c>
    </row>
    <row r="555">
      <c r="A555" t="n">
        <v>554</v>
      </c>
      <c r="B555" t="n">
        <v>0.056</v>
      </c>
      <c r="C555" t="n">
        <v>4</v>
      </c>
    </row>
    <row r="556">
      <c r="A556" t="n">
        <v>555</v>
      </c>
      <c r="B556" t="n">
        <v>0.093</v>
      </c>
      <c r="C556" t="n">
        <v>9.9</v>
      </c>
    </row>
    <row r="557">
      <c r="A557" t="n">
        <v>556</v>
      </c>
      <c r="B557" t="n">
        <v>0.073</v>
      </c>
      <c r="C557" t="n">
        <v>9.699999999999999</v>
      </c>
    </row>
    <row r="558">
      <c r="A558" t="n">
        <v>557</v>
      </c>
      <c r="B558" t="n">
        <v>0.08799999999999999</v>
      </c>
      <c r="C558" t="n">
        <v>10.7</v>
      </c>
    </row>
    <row r="559">
      <c r="A559" t="n">
        <v>558</v>
      </c>
      <c r="B559" t="n">
        <v>0.092</v>
      </c>
      <c r="C559" t="n">
        <v>11.5</v>
      </c>
    </row>
    <row r="560">
      <c r="A560" t="n">
        <v>559</v>
      </c>
      <c r="B560" t="n">
        <v>0.077</v>
      </c>
      <c r="C560" t="n">
        <v>2.9</v>
      </c>
    </row>
    <row r="561">
      <c r="A561" t="n">
        <v>560</v>
      </c>
      <c r="B561" t="n">
        <v>0.057</v>
      </c>
      <c r="C561" t="n">
        <v>13.7</v>
      </c>
    </row>
    <row r="562">
      <c r="A562" t="n">
        <v>561</v>
      </c>
      <c r="B562" t="n">
        <v>0.106</v>
      </c>
      <c r="C562" t="n">
        <v>10.1</v>
      </c>
    </row>
    <row r="563">
      <c r="A563" t="n">
        <v>562</v>
      </c>
      <c r="B563" t="n">
        <v>0.06</v>
      </c>
      <c r="C563" t="n">
        <v>4.4</v>
      </c>
    </row>
    <row r="564">
      <c r="A564" t="n">
        <v>563</v>
      </c>
      <c r="B564" t="n">
        <v>0.056</v>
      </c>
      <c r="C564" t="n">
        <v>4.5</v>
      </c>
    </row>
    <row r="565">
      <c r="A565" t="n">
        <v>564</v>
      </c>
      <c r="B565" t="n">
        <v>0.058</v>
      </c>
      <c r="C565" t="n">
        <v>3.7</v>
      </c>
    </row>
    <row r="566">
      <c r="A566" t="n">
        <v>565</v>
      </c>
      <c r="B566" t="n">
        <v>0.068</v>
      </c>
      <c r="C566" t="n">
        <v>8.300000000000001</v>
      </c>
    </row>
    <row r="567">
      <c r="A567" t="n">
        <v>566</v>
      </c>
      <c r="B567" t="n">
        <v>0.057</v>
      </c>
      <c r="C567" t="n">
        <v>2.9</v>
      </c>
    </row>
    <row r="568">
      <c r="A568" t="n">
        <v>567</v>
      </c>
      <c r="B568" t="n">
        <v>0.076</v>
      </c>
      <c r="C568" t="n">
        <v>4.9</v>
      </c>
    </row>
    <row r="569">
      <c r="A569" t="n">
        <v>568</v>
      </c>
      <c r="B569" t="n">
        <v>0.104</v>
      </c>
      <c r="C569" t="n">
        <v>8.199999999999999</v>
      </c>
    </row>
    <row r="570">
      <c r="A570" t="n">
        <v>569</v>
      </c>
      <c r="B570" t="n">
        <v>0.055</v>
      </c>
      <c r="C570" t="n">
        <v>5.2</v>
      </c>
    </row>
    <row r="571">
      <c r="A571" t="n">
        <v>570</v>
      </c>
      <c r="B571" t="n">
        <v>0.066</v>
      </c>
      <c r="C571" t="n">
        <v>5.1</v>
      </c>
    </row>
    <row r="572">
      <c r="A572" t="n">
        <v>571</v>
      </c>
      <c r="B572" t="n">
        <v>0.054</v>
      </c>
      <c r="C572" t="n">
        <v>4.9</v>
      </c>
    </row>
    <row r="573">
      <c r="A573" t="n">
        <v>572</v>
      </c>
      <c r="B573" t="n">
        <v>0.073</v>
      </c>
      <c r="C573" t="n">
        <v>13.3</v>
      </c>
    </row>
    <row r="574">
      <c r="A574" t="n">
        <v>573</v>
      </c>
      <c r="B574" t="n">
        <v>0.08699999999999999</v>
      </c>
      <c r="C574" t="n">
        <v>11</v>
      </c>
    </row>
    <row r="575">
      <c r="A575" t="n">
        <v>574</v>
      </c>
      <c r="B575" t="n">
        <v>0.075</v>
      </c>
      <c r="C575" t="n">
        <v>13.4</v>
      </c>
    </row>
    <row r="576">
      <c r="A576" t="n">
        <v>575</v>
      </c>
      <c r="B576" t="n">
        <v>0.075</v>
      </c>
      <c r="C576" t="n">
        <v>9.199999999999999</v>
      </c>
    </row>
    <row r="577">
      <c r="A577" t="n">
        <v>576</v>
      </c>
      <c r="B577" t="n">
        <v>0.094</v>
      </c>
      <c r="C577" t="n">
        <v>4.7</v>
      </c>
    </row>
    <row r="578">
      <c r="A578" t="n">
        <v>577</v>
      </c>
      <c r="B578" t="n">
        <v>0.07000000000000001</v>
      </c>
      <c r="C578" t="n">
        <v>11.8</v>
      </c>
    </row>
    <row r="579">
      <c r="A579" t="n">
        <v>578</v>
      </c>
      <c r="B579" t="n">
        <v>0.082</v>
      </c>
      <c r="C579" t="n">
        <v>12.5</v>
      </c>
    </row>
    <row r="580">
      <c r="A580" t="n">
        <v>579</v>
      </c>
      <c r="B580" t="n">
        <v>0.063</v>
      </c>
      <c r="C580" t="n">
        <v>5.1</v>
      </c>
    </row>
    <row r="581">
      <c r="A581" t="n">
        <v>580</v>
      </c>
      <c r="B581" t="n">
        <v>0.075</v>
      </c>
      <c r="C581" t="n">
        <v>6.7</v>
      </c>
    </row>
    <row r="582">
      <c r="A582" t="n">
        <v>581</v>
      </c>
      <c r="B582" t="n">
        <v>0.059</v>
      </c>
      <c r="C582" t="n">
        <v>4</v>
      </c>
    </row>
    <row r="583">
      <c r="A583" t="n">
        <v>582</v>
      </c>
      <c r="B583" t="n">
        <v>0.076</v>
      </c>
      <c r="C583" t="n">
        <v>9.199999999999999</v>
      </c>
    </row>
    <row r="584">
      <c r="A584" t="n">
        <v>583</v>
      </c>
      <c r="B584" t="n">
        <v>0.089</v>
      </c>
      <c r="C584" t="n">
        <v>10.1</v>
      </c>
    </row>
    <row r="585">
      <c r="A585" t="n">
        <v>584</v>
      </c>
      <c r="B585" t="n">
        <v>0.056</v>
      </c>
      <c r="C585" t="n">
        <v>3.1</v>
      </c>
    </row>
    <row r="586">
      <c r="A586" t="n">
        <v>585</v>
      </c>
      <c r="B586" t="n">
        <v>0.08799999999999999</v>
      </c>
      <c r="C586" t="n">
        <v>11.9</v>
      </c>
    </row>
    <row r="587">
      <c r="A587" t="n">
        <v>586</v>
      </c>
      <c r="B587" t="n">
        <v>0.103</v>
      </c>
      <c r="C587" t="n">
        <v>6.4</v>
      </c>
    </row>
    <row r="588">
      <c r="A588" t="n">
        <v>587</v>
      </c>
      <c r="B588" t="n">
        <v>0.08500000000000001</v>
      </c>
      <c r="C588" t="n">
        <v>7.3</v>
      </c>
    </row>
    <row r="589">
      <c r="A589" t="n">
        <v>588</v>
      </c>
      <c r="B589" t="n">
        <v>0.073</v>
      </c>
      <c r="C589" t="n">
        <v>7.2</v>
      </c>
    </row>
    <row r="590">
      <c r="A590" t="n">
        <v>589</v>
      </c>
      <c r="B590" t="n">
        <v>0.076</v>
      </c>
      <c r="C590" t="n">
        <v>9.5</v>
      </c>
    </row>
    <row r="591">
      <c r="A591" t="n">
        <v>590</v>
      </c>
      <c r="B591" t="n">
        <v>0.075</v>
      </c>
      <c r="C591" t="n">
        <v>7.1</v>
      </c>
    </row>
    <row r="592">
      <c r="A592" t="n">
        <v>591</v>
      </c>
      <c r="B592" t="n">
        <v>0.102</v>
      </c>
      <c r="C592" t="n">
        <v>11.4</v>
      </c>
    </row>
    <row r="593">
      <c r="A593" t="n">
        <v>592</v>
      </c>
      <c r="B593" t="n">
        <v>0.057</v>
      </c>
      <c r="C593" t="n">
        <v>3.8</v>
      </c>
    </row>
    <row r="594">
      <c r="A594" t="n">
        <v>593</v>
      </c>
      <c r="B594" t="n">
        <v>0.058</v>
      </c>
      <c r="C594" t="n">
        <v>8.300000000000001</v>
      </c>
    </row>
    <row r="595">
      <c r="A595" t="n">
        <v>594</v>
      </c>
      <c r="B595" t="n">
        <v>0.054</v>
      </c>
      <c r="C595" t="n">
        <v>3.9</v>
      </c>
    </row>
    <row r="596">
      <c r="A596" t="n">
        <v>595</v>
      </c>
      <c r="B596" t="n">
        <v>0.054</v>
      </c>
      <c r="C596" t="n">
        <v>6.1</v>
      </c>
    </row>
    <row r="597">
      <c r="A597" t="n">
        <v>596</v>
      </c>
      <c r="B597" t="n">
        <v>0.06</v>
      </c>
      <c r="C597" t="n">
        <v>5.5</v>
      </c>
    </row>
    <row r="598">
      <c r="A598" t="n">
        <v>597</v>
      </c>
      <c r="B598" t="n">
        <v>0.056</v>
      </c>
      <c r="C598" t="n">
        <v>7.4</v>
      </c>
    </row>
    <row r="599">
      <c r="A599" t="n">
        <v>598</v>
      </c>
      <c r="B599" t="n">
        <v>0.064</v>
      </c>
      <c r="C599" t="n">
        <v>3.4</v>
      </c>
    </row>
    <row r="600">
      <c r="A600" t="n">
        <v>599</v>
      </c>
      <c r="B600" t="n">
        <v>0.053</v>
      </c>
      <c r="C600" t="n">
        <v>3.2</v>
      </c>
    </row>
    <row r="601">
      <c r="A601" t="n">
        <v>600</v>
      </c>
      <c r="B601" t="n">
        <v>0.057</v>
      </c>
      <c r="C601" t="n">
        <v>4.6</v>
      </c>
    </row>
    <row r="602">
      <c r="A602" t="n">
        <v>601</v>
      </c>
      <c r="B602" t="n">
        <v>0.058</v>
      </c>
      <c r="C602" t="n">
        <v>4.4</v>
      </c>
    </row>
    <row r="603">
      <c r="A603" t="n">
        <v>602</v>
      </c>
      <c r="B603" t="n">
        <v>0.059</v>
      </c>
      <c r="C603" t="n">
        <v>4.9</v>
      </c>
    </row>
    <row r="604">
      <c r="A604" t="n">
        <v>603</v>
      </c>
      <c r="B604" t="n">
        <v>0.08500000000000001</v>
      </c>
      <c r="C604" t="n">
        <v>6.3</v>
      </c>
    </row>
    <row r="605">
      <c r="A605" t="n">
        <v>604</v>
      </c>
      <c r="B605" t="n">
        <v>0.097</v>
      </c>
      <c r="C605" t="n">
        <v>4.5</v>
      </c>
    </row>
    <row r="606">
      <c r="A606" t="n">
        <v>605</v>
      </c>
      <c r="B606" t="n">
        <v>0.058</v>
      </c>
      <c r="C606" t="n">
        <v>9.6</v>
      </c>
    </row>
    <row r="607">
      <c r="A607" t="n">
        <v>606</v>
      </c>
      <c r="B607" t="n">
        <v>0.064</v>
      </c>
      <c r="C607" t="n">
        <v>10.9</v>
      </c>
    </row>
    <row r="608">
      <c r="A608" t="n">
        <v>607</v>
      </c>
      <c r="B608" t="n">
        <v>0.057</v>
      </c>
      <c r="C608" t="n">
        <v>11.8</v>
      </c>
    </row>
    <row r="609">
      <c r="A609" t="n">
        <v>608</v>
      </c>
      <c r="B609" t="n">
        <v>0.057</v>
      </c>
      <c r="C609" t="n">
        <v>4.2</v>
      </c>
    </row>
    <row r="610">
      <c r="A610" t="n">
        <v>609</v>
      </c>
      <c r="B610" t="n">
        <v>0.054</v>
      </c>
      <c r="C610" t="n">
        <v>4.2</v>
      </c>
    </row>
    <row r="611">
      <c r="A611" t="n">
        <v>610</v>
      </c>
      <c r="B611" t="n">
        <v>0.064</v>
      </c>
      <c r="C611" t="n">
        <v>6</v>
      </c>
    </row>
    <row r="612">
      <c r="A612" t="n">
        <v>611</v>
      </c>
      <c r="B612" t="n">
        <v>0.061</v>
      </c>
      <c r="C612" t="n">
        <v>4.9</v>
      </c>
    </row>
    <row r="613">
      <c r="A613" t="n">
        <v>612</v>
      </c>
      <c r="B613" t="n">
        <v>0.056</v>
      </c>
      <c r="C613" t="n">
        <v>4.7</v>
      </c>
    </row>
    <row r="614">
      <c r="A614" t="n">
        <v>613</v>
      </c>
      <c r="B614" t="n">
        <v>0.06</v>
      </c>
      <c r="C614" t="n">
        <v>4.8</v>
      </c>
    </row>
    <row r="615">
      <c r="A615" t="n">
        <v>614</v>
      </c>
      <c r="B615" t="n">
        <v>0.06900000000000001</v>
      </c>
      <c r="C615" t="n">
        <v>4.1</v>
      </c>
    </row>
    <row r="616">
      <c r="A616" t="n">
        <v>615</v>
      </c>
      <c r="B616" t="n">
        <v>0.081</v>
      </c>
      <c r="C616" t="n">
        <v>9.1</v>
      </c>
    </row>
    <row r="617">
      <c r="A617" t="n">
        <v>616</v>
      </c>
      <c r="B617" t="n">
        <v>0.065</v>
      </c>
      <c r="C617" t="n">
        <v>2.7</v>
      </c>
    </row>
    <row r="618">
      <c r="A618" t="n">
        <v>617</v>
      </c>
      <c r="B618" t="n">
        <v>0.056</v>
      </c>
      <c r="C618" t="n">
        <v>9.800000000000001</v>
      </c>
    </row>
    <row r="619">
      <c r="A619" t="n">
        <v>618</v>
      </c>
      <c r="B619" t="n">
        <v>0.08</v>
      </c>
      <c r="C619" t="n">
        <v>12.2</v>
      </c>
    </row>
    <row r="620">
      <c r="A620" t="n">
        <v>619</v>
      </c>
      <c r="B620" t="n">
        <v>0.079</v>
      </c>
      <c r="C620" t="n">
        <v>10.8</v>
      </c>
    </row>
    <row r="621">
      <c r="A621" t="n">
        <v>620</v>
      </c>
      <c r="B621" t="n">
        <v>0.07000000000000001</v>
      </c>
      <c r="C621" t="n">
        <v>7.7</v>
      </c>
    </row>
    <row r="622">
      <c r="A622" t="n">
        <v>621</v>
      </c>
      <c r="B622" t="n">
        <v>0.067</v>
      </c>
      <c r="C622" t="n">
        <v>13.1</v>
      </c>
    </row>
    <row r="623">
      <c r="A623" t="n">
        <v>622</v>
      </c>
      <c r="B623" t="n">
        <v>0.07099999999999999</v>
      </c>
      <c r="C623" t="n">
        <v>13.4</v>
      </c>
    </row>
    <row r="624">
      <c r="A624" t="n">
        <v>623</v>
      </c>
      <c r="B624" t="n">
        <v>0.106</v>
      </c>
      <c r="C624" t="n">
        <v>18.2</v>
      </c>
    </row>
    <row r="625">
      <c r="A625" t="n">
        <v>624</v>
      </c>
      <c r="B625" t="n">
        <v>0.1</v>
      </c>
      <c r="C625" t="n">
        <v>11.3</v>
      </c>
    </row>
    <row r="626">
      <c r="A626" t="n">
        <v>625</v>
      </c>
      <c r="B626" t="n">
        <v>0.08500000000000001</v>
      </c>
      <c r="C626" t="n">
        <v>10.5</v>
      </c>
    </row>
    <row r="627">
      <c r="A627" t="n">
        <v>626</v>
      </c>
      <c r="B627" t="n">
        <v>0.08500000000000001</v>
      </c>
      <c r="C627" t="n">
        <v>9.9</v>
      </c>
    </row>
    <row r="628">
      <c r="A628" t="n">
        <v>627</v>
      </c>
      <c r="B628" t="n">
        <v>0.08799999999999999</v>
      </c>
      <c r="C628" t="n">
        <v>9.5</v>
      </c>
    </row>
    <row r="629">
      <c r="A629" t="n">
        <v>628</v>
      </c>
      <c r="B629" t="n">
        <v>0.118</v>
      </c>
      <c r="C629" t="n">
        <v>8.699999999999999</v>
      </c>
    </row>
    <row r="630">
      <c r="A630" t="n">
        <v>629</v>
      </c>
      <c r="B630" t="n">
        <v>0.068</v>
      </c>
      <c r="C630" t="n">
        <v>8.300000000000001</v>
      </c>
    </row>
    <row r="631">
      <c r="A631" t="n">
        <v>630</v>
      </c>
      <c r="B631" t="n">
        <v>0.066</v>
      </c>
      <c r="C631" t="n">
        <v>5.5</v>
      </c>
    </row>
    <row r="632">
      <c r="A632" t="n">
        <v>631</v>
      </c>
      <c r="B632" t="n">
        <v>0.057</v>
      </c>
      <c r="C632" t="n">
        <v>9.1</v>
      </c>
    </row>
    <row r="633">
      <c r="A633" t="n">
        <v>632</v>
      </c>
      <c r="B633" t="n">
        <v>0.056</v>
      </c>
      <c r="C633" t="n">
        <v>7.4</v>
      </c>
    </row>
    <row r="634">
      <c r="A634" t="n">
        <v>633</v>
      </c>
      <c r="B634" t="n">
        <v>0.083</v>
      </c>
      <c r="C634" t="n">
        <v>15.3</v>
      </c>
    </row>
    <row r="635">
      <c r="A635" t="n">
        <v>634</v>
      </c>
      <c r="B635" t="n">
        <v>0.063</v>
      </c>
      <c r="C635" t="n">
        <v>8.4</v>
      </c>
    </row>
    <row r="636">
      <c r="A636" t="n">
        <v>635</v>
      </c>
      <c r="B636" t="n">
        <v>0.081</v>
      </c>
      <c r="C636" t="n">
        <v>7.2</v>
      </c>
    </row>
    <row r="637">
      <c r="A637" t="n">
        <v>636</v>
      </c>
      <c r="B637" t="n">
        <v>0.07199999999999999</v>
      </c>
      <c r="C637" t="n">
        <v>10.6</v>
      </c>
    </row>
    <row r="638">
      <c r="A638" t="n">
        <v>637</v>
      </c>
      <c r="B638" t="n">
        <v>0.063</v>
      </c>
      <c r="C638" t="n">
        <v>4.4</v>
      </c>
    </row>
    <row r="639">
      <c r="A639" t="n">
        <v>638</v>
      </c>
      <c r="B639" t="n">
        <v>0.08400000000000001</v>
      </c>
      <c r="C639" t="n">
        <v>11</v>
      </c>
    </row>
    <row r="640">
      <c r="A640" t="n">
        <v>639</v>
      </c>
      <c r="B640" t="n">
        <v>0.079</v>
      </c>
      <c r="C640" t="n">
        <v>15.2</v>
      </c>
    </row>
    <row r="641">
      <c r="A641" t="n">
        <v>640</v>
      </c>
      <c r="B641" t="n">
        <v>0.078</v>
      </c>
      <c r="C641" t="n">
        <v>14.2</v>
      </c>
    </row>
    <row r="642">
      <c r="A642" t="n">
        <v>641</v>
      </c>
      <c r="B642" t="n">
        <v>0.063</v>
      </c>
      <c r="C642" t="n">
        <v>9.699999999999999</v>
      </c>
    </row>
    <row r="643">
      <c r="A643" t="n">
        <v>642</v>
      </c>
      <c r="B643" t="n">
        <v>0.058</v>
      </c>
      <c r="C643" t="n">
        <v>4.5</v>
      </c>
    </row>
    <row r="644">
      <c r="A644" t="n">
        <v>643</v>
      </c>
      <c r="B644" t="n">
        <v>0.08599999999999999</v>
      </c>
      <c r="C644" t="n">
        <v>11</v>
      </c>
    </row>
    <row r="645">
      <c r="A645" t="n">
        <v>644</v>
      </c>
      <c r="B645" t="n">
        <v>0.065</v>
      </c>
      <c r="C645" t="n">
        <v>13.4</v>
      </c>
    </row>
    <row r="646">
      <c r="A646" t="n">
        <v>645</v>
      </c>
      <c r="B646" t="n">
        <v>0.056</v>
      </c>
      <c r="C646" t="n">
        <v>2.8</v>
      </c>
    </row>
    <row r="647">
      <c r="A647" t="n">
        <v>646</v>
      </c>
      <c r="B647" t="n">
        <v>0.093</v>
      </c>
      <c r="C647" t="n">
        <v>11.5</v>
      </c>
    </row>
    <row r="648">
      <c r="A648" t="n">
        <v>647</v>
      </c>
      <c r="B648" t="n">
        <v>0.057</v>
      </c>
      <c r="C648" t="n">
        <v>7.5</v>
      </c>
    </row>
    <row r="649">
      <c r="A649" t="n">
        <v>648</v>
      </c>
      <c r="B649" t="n">
        <v>0.068</v>
      </c>
      <c r="C649" t="n">
        <v>8.1</v>
      </c>
    </row>
    <row r="650">
      <c r="A650" t="n">
        <v>649</v>
      </c>
      <c r="B650" t="n">
        <v>0.058</v>
      </c>
      <c r="C650" t="n">
        <v>4.3</v>
      </c>
    </row>
    <row r="651">
      <c r="A651" t="n">
        <v>650</v>
      </c>
      <c r="B651" t="n">
        <v>0.076</v>
      </c>
      <c r="C651" t="n">
        <v>9.5</v>
      </c>
    </row>
    <row r="652">
      <c r="A652" t="n">
        <v>651</v>
      </c>
      <c r="B652" t="n">
        <v>0.056</v>
      </c>
      <c r="C652" t="n">
        <v>4.7</v>
      </c>
    </row>
    <row r="653">
      <c r="A653" t="n">
        <v>652</v>
      </c>
      <c r="B653" t="n">
        <v>0.06900000000000001</v>
      </c>
      <c r="C653" t="n">
        <v>2.7</v>
      </c>
    </row>
    <row r="654">
      <c r="A654" t="n">
        <v>653</v>
      </c>
      <c r="B654" t="n">
        <v>0.067</v>
      </c>
      <c r="C654" t="n">
        <v>7.6</v>
      </c>
    </row>
    <row r="655">
      <c r="A655" t="n">
        <v>654</v>
      </c>
      <c r="B655" t="n">
        <v>0.082</v>
      </c>
      <c r="C655" t="n">
        <v>9.1</v>
      </c>
    </row>
    <row r="656">
      <c r="A656" t="n">
        <v>655</v>
      </c>
      <c r="B656" t="n">
        <v>0.054</v>
      </c>
      <c r="C656" t="n">
        <v>4.5</v>
      </c>
    </row>
    <row r="657">
      <c r="A657" t="n">
        <v>656</v>
      </c>
      <c r="B657" t="n">
        <v>0.07099999999999999</v>
      </c>
      <c r="C657" t="n">
        <v>7.4</v>
      </c>
    </row>
    <row r="658">
      <c r="A658" t="n">
        <v>657</v>
      </c>
      <c r="B658" t="n">
        <v>0.058</v>
      </c>
      <c r="C658" t="n">
        <v>4.2</v>
      </c>
    </row>
    <row r="659">
      <c r="A659" t="n">
        <v>658</v>
      </c>
      <c r="B659" t="n">
        <v>0.057</v>
      </c>
      <c r="C659" t="n">
        <v>4</v>
      </c>
    </row>
    <row r="660">
      <c r="A660" t="n">
        <v>659</v>
      </c>
      <c r="B660" t="n">
        <v>0.055</v>
      </c>
      <c r="C660" t="n">
        <v>6.4</v>
      </c>
    </row>
    <row r="661">
      <c r="A661" t="n">
        <v>660</v>
      </c>
      <c r="B661" t="n">
        <v>0.057</v>
      </c>
      <c r="C661" t="n">
        <v>2.2</v>
      </c>
    </row>
    <row r="662">
      <c r="A662" t="n">
        <v>661</v>
      </c>
      <c r="B662" t="n">
        <v>0.058</v>
      </c>
      <c r="C662" t="n">
        <v>9</v>
      </c>
    </row>
    <row r="663">
      <c r="A663" t="n">
        <v>662</v>
      </c>
      <c r="B663" t="n">
        <v>0.07099999999999999</v>
      </c>
      <c r="C663" t="n">
        <v>2.6</v>
      </c>
    </row>
    <row r="664">
      <c r="A664" t="n">
        <v>663</v>
      </c>
      <c r="B664" t="n">
        <v>0.058</v>
      </c>
      <c r="C664" t="n">
        <v>3</v>
      </c>
    </row>
    <row r="665">
      <c r="A665" t="n">
        <v>664</v>
      </c>
      <c r="B665" t="n">
        <v>0.058</v>
      </c>
      <c r="C665" t="n">
        <v>3.7</v>
      </c>
    </row>
    <row r="666">
      <c r="A666" t="n">
        <v>665</v>
      </c>
      <c r="B666" t="n">
        <v>0.058</v>
      </c>
      <c r="C666" t="n">
        <v>2.7</v>
      </c>
    </row>
    <row r="667">
      <c r="A667" t="n">
        <v>666</v>
      </c>
      <c r="B667" t="n">
        <v>0.076</v>
      </c>
      <c r="C667" t="n">
        <v>7.3</v>
      </c>
    </row>
    <row r="668">
      <c r="A668" t="n">
        <v>667</v>
      </c>
      <c r="B668" t="n">
        <v>0.056</v>
      </c>
      <c r="C668" t="n">
        <v>1.3</v>
      </c>
    </row>
    <row r="669">
      <c r="A669" t="n">
        <v>668</v>
      </c>
      <c r="B669" t="n">
        <v>0.058</v>
      </c>
      <c r="C669" t="n">
        <v>3.6</v>
      </c>
    </row>
    <row r="670">
      <c r="A670" t="n">
        <v>669</v>
      </c>
      <c r="B670" t="n">
        <v>0.063</v>
      </c>
      <c r="C670" t="n">
        <v>5.4</v>
      </c>
    </row>
    <row r="671">
      <c r="A671" t="n">
        <v>670</v>
      </c>
      <c r="B671" t="n">
        <v>0.058</v>
      </c>
      <c r="C671" t="n">
        <v>9.6</v>
      </c>
    </row>
    <row r="672">
      <c r="A672" t="n">
        <v>671</v>
      </c>
      <c r="B672" t="n">
        <v>0.075</v>
      </c>
      <c r="C672" t="n">
        <v>11.4</v>
      </c>
    </row>
    <row r="673">
      <c r="A673" t="n">
        <v>672</v>
      </c>
      <c r="B673" t="n">
        <v>0.082</v>
      </c>
      <c r="C673" t="n">
        <v>7.3</v>
      </c>
    </row>
    <row r="674">
      <c r="A674" t="n">
        <v>673</v>
      </c>
      <c r="B674" t="n">
        <v>0.125</v>
      </c>
      <c r="C674" t="n">
        <v>5.2</v>
      </c>
    </row>
    <row r="675">
      <c r="A675" t="n">
        <v>674</v>
      </c>
      <c r="B675" t="n">
        <v>0.074</v>
      </c>
      <c r="C675" t="n">
        <v>5.7</v>
      </c>
    </row>
    <row r="676">
      <c r="A676" t="n">
        <v>675</v>
      </c>
      <c r="B676" t="n">
        <v>0.063</v>
      </c>
      <c r="C676" t="n">
        <v>5.6</v>
      </c>
    </row>
    <row r="677">
      <c r="A677" t="n">
        <v>676</v>
      </c>
      <c r="B677" t="n">
        <v>0.078</v>
      </c>
      <c r="C677" t="n">
        <v>9.6</v>
      </c>
    </row>
    <row r="678">
      <c r="A678" t="n">
        <v>677</v>
      </c>
      <c r="B678" t="n">
        <v>0.061</v>
      </c>
      <c r="C678" t="n">
        <v>3.9</v>
      </c>
    </row>
    <row r="679">
      <c r="A679" t="n">
        <v>678</v>
      </c>
      <c r="B679" t="n">
        <v>0.064</v>
      </c>
      <c r="C679" t="n">
        <v>8.699999999999999</v>
      </c>
    </row>
    <row r="680">
      <c r="A680" t="n">
        <v>679</v>
      </c>
      <c r="B680" t="n">
        <v>0.06</v>
      </c>
      <c r="C680" t="n">
        <v>4.5</v>
      </c>
    </row>
    <row r="681">
      <c r="A681" t="n">
        <v>680</v>
      </c>
      <c r="B681" t="n">
        <v>0.055</v>
      </c>
      <c r="C681" t="n">
        <v>7.9</v>
      </c>
    </row>
    <row r="682">
      <c r="A682" t="n">
        <v>681</v>
      </c>
      <c r="B682" t="n">
        <v>0.063</v>
      </c>
      <c r="C682" t="n">
        <v>9.6</v>
      </c>
    </row>
    <row r="683">
      <c r="A683" t="n">
        <v>682</v>
      </c>
      <c r="B683" t="n">
        <v>0.074</v>
      </c>
      <c r="C683" t="n">
        <v>8.5</v>
      </c>
    </row>
    <row r="684">
      <c r="A684" t="n">
        <v>683</v>
      </c>
      <c r="B684" t="n">
        <v>0.057</v>
      </c>
      <c r="C684" t="n">
        <v>6.5</v>
      </c>
    </row>
    <row r="685">
      <c r="A685" t="n">
        <v>684</v>
      </c>
      <c r="B685" t="n">
        <v>0.06900000000000001</v>
      </c>
      <c r="C685" t="n">
        <v>4.6</v>
      </c>
    </row>
    <row r="686">
      <c r="A686" t="n">
        <v>685</v>
      </c>
      <c r="B686" t="n">
        <v>0.068</v>
      </c>
      <c r="C686" t="n">
        <v>8.800000000000001</v>
      </c>
    </row>
    <row r="687">
      <c r="A687" t="n">
        <v>686</v>
      </c>
      <c r="B687" t="n">
        <v>0.064</v>
      </c>
      <c r="C687" t="n">
        <v>8.9</v>
      </c>
    </row>
    <row r="688">
      <c r="A688" t="n">
        <v>687</v>
      </c>
      <c r="B688" t="n">
        <v>0.057</v>
      </c>
      <c r="C688" t="n">
        <v>1.8</v>
      </c>
    </row>
    <row r="689">
      <c r="A689" t="n">
        <v>688</v>
      </c>
      <c r="B689" t="n">
        <v>0.053</v>
      </c>
      <c r="C689" t="n">
        <v>4.4</v>
      </c>
    </row>
    <row r="690">
      <c r="A690" t="n">
        <v>689</v>
      </c>
      <c r="B690" t="n">
        <v>0.056</v>
      </c>
      <c r="C690" t="n">
        <v>3.6</v>
      </c>
    </row>
    <row r="691">
      <c r="A691" t="n">
        <v>690</v>
      </c>
      <c r="B691" t="n">
        <v>0.056</v>
      </c>
      <c r="C691" t="n">
        <v>4.2</v>
      </c>
    </row>
    <row r="692">
      <c r="A692" t="n">
        <v>691</v>
      </c>
      <c r="B692" t="n">
        <v>0.058</v>
      </c>
      <c r="C692" t="n">
        <v>5.9</v>
      </c>
    </row>
    <row r="693">
      <c r="A693" t="n">
        <v>692</v>
      </c>
      <c r="B693" t="n">
        <v>0.06</v>
      </c>
      <c r="C693" t="n">
        <v>9.5</v>
      </c>
    </row>
    <row r="694">
      <c r="A694" t="n">
        <v>693</v>
      </c>
      <c r="B694" t="n">
        <v>0.058</v>
      </c>
      <c r="C694" t="n">
        <v>4.6</v>
      </c>
    </row>
    <row r="695">
      <c r="A695" t="n">
        <v>694</v>
      </c>
      <c r="B695" t="n">
        <v>0.06</v>
      </c>
      <c r="C695" t="n">
        <v>7.8</v>
      </c>
    </row>
    <row r="696">
      <c r="A696" t="n">
        <v>695</v>
      </c>
      <c r="B696" t="n">
        <v>0.056</v>
      </c>
      <c r="C696" t="n">
        <v>4.2</v>
      </c>
    </row>
    <row r="697">
      <c r="A697" t="n">
        <v>696</v>
      </c>
      <c r="B697" t="n">
        <v>0.065</v>
      </c>
      <c r="C697" t="n">
        <v>4.5</v>
      </c>
    </row>
    <row r="698">
      <c r="A698" t="n">
        <v>697</v>
      </c>
      <c r="B698" t="n">
        <v>0.081</v>
      </c>
      <c r="C698" t="n">
        <v>9.800000000000001</v>
      </c>
    </row>
    <row r="699">
      <c r="A699" t="n">
        <v>698</v>
      </c>
      <c r="B699" t="n">
        <v>0.058</v>
      </c>
      <c r="C699" t="n">
        <v>3.8</v>
      </c>
    </row>
    <row r="700">
      <c r="A700" t="n">
        <v>699</v>
      </c>
      <c r="B700" t="n">
        <v>0.07099999999999999</v>
      </c>
      <c r="C700" t="n">
        <v>8.199999999999999</v>
      </c>
    </row>
    <row r="701">
      <c r="A701" t="n">
        <v>700</v>
      </c>
      <c r="B701" t="n">
        <v>0.066</v>
      </c>
      <c r="C701" t="n">
        <v>3.5</v>
      </c>
    </row>
    <row r="702">
      <c r="A702" t="n">
        <v>701</v>
      </c>
      <c r="B702" t="n">
        <v>0.06</v>
      </c>
      <c r="C702" t="n">
        <v>4.5</v>
      </c>
    </row>
    <row r="703">
      <c r="A703" t="n">
        <v>702</v>
      </c>
      <c r="B703" t="n">
        <v>0.073</v>
      </c>
      <c r="C703" t="n">
        <v>12.1</v>
      </c>
    </row>
    <row r="704">
      <c r="A704" t="n">
        <v>703</v>
      </c>
      <c r="B704" t="n">
        <v>0.08799999999999999</v>
      </c>
      <c r="C704" t="n">
        <v>6.5</v>
      </c>
    </row>
    <row r="705">
      <c r="A705" t="n">
        <v>704</v>
      </c>
      <c r="B705" t="n">
        <v>0.056</v>
      </c>
      <c r="C705" t="n">
        <v>9.4</v>
      </c>
    </row>
    <row r="706">
      <c r="A706" t="n">
        <v>705</v>
      </c>
      <c r="B706" t="n">
        <v>0.055</v>
      </c>
      <c r="C706" t="n">
        <v>4.3</v>
      </c>
    </row>
    <row r="707">
      <c r="A707" t="n">
        <v>706</v>
      </c>
      <c r="B707" t="n">
        <v>0.131</v>
      </c>
      <c r="C707" t="n">
        <v>16.6</v>
      </c>
    </row>
    <row r="708">
      <c r="A708" t="n">
        <v>707</v>
      </c>
      <c r="B708" t="n">
        <v>0.076</v>
      </c>
      <c r="C708" t="n">
        <v>8</v>
      </c>
    </row>
    <row r="709">
      <c r="A709" t="n">
        <v>708</v>
      </c>
      <c r="B709" t="n">
        <v>0.074</v>
      </c>
      <c r="C709" t="n">
        <v>7</v>
      </c>
    </row>
    <row r="710">
      <c r="A710" t="n">
        <v>709</v>
      </c>
      <c r="B710" t="n">
        <v>0.06</v>
      </c>
      <c r="C710" t="n">
        <v>5.1</v>
      </c>
    </row>
    <row r="711">
      <c r="A711" t="n">
        <v>710</v>
      </c>
      <c r="B711" t="n">
        <v>0.063</v>
      </c>
      <c r="C711" t="n">
        <v>5.8</v>
      </c>
    </row>
    <row r="712">
      <c r="A712" t="n">
        <v>711</v>
      </c>
      <c r="B712" t="n">
        <v>0.067</v>
      </c>
      <c r="C712" t="n">
        <v>11.2</v>
      </c>
    </row>
    <row r="713">
      <c r="A713" t="n">
        <v>712</v>
      </c>
      <c r="B713" t="n">
        <v>0.059</v>
      </c>
      <c r="C713" t="n">
        <v>6.1</v>
      </c>
    </row>
    <row r="714">
      <c r="A714" t="n">
        <v>713</v>
      </c>
      <c r="B714" t="n">
        <v>0.053</v>
      </c>
      <c r="C714" t="n">
        <v>2.9</v>
      </c>
    </row>
    <row r="715">
      <c r="A715" t="n">
        <v>714</v>
      </c>
      <c r="B715" t="n">
        <v>0.057</v>
      </c>
      <c r="C715" t="n">
        <v>3</v>
      </c>
    </row>
    <row r="716">
      <c r="A716" t="n">
        <v>715</v>
      </c>
      <c r="B716" t="n">
        <v>0.065</v>
      </c>
      <c r="C716" t="n">
        <v>5.1</v>
      </c>
    </row>
    <row r="717">
      <c r="A717" t="n">
        <v>716</v>
      </c>
      <c r="B717" t="n">
        <v>0.07000000000000001</v>
      </c>
      <c r="C717" t="n">
        <v>4.6</v>
      </c>
    </row>
    <row r="718">
      <c r="A718" t="n">
        <v>717</v>
      </c>
      <c r="B718" t="n">
        <v>0.08699999999999999</v>
      </c>
      <c r="C718" t="n">
        <v>7.4</v>
      </c>
    </row>
    <row r="719">
      <c r="A719" t="n">
        <v>718</v>
      </c>
      <c r="B719" t="n">
        <v>0.076</v>
      </c>
      <c r="C719" t="n">
        <v>9.4</v>
      </c>
    </row>
    <row r="720">
      <c r="A720" t="n">
        <v>719</v>
      </c>
      <c r="B720" t="n">
        <v>0.077</v>
      </c>
      <c r="C720" t="n">
        <v>7.8</v>
      </c>
    </row>
    <row r="721">
      <c r="A721" t="n">
        <v>720</v>
      </c>
      <c r="B721" t="n">
        <v>0.076</v>
      </c>
      <c r="C721" t="n">
        <v>7.7</v>
      </c>
    </row>
    <row r="722">
      <c r="A722" t="n">
        <v>721</v>
      </c>
      <c r="B722" t="n">
        <v>0.058</v>
      </c>
      <c r="C722" t="n">
        <v>1.5</v>
      </c>
    </row>
    <row r="723">
      <c r="A723" t="n">
        <v>722</v>
      </c>
      <c r="B723" t="n">
        <v>0.057</v>
      </c>
      <c r="C723" t="n">
        <v>2.7</v>
      </c>
    </row>
    <row r="724">
      <c r="A724" t="n">
        <v>723</v>
      </c>
      <c r="B724" t="n">
        <v>0.057</v>
      </c>
      <c r="C724" t="n">
        <v>1.3</v>
      </c>
    </row>
    <row r="725">
      <c r="A725" t="n">
        <v>724</v>
      </c>
      <c r="B725" t="n">
        <v>0.058</v>
      </c>
      <c r="C725" t="n">
        <v>2.7</v>
      </c>
    </row>
    <row r="726">
      <c r="A726" t="n">
        <v>725</v>
      </c>
      <c r="B726" t="n">
        <v>0.057</v>
      </c>
      <c r="C726" t="n">
        <v>1.5</v>
      </c>
    </row>
    <row r="727">
      <c r="A727" t="n">
        <v>726</v>
      </c>
      <c r="B727" t="n">
        <v>0.054</v>
      </c>
      <c r="C727" t="n">
        <v>1.5</v>
      </c>
    </row>
    <row r="728">
      <c r="A728" t="n">
        <v>727</v>
      </c>
      <c r="B728" t="n">
        <v>0.059</v>
      </c>
      <c r="C728" t="n">
        <v>6.6</v>
      </c>
    </row>
    <row r="729">
      <c r="A729" t="n">
        <v>728</v>
      </c>
      <c r="B729" t="n">
        <v>0.059</v>
      </c>
      <c r="C729" t="n">
        <v>5.9</v>
      </c>
    </row>
    <row r="730">
      <c r="A730" t="n">
        <v>729</v>
      </c>
      <c r="B730" t="n">
        <v>0.058</v>
      </c>
      <c r="C730" t="n">
        <v>5.6</v>
      </c>
    </row>
    <row r="731">
      <c r="A731" t="n">
        <v>730</v>
      </c>
      <c r="B731" t="n">
        <v>0.055</v>
      </c>
      <c r="C731" t="n">
        <v>4.6</v>
      </c>
    </row>
    <row r="732">
      <c r="A732" t="n">
        <v>731</v>
      </c>
      <c r="B732" t="n">
        <v>0.058</v>
      </c>
      <c r="C732" t="n">
        <v>3.8</v>
      </c>
    </row>
    <row r="733">
      <c r="A733" t="n">
        <v>732</v>
      </c>
      <c r="B733" t="n">
        <v>0.058</v>
      </c>
      <c r="C733" t="n">
        <v>5</v>
      </c>
    </row>
    <row r="734">
      <c r="A734" t="n">
        <v>733</v>
      </c>
      <c r="B734" t="n">
        <v>0.07199999999999999</v>
      </c>
      <c r="C734" t="n">
        <v>5.2</v>
      </c>
    </row>
    <row r="735">
      <c r="A735" t="n">
        <v>734</v>
      </c>
      <c r="B735" t="n">
        <v>0.058</v>
      </c>
      <c r="C735" t="n">
        <v>4</v>
      </c>
    </row>
    <row r="736">
      <c r="A736" t="n">
        <v>735</v>
      </c>
      <c r="B736" t="n">
        <v>0.077</v>
      </c>
      <c r="C736" t="n">
        <v>4</v>
      </c>
    </row>
    <row r="737">
      <c r="A737" t="n">
        <v>736</v>
      </c>
      <c r="B737" t="n">
        <v>0.06900000000000001</v>
      </c>
      <c r="C737" t="n">
        <v>10.1</v>
      </c>
    </row>
    <row r="738">
      <c r="A738" t="n">
        <v>737</v>
      </c>
      <c r="B738" t="n">
        <v>0.056</v>
      </c>
      <c r="C738" t="n">
        <v>7.3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06"/>
  <sheetViews>
    <sheetView zoomScale="85" zoomScaleNormal="85" workbookViewId="0">
      <selection activeCell="U13" sqref="U13"/>
    </sheetView>
  </sheetViews>
  <sheetFormatPr baseColWidth="8" defaultRowHeight="14.5"/>
  <sheetData>
    <row r="1">
      <c r="A1" t="inlineStr">
        <is>
          <t>Iteration</t>
        </is>
      </c>
      <c r="B1" t="inlineStr">
        <is>
          <t>CPU speed (s)</t>
        </is>
      </c>
      <c r="C1" t="inlineStr">
        <is>
          <t>Usage (%)</t>
        </is>
      </c>
      <c r="D1" s="2">
        <f>AVERAGE(C:C)</f>
        <v/>
      </c>
    </row>
    <row r="2">
      <c r="A2" t="n">
        <v>1</v>
      </c>
      <c r="B2" t="n">
        <v>0.154</v>
      </c>
      <c r="C2" t="n">
        <v>1.6</v>
      </c>
      <c r="D2" s="1">
        <f>MAX(C:C)</f>
        <v/>
      </c>
    </row>
    <row r="3">
      <c r="A3" t="n">
        <v>2</v>
      </c>
      <c r="B3" t="n">
        <v>0.11</v>
      </c>
      <c r="C3" t="n">
        <v>0.5</v>
      </c>
      <c r="D3" s="3">
        <f>_xlfn.STDEV.S(C:C)</f>
        <v/>
      </c>
    </row>
    <row r="4">
      <c r="A4" t="n">
        <v>3</v>
      </c>
      <c r="B4" t="n">
        <v>0.122</v>
      </c>
      <c r="C4" t="n">
        <v>4.9</v>
      </c>
    </row>
    <row r="5">
      <c r="A5" t="n">
        <v>4</v>
      </c>
      <c r="B5" t="n">
        <v>0.127</v>
      </c>
      <c r="C5" t="n">
        <v>1.5</v>
      </c>
    </row>
    <row r="6">
      <c r="A6" t="n">
        <v>5</v>
      </c>
      <c r="B6" t="n">
        <v>0.11</v>
      </c>
      <c r="C6" t="n">
        <v>1.8</v>
      </c>
    </row>
    <row r="7">
      <c r="A7" t="n">
        <v>6</v>
      </c>
      <c r="B7" t="n">
        <v>0.126</v>
      </c>
      <c r="C7" t="n">
        <v>1.2</v>
      </c>
    </row>
    <row r="8">
      <c r="A8" t="n">
        <v>7</v>
      </c>
      <c r="B8" t="n">
        <v>0.172</v>
      </c>
      <c r="C8" t="n">
        <v>2.2</v>
      </c>
    </row>
    <row r="9">
      <c r="A9" t="n">
        <v>8</v>
      </c>
      <c r="B9" t="n">
        <v>0.11</v>
      </c>
      <c r="C9" t="n">
        <v>1.3</v>
      </c>
    </row>
    <row r="10">
      <c r="A10" t="n">
        <v>9</v>
      </c>
      <c r="B10" t="n">
        <v>0.159</v>
      </c>
      <c r="C10" t="n">
        <v>13</v>
      </c>
    </row>
    <row r="11">
      <c r="A11" t="n">
        <v>10</v>
      </c>
      <c r="B11" t="n">
        <v>0.11</v>
      </c>
      <c r="C11" t="n">
        <v>4.6</v>
      </c>
    </row>
    <row r="12">
      <c r="A12" t="n">
        <v>11</v>
      </c>
      <c r="B12" t="n">
        <v>0.127</v>
      </c>
      <c r="C12" t="n">
        <v>3.4</v>
      </c>
    </row>
    <row r="13">
      <c r="A13" t="n">
        <v>12</v>
      </c>
      <c r="B13" t="n">
        <v>0.128</v>
      </c>
      <c r="C13" t="n">
        <v>3.2</v>
      </c>
    </row>
    <row r="14">
      <c r="A14" t="n">
        <v>13</v>
      </c>
      <c r="B14" t="n">
        <v>0.124</v>
      </c>
      <c r="C14" t="n">
        <v>5.4</v>
      </c>
    </row>
    <row r="15">
      <c r="A15" t="n">
        <v>14</v>
      </c>
      <c r="B15" t="n">
        <v>0.121</v>
      </c>
      <c r="C15" t="n">
        <v>5.2</v>
      </c>
    </row>
    <row r="16">
      <c r="A16" t="n">
        <v>15</v>
      </c>
      <c r="B16" t="n">
        <v>0.111</v>
      </c>
      <c r="C16" t="n">
        <v>4.7</v>
      </c>
    </row>
    <row r="17">
      <c r="A17" t="n">
        <v>16</v>
      </c>
      <c r="B17" t="n">
        <v>0.11</v>
      </c>
      <c r="C17" t="n">
        <v>2.3</v>
      </c>
    </row>
    <row r="18">
      <c r="A18" t="n">
        <v>17</v>
      </c>
      <c r="B18" t="n">
        <v>0.119</v>
      </c>
      <c r="C18" t="n">
        <v>4.9</v>
      </c>
    </row>
    <row r="19">
      <c r="A19" t="n">
        <v>18</v>
      </c>
      <c r="B19" t="n">
        <v>0.2</v>
      </c>
      <c r="C19" t="n">
        <v>2.6</v>
      </c>
    </row>
    <row r="20">
      <c r="A20" t="n">
        <v>19</v>
      </c>
      <c r="B20" t="n">
        <v>0.11</v>
      </c>
      <c r="C20" t="n">
        <v>1.9</v>
      </c>
    </row>
    <row r="21">
      <c r="A21" t="n">
        <v>20</v>
      </c>
      <c r="B21" t="n">
        <v>0.136</v>
      </c>
      <c r="C21" t="n">
        <v>5.2</v>
      </c>
    </row>
    <row r="22">
      <c r="A22" t="n">
        <v>21</v>
      </c>
      <c r="B22" t="n">
        <v>0.126</v>
      </c>
      <c r="C22" t="n">
        <v>4.7</v>
      </c>
    </row>
    <row r="23">
      <c r="A23" t="n">
        <v>22</v>
      </c>
      <c r="B23" t="n">
        <v>0.176</v>
      </c>
      <c r="C23" t="n">
        <v>5</v>
      </c>
    </row>
    <row r="24">
      <c r="A24" t="n">
        <v>23</v>
      </c>
      <c r="B24" t="n">
        <v>0.142</v>
      </c>
      <c r="C24" t="n">
        <v>3.2</v>
      </c>
    </row>
    <row r="25">
      <c r="A25" t="n">
        <v>24</v>
      </c>
      <c r="B25" t="n">
        <v>0.11</v>
      </c>
      <c r="C25" t="n">
        <v>3.4</v>
      </c>
    </row>
    <row r="26">
      <c r="A26" t="n">
        <v>25</v>
      </c>
      <c r="B26" t="n">
        <v>0.125</v>
      </c>
      <c r="C26" t="n">
        <v>5.4</v>
      </c>
    </row>
    <row r="27">
      <c r="A27" t="n">
        <v>26</v>
      </c>
      <c r="B27" t="n">
        <v>0.12</v>
      </c>
      <c r="C27" t="n">
        <v>4.5</v>
      </c>
    </row>
    <row r="28">
      <c r="A28" t="n">
        <v>27</v>
      </c>
      <c r="B28" t="n">
        <v>0.119</v>
      </c>
      <c r="C28" t="n">
        <v>2.8</v>
      </c>
    </row>
    <row r="29">
      <c r="A29" t="n">
        <v>28</v>
      </c>
      <c r="B29" t="n">
        <v>0.137</v>
      </c>
      <c r="C29" t="n">
        <v>4</v>
      </c>
    </row>
    <row r="30">
      <c r="A30" t="n">
        <v>29</v>
      </c>
      <c r="B30" t="n">
        <v>0.131</v>
      </c>
      <c r="C30" t="n">
        <v>1</v>
      </c>
    </row>
    <row r="31">
      <c r="A31" t="n">
        <v>30</v>
      </c>
      <c r="B31" t="n">
        <v>0.103</v>
      </c>
      <c r="C31" t="n">
        <v>7.4</v>
      </c>
    </row>
    <row r="32">
      <c r="A32" t="n">
        <v>31</v>
      </c>
      <c r="B32" t="n">
        <v>0.11</v>
      </c>
      <c r="C32" t="n">
        <v>5.1</v>
      </c>
    </row>
    <row r="33">
      <c r="A33" t="n">
        <v>32</v>
      </c>
      <c r="B33" t="n">
        <v>0.104</v>
      </c>
      <c r="C33" t="n">
        <v>3.1</v>
      </c>
    </row>
    <row r="34">
      <c r="A34" t="n">
        <v>33</v>
      </c>
      <c r="B34" t="n">
        <v>0.152</v>
      </c>
      <c r="C34" t="n">
        <v>5.9</v>
      </c>
    </row>
    <row r="35">
      <c r="A35" t="n">
        <v>34</v>
      </c>
      <c r="B35" t="n">
        <v>0.168</v>
      </c>
      <c r="C35" t="n">
        <v>4.1</v>
      </c>
    </row>
    <row r="36">
      <c r="A36" t="n">
        <v>35</v>
      </c>
      <c r="B36" t="n">
        <v>0.11</v>
      </c>
      <c r="C36" t="n">
        <v>1.5</v>
      </c>
    </row>
    <row r="37">
      <c r="A37" t="n">
        <v>36</v>
      </c>
      <c r="B37" t="n">
        <v>0.126</v>
      </c>
      <c r="C37" t="n">
        <v>14.8</v>
      </c>
    </row>
    <row r="38">
      <c r="A38" t="n">
        <v>37</v>
      </c>
      <c r="B38" t="n">
        <v>0.111</v>
      </c>
      <c r="C38" t="n">
        <v>12.5</v>
      </c>
    </row>
    <row r="39">
      <c r="A39" t="n">
        <v>38</v>
      </c>
      <c r="B39" t="n">
        <v>0.139</v>
      </c>
      <c r="C39" t="n">
        <v>2.6</v>
      </c>
    </row>
    <row r="40">
      <c r="A40" t="n">
        <v>39</v>
      </c>
      <c r="B40" t="n">
        <v>0.116</v>
      </c>
      <c r="C40" t="n">
        <v>4.6</v>
      </c>
    </row>
    <row r="41">
      <c r="A41" t="n">
        <v>40</v>
      </c>
      <c r="B41" t="n">
        <v>0.11</v>
      </c>
      <c r="C41" t="n">
        <v>1.9</v>
      </c>
    </row>
    <row r="42">
      <c r="A42" t="n">
        <v>41</v>
      </c>
      <c r="B42" t="n">
        <v>0.156</v>
      </c>
      <c r="C42" t="n">
        <v>9.699999999999999</v>
      </c>
    </row>
    <row r="43">
      <c r="A43" t="n">
        <v>42</v>
      </c>
      <c r="B43" t="n">
        <v>0.127</v>
      </c>
      <c r="C43" t="n">
        <v>4.1</v>
      </c>
    </row>
    <row r="44">
      <c r="A44" t="n">
        <v>43</v>
      </c>
      <c r="B44" t="n">
        <v>0.138</v>
      </c>
      <c r="C44" t="n">
        <v>12.4</v>
      </c>
    </row>
    <row r="45">
      <c r="A45" t="n">
        <v>44</v>
      </c>
      <c r="B45" t="n">
        <v>0.149</v>
      </c>
      <c r="C45" t="n">
        <v>6.9</v>
      </c>
    </row>
    <row r="46">
      <c r="A46" t="n">
        <v>45</v>
      </c>
      <c r="B46" t="n">
        <v>0.11</v>
      </c>
      <c r="C46" t="n">
        <v>2.2</v>
      </c>
    </row>
    <row r="47">
      <c r="A47" t="n">
        <v>46</v>
      </c>
      <c r="B47" t="n">
        <v>0.136</v>
      </c>
      <c r="C47" t="n">
        <v>5.4</v>
      </c>
    </row>
    <row r="48">
      <c r="A48" t="n">
        <v>47</v>
      </c>
      <c r="B48" t="n">
        <v>0.113</v>
      </c>
      <c r="C48" t="n">
        <v>8.5</v>
      </c>
    </row>
    <row r="49">
      <c r="A49" t="n">
        <v>48</v>
      </c>
      <c r="B49" t="n">
        <v>0.143</v>
      </c>
      <c r="C49" t="n">
        <v>7.4</v>
      </c>
    </row>
    <row r="50">
      <c r="A50" t="n">
        <v>49</v>
      </c>
      <c r="B50" t="n">
        <v>0.126</v>
      </c>
      <c r="C50" t="n">
        <v>4.9</v>
      </c>
    </row>
    <row r="51">
      <c r="A51" t="n">
        <v>50</v>
      </c>
      <c r="B51" t="n">
        <v>0.128</v>
      </c>
      <c r="C51" t="n">
        <v>4.1</v>
      </c>
    </row>
    <row r="52">
      <c r="A52" t="n">
        <v>51</v>
      </c>
      <c r="B52" t="n">
        <v>0.113</v>
      </c>
      <c r="C52" t="n">
        <v>2.2</v>
      </c>
    </row>
    <row r="53">
      <c r="A53" t="n">
        <v>52</v>
      </c>
      <c r="B53" t="n">
        <v>0.135</v>
      </c>
      <c r="C53" t="n">
        <v>3</v>
      </c>
    </row>
    <row r="54">
      <c r="A54" t="n">
        <v>53</v>
      </c>
      <c r="B54" t="n">
        <v>0.131</v>
      </c>
      <c r="C54" t="n">
        <v>0.8</v>
      </c>
    </row>
    <row r="55">
      <c r="A55" t="n">
        <v>54</v>
      </c>
      <c r="B55" t="n">
        <v>0.113</v>
      </c>
      <c r="C55" t="n">
        <v>1.5</v>
      </c>
    </row>
    <row r="56">
      <c r="A56" t="n">
        <v>55</v>
      </c>
      <c r="B56" t="n">
        <v>0.109</v>
      </c>
      <c r="C56" t="n">
        <v>1.8</v>
      </c>
    </row>
    <row r="57">
      <c r="A57" t="n">
        <v>56</v>
      </c>
      <c r="B57" t="n">
        <v>0.11</v>
      </c>
      <c r="C57" t="n">
        <v>1.6</v>
      </c>
    </row>
    <row r="58">
      <c r="A58" t="n">
        <v>57</v>
      </c>
      <c r="B58" t="n">
        <v>0.158</v>
      </c>
      <c r="C58" t="n">
        <v>5.1</v>
      </c>
    </row>
    <row r="59">
      <c r="A59" t="n">
        <v>58</v>
      </c>
      <c r="B59" t="n">
        <v>0.11</v>
      </c>
      <c r="C59" t="n">
        <v>1.7</v>
      </c>
    </row>
    <row r="60">
      <c r="A60" t="n">
        <v>59</v>
      </c>
      <c r="B60" t="n">
        <v>0.116</v>
      </c>
      <c r="C60" t="n">
        <v>1.8</v>
      </c>
    </row>
    <row r="61">
      <c r="A61" t="n">
        <v>60</v>
      </c>
      <c r="B61" t="n">
        <v>0.109</v>
      </c>
      <c r="C61" t="n">
        <v>2.8</v>
      </c>
    </row>
    <row r="62">
      <c r="A62" t="n">
        <v>61</v>
      </c>
      <c r="B62" t="n">
        <v>0.115</v>
      </c>
      <c r="C62" t="n">
        <v>1.1</v>
      </c>
    </row>
    <row r="63">
      <c r="A63" t="n">
        <v>62</v>
      </c>
      <c r="B63" t="n">
        <v>0.109</v>
      </c>
      <c r="C63" t="n">
        <v>1.8</v>
      </c>
    </row>
    <row r="64">
      <c r="A64" t="n">
        <v>63</v>
      </c>
      <c r="B64" t="n">
        <v>0.112</v>
      </c>
      <c r="C64" t="n">
        <v>2.2</v>
      </c>
    </row>
    <row r="65">
      <c r="A65" t="n">
        <v>64</v>
      </c>
      <c r="B65" t="n">
        <v>0.158</v>
      </c>
      <c r="C65" t="n">
        <v>0.5</v>
      </c>
    </row>
    <row r="66">
      <c r="A66" t="n">
        <v>65</v>
      </c>
      <c r="B66" t="n">
        <v>0.127</v>
      </c>
      <c r="C66" t="n">
        <v>3.2</v>
      </c>
    </row>
    <row r="67">
      <c r="A67" t="n">
        <v>66</v>
      </c>
      <c r="B67" t="n">
        <v>0.12</v>
      </c>
      <c r="C67" t="n">
        <v>0.8</v>
      </c>
    </row>
    <row r="68">
      <c r="A68" t="n">
        <v>67</v>
      </c>
      <c r="B68" t="n">
        <v>0.129</v>
      </c>
      <c r="C68" t="n">
        <v>0.8</v>
      </c>
    </row>
    <row r="69">
      <c r="A69" t="n">
        <v>68</v>
      </c>
      <c r="B69" t="n">
        <v>0.115</v>
      </c>
      <c r="C69" t="n">
        <v>5.1</v>
      </c>
    </row>
    <row r="70">
      <c r="A70" t="n">
        <v>69</v>
      </c>
      <c r="B70" t="n">
        <v>0.113</v>
      </c>
      <c r="C70" t="n">
        <v>1.9</v>
      </c>
    </row>
    <row r="71">
      <c r="A71" t="n">
        <v>70</v>
      </c>
      <c r="B71" t="n">
        <v>0.134</v>
      </c>
      <c r="C71" t="n">
        <v>5.9</v>
      </c>
    </row>
    <row r="72">
      <c r="A72" t="n">
        <v>71</v>
      </c>
      <c r="B72" t="n">
        <v>0.113</v>
      </c>
      <c r="C72" t="n">
        <v>0.4</v>
      </c>
    </row>
    <row r="73">
      <c r="A73" t="n">
        <v>72</v>
      </c>
      <c r="B73" t="n">
        <v>0.111</v>
      </c>
      <c r="C73" t="n">
        <v>1.3</v>
      </c>
    </row>
    <row r="74">
      <c r="A74" t="n">
        <v>73</v>
      </c>
      <c r="B74" t="n">
        <v>0.116</v>
      </c>
      <c r="C74" t="n">
        <v>4.6</v>
      </c>
    </row>
    <row r="75">
      <c r="A75" t="n">
        <v>74</v>
      </c>
      <c r="B75" t="n">
        <v>0.16</v>
      </c>
      <c r="C75" t="n">
        <v>4.9</v>
      </c>
    </row>
    <row r="76">
      <c r="A76" t="n">
        <v>75</v>
      </c>
      <c r="B76" t="n">
        <v>0.114</v>
      </c>
      <c r="C76" t="n">
        <v>1.2</v>
      </c>
    </row>
    <row r="77">
      <c r="A77" t="n">
        <v>76</v>
      </c>
      <c r="B77" t="n">
        <v>0.137</v>
      </c>
      <c r="C77" t="n">
        <v>10.9</v>
      </c>
    </row>
    <row r="78">
      <c r="A78" t="n">
        <v>77</v>
      </c>
      <c r="B78" t="n">
        <v>0.127</v>
      </c>
      <c r="C78" t="n">
        <v>0.9</v>
      </c>
    </row>
    <row r="79">
      <c r="A79" t="n">
        <v>78</v>
      </c>
      <c r="B79" t="n">
        <v>0.113</v>
      </c>
      <c r="C79" t="n">
        <v>3.3</v>
      </c>
    </row>
    <row r="80">
      <c r="A80" t="n">
        <v>79</v>
      </c>
      <c r="B80" t="n">
        <v>0.134</v>
      </c>
      <c r="C80" t="n">
        <v>3.5</v>
      </c>
    </row>
    <row r="81">
      <c r="A81" t="n">
        <v>80</v>
      </c>
      <c r="B81" t="n">
        <v>0.107</v>
      </c>
      <c r="C81" t="n">
        <v>1.9</v>
      </c>
    </row>
    <row r="82">
      <c r="A82" t="n">
        <v>81</v>
      </c>
      <c r="B82" t="n">
        <v>0.134</v>
      </c>
      <c r="C82" t="n">
        <v>2.4</v>
      </c>
    </row>
    <row r="83">
      <c r="A83" t="n">
        <v>82</v>
      </c>
      <c r="B83" t="n">
        <v>0.124</v>
      </c>
      <c r="C83" t="n">
        <v>3.6</v>
      </c>
    </row>
    <row r="84">
      <c r="A84" t="n">
        <v>83</v>
      </c>
      <c r="B84" t="n">
        <v>0.12</v>
      </c>
      <c r="C84" t="n">
        <v>3.7</v>
      </c>
    </row>
    <row r="85">
      <c r="A85" t="n">
        <v>84</v>
      </c>
      <c r="B85" t="n">
        <v>0.144</v>
      </c>
      <c r="C85" t="n">
        <v>14</v>
      </c>
    </row>
    <row r="86">
      <c r="A86" t="n">
        <v>85</v>
      </c>
      <c r="B86" t="n">
        <v>0.131</v>
      </c>
      <c r="C86" t="n">
        <v>5.6</v>
      </c>
    </row>
    <row r="87">
      <c r="A87" t="n">
        <v>86</v>
      </c>
      <c r="B87" t="n">
        <v>0.113</v>
      </c>
      <c r="C87" t="n">
        <v>4.1</v>
      </c>
    </row>
    <row r="88">
      <c r="A88" t="n">
        <v>87</v>
      </c>
      <c r="B88" t="n">
        <v>0.122</v>
      </c>
      <c r="C88" t="n">
        <v>3.8</v>
      </c>
    </row>
    <row r="89">
      <c r="A89" t="n">
        <v>88</v>
      </c>
      <c r="B89" t="n">
        <v>0.111</v>
      </c>
      <c r="C89" t="n">
        <v>4.2</v>
      </c>
    </row>
    <row r="90">
      <c r="A90" t="n">
        <v>89</v>
      </c>
      <c r="B90" t="n">
        <v>0.127</v>
      </c>
      <c r="C90" t="n">
        <v>2.9</v>
      </c>
    </row>
    <row r="91">
      <c r="A91" t="n">
        <v>90</v>
      </c>
      <c r="B91" t="n">
        <v>0.111</v>
      </c>
      <c r="C91" t="n">
        <v>1.2</v>
      </c>
    </row>
    <row r="92">
      <c r="A92" t="n">
        <v>91</v>
      </c>
      <c r="B92" t="n">
        <v>0.11</v>
      </c>
      <c r="C92" t="n">
        <v>0.4</v>
      </c>
    </row>
    <row r="93">
      <c r="A93" t="n">
        <v>92</v>
      </c>
      <c r="B93" t="n">
        <v>0.11</v>
      </c>
      <c r="C93" t="n">
        <v>0.1</v>
      </c>
    </row>
    <row r="94">
      <c r="A94" t="n">
        <v>93</v>
      </c>
      <c r="B94" t="n">
        <v>0.11</v>
      </c>
      <c r="C94" t="n">
        <v>1.8</v>
      </c>
    </row>
    <row r="95">
      <c r="A95" t="n">
        <v>94</v>
      </c>
      <c r="B95" t="n">
        <v>0.119</v>
      </c>
      <c r="C95" t="n">
        <v>7.3</v>
      </c>
    </row>
    <row r="96">
      <c r="A96" t="n">
        <v>95</v>
      </c>
      <c r="B96" t="n">
        <v>0.141</v>
      </c>
      <c r="C96" t="n">
        <v>0.9</v>
      </c>
    </row>
    <row r="97">
      <c r="A97" t="n">
        <v>96</v>
      </c>
      <c r="B97" t="n">
        <v>0.112</v>
      </c>
      <c r="C97" t="n">
        <v>2.8</v>
      </c>
    </row>
    <row r="98">
      <c r="A98" t="n">
        <v>97</v>
      </c>
      <c r="B98" t="n">
        <v>0.13</v>
      </c>
      <c r="C98" t="n">
        <v>6.7</v>
      </c>
    </row>
    <row r="99">
      <c r="A99" t="n">
        <v>98</v>
      </c>
      <c r="B99" t="n">
        <v>0.133</v>
      </c>
      <c r="C99" t="n">
        <v>3.1</v>
      </c>
    </row>
    <row r="100">
      <c r="A100" t="n">
        <v>99</v>
      </c>
      <c r="B100" t="n">
        <v>0.133</v>
      </c>
      <c r="C100" t="n">
        <v>4.4</v>
      </c>
    </row>
    <row r="101">
      <c r="A101" t="n">
        <v>100</v>
      </c>
      <c r="B101" t="n">
        <v>0.11</v>
      </c>
      <c r="C101" t="n">
        <v>3.4</v>
      </c>
    </row>
    <row r="102">
      <c r="A102" t="n">
        <v>101</v>
      </c>
      <c r="B102" t="n">
        <v>0.124</v>
      </c>
      <c r="C102" t="n">
        <v>3.1</v>
      </c>
    </row>
    <row r="103">
      <c r="A103" t="n">
        <v>102</v>
      </c>
      <c r="B103" t="n">
        <v>0.142</v>
      </c>
      <c r="C103" t="n">
        <v>4</v>
      </c>
    </row>
    <row r="104">
      <c r="A104" t="n">
        <v>103</v>
      </c>
      <c r="B104" t="n">
        <v>0.12</v>
      </c>
      <c r="C104" t="n">
        <v>4.6</v>
      </c>
    </row>
    <row r="105">
      <c r="A105" t="n">
        <v>104</v>
      </c>
      <c r="B105" t="n">
        <v>0.12</v>
      </c>
      <c r="C105" t="n">
        <v>3</v>
      </c>
    </row>
    <row r="106">
      <c r="A106" t="n">
        <v>105</v>
      </c>
      <c r="B106" t="n">
        <v>0.119</v>
      </c>
      <c r="C106" t="n">
        <v>3.8</v>
      </c>
    </row>
    <row r="107">
      <c r="A107" t="n">
        <v>106</v>
      </c>
      <c r="B107" t="n">
        <v>0.128</v>
      </c>
      <c r="C107" t="n">
        <v>2.6</v>
      </c>
    </row>
    <row r="108">
      <c r="A108" t="n">
        <v>107</v>
      </c>
      <c r="B108" t="n">
        <v>0.125</v>
      </c>
      <c r="C108" t="n">
        <v>0.4</v>
      </c>
    </row>
    <row r="109">
      <c r="A109" t="n">
        <v>108</v>
      </c>
      <c r="B109" t="n">
        <v>0.118</v>
      </c>
      <c r="C109" t="n">
        <v>3.7</v>
      </c>
    </row>
    <row r="110">
      <c r="A110" t="n">
        <v>109</v>
      </c>
      <c r="B110" t="n">
        <v>0.139</v>
      </c>
      <c r="C110" t="n">
        <v>4.4</v>
      </c>
    </row>
    <row r="111">
      <c r="A111" t="n">
        <v>110</v>
      </c>
      <c r="B111" t="n">
        <v>0.111</v>
      </c>
      <c r="C111" t="n">
        <v>0.8</v>
      </c>
    </row>
    <row r="112">
      <c r="A112" t="n">
        <v>111</v>
      </c>
      <c r="B112" t="n">
        <v>0.137</v>
      </c>
      <c r="C112" t="n">
        <v>0.9</v>
      </c>
    </row>
    <row r="113">
      <c r="A113" t="n">
        <v>112</v>
      </c>
      <c r="B113" t="n">
        <v>0.126</v>
      </c>
      <c r="C113" t="n">
        <v>1.6</v>
      </c>
    </row>
    <row r="114">
      <c r="A114" t="n">
        <v>113</v>
      </c>
      <c r="B114" t="n">
        <v>0.111</v>
      </c>
      <c r="C114" t="n">
        <v>3</v>
      </c>
    </row>
    <row r="115">
      <c r="A115" t="n">
        <v>114</v>
      </c>
      <c r="B115" t="n">
        <v>0.112</v>
      </c>
      <c r="C115" t="n">
        <v>4</v>
      </c>
    </row>
    <row r="116">
      <c r="A116" t="n">
        <v>115</v>
      </c>
      <c r="B116" t="n">
        <v>0.127</v>
      </c>
      <c r="C116" t="n">
        <v>5.3</v>
      </c>
    </row>
    <row r="117">
      <c r="A117" t="n">
        <v>116</v>
      </c>
      <c r="B117" t="n">
        <v>0.124</v>
      </c>
      <c r="C117" t="n">
        <v>1.8</v>
      </c>
    </row>
    <row r="118">
      <c r="A118" t="n">
        <v>117</v>
      </c>
      <c r="B118" t="n">
        <v>0.141</v>
      </c>
      <c r="C118" t="n">
        <v>6</v>
      </c>
    </row>
    <row r="119">
      <c r="A119" t="n">
        <v>118</v>
      </c>
      <c r="B119" t="n">
        <v>0.127</v>
      </c>
      <c r="C119" t="n">
        <v>1.7</v>
      </c>
    </row>
    <row r="120">
      <c r="A120" t="n">
        <v>119</v>
      </c>
      <c r="B120" t="n">
        <v>0.152</v>
      </c>
      <c r="C120" t="n">
        <v>2.1</v>
      </c>
    </row>
    <row r="121">
      <c r="A121" t="n">
        <v>120</v>
      </c>
      <c r="B121" t="n">
        <v>0.115</v>
      </c>
      <c r="C121" t="n">
        <v>3.3</v>
      </c>
    </row>
    <row r="122">
      <c r="A122" t="n">
        <v>121</v>
      </c>
      <c r="B122" t="n">
        <v>0.11</v>
      </c>
      <c r="C122" t="n">
        <v>2.3</v>
      </c>
    </row>
    <row r="123">
      <c r="A123" t="n">
        <v>122</v>
      </c>
      <c r="B123" t="n">
        <v>0.111</v>
      </c>
      <c r="C123" t="n">
        <v>1.6</v>
      </c>
    </row>
    <row r="124">
      <c r="A124" t="n">
        <v>123</v>
      </c>
      <c r="B124" t="n">
        <v>0.163</v>
      </c>
      <c r="C124" t="n">
        <v>5.1</v>
      </c>
    </row>
    <row r="125">
      <c r="A125" t="n">
        <v>124</v>
      </c>
      <c r="B125" t="n">
        <v>0.114</v>
      </c>
      <c r="C125" t="n">
        <v>4.5</v>
      </c>
    </row>
    <row r="126">
      <c r="A126" t="n">
        <v>125</v>
      </c>
      <c r="B126" t="n">
        <v>0.112</v>
      </c>
      <c r="C126" t="n">
        <v>3.6</v>
      </c>
    </row>
    <row r="127">
      <c r="A127" t="n">
        <v>126</v>
      </c>
      <c r="B127" t="n">
        <v>0.154</v>
      </c>
      <c r="C127" t="n">
        <v>4.5</v>
      </c>
    </row>
    <row r="128">
      <c r="A128" t="n">
        <v>127</v>
      </c>
      <c r="B128" t="n">
        <v>0.126</v>
      </c>
      <c r="C128" t="n">
        <v>4.2</v>
      </c>
    </row>
    <row r="129">
      <c r="A129" t="n">
        <v>128</v>
      </c>
      <c r="B129" t="n">
        <v>0.143</v>
      </c>
      <c r="C129" t="n">
        <v>6.8</v>
      </c>
    </row>
    <row r="130">
      <c r="A130" t="n">
        <v>129</v>
      </c>
      <c r="B130" t="n">
        <v>0.135</v>
      </c>
      <c r="C130" t="n">
        <v>2.1</v>
      </c>
    </row>
    <row r="131">
      <c r="A131" t="n">
        <v>130</v>
      </c>
      <c r="B131" t="n">
        <v>0.132</v>
      </c>
      <c r="C131" t="n">
        <v>6.9</v>
      </c>
    </row>
    <row r="132">
      <c r="A132" t="n">
        <v>131</v>
      </c>
      <c r="B132" t="n">
        <v>0.157</v>
      </c>
      <c r="C132" t="n">
        <v>3.9</v>
      </c>
    </row>
    <row r="133">
      <c r="A133" t="n">
        <v>132</v>
      </c>
      <c r="B133" t="n">
        <v>0.116</v>
      </c>
      <c r="C133" t="n">
        <v>1.7</v>
      </c>
    </row>
    <row r="134">
      <c r="A134" t="n">
        <v>133</v>
      </c>
      <c r="B134" t="n">
        <v>0.137</v>
      </c>
      <c r="C134" t="n">
        <v>2.9</v>
      </c>
    </row>
    <row r="135">
      <c r="A135" t="n">
        <v>134</v>
      </c>
      <c r="B135" t="n">
        <v>0.11</v>
      </c>
      <c r="C135" t="n">
        <v>3.5</v>
      </c>
    </row>
    <row r="136">
      <c r="A136" t="n">
        <v>135</v>
      </c>
      <c r="B136" t="n">
        <v>0.11</v>
      </c>
      <c r="C136" t="n">
        <v>2.9</v>
      </c>
    </row>
    <row r="137">
      <c r="A137" t="n">
        <v>136</v>
      </c>
      <c r="B137" t="n">
        <v>0.118</v>
      </c>
      <c r="C137" t="n">
        <v>0.3</v>
      </c>
    </row>
    <row r="138">
      <c r="A138" t="n">
        <v>137</v>
      </c>
      <c r="B138" t="n">
        <v>0.122</v>
      </c>
      <c r="C138" t="n">
        <v>2.7</v>
      </c>
    </row>
    <row r="139">
      <c r="A139" t="n">
        <v>138</v>
      </c>
      <c r="B139" t="n">
        <v>0.116</v>
      </c>
      <c r="C139" t="n">
        <v>2.2</v>
      </c>
    </row>
    <row r="140">
      <c r="A140" t="n">
        <v>139</v>
      </c>
      <c r="B140" t="n">
        <v>0.125</v>
      </c>
      <c r="C140" t="n">
        <v>2.1</v>
      </c>
    </row>
    <row r="141">
      <c r="A141" t="n">
        <v>140</v>
      </c>
      <c r="B141" t="n">
        <v>0.104</v>
      </c>
      <c r="C141" t="n">
        <v>1.3</v>
      </c>
    </row>
    <row r="142">
      <c r="A142" t="n">
        <v>141</v>
      </c>
      <c r="B142" t="n">
        <v>0.11</v>
      </c>
      <c r="C142" t="n">
        <v>2.6</v>
      </c>
    </row>
    <row r="143">
      <c r="A143" t="n">
        <v>142</v>
      </c>
      <c r="B143" t="n">
        <v>0.123</v>
      </c>
      <c r="C143" t="n">
        <v>5.3</v>
      </c>
    </row>
    <row r="144">
      <c r="A144" t="n">
        <v>143</v>
      </c>
      <c r="B144" t="n">
        <v>0.126</v>
      </c>
      <c r="C144" t="n">
        <v>3.3</v>
      </c>
    </row>
    <row r="145">
      <c r="A145" t="n">
        <v>144</v>
      </c>
      <c r="B145" t="n">
        <v>0.126</v>
      </c>
      <c r="C145" t="n">
        <v>1.4</v>
      </c>
    </row>
    <row r="146">
      <c r="A146" t="n">
        <v>145</v>
      </c>
      <c r="B146" t="n">
        <v>0.158</v>
      </c>
      <c r="C146" t="n">
        <v>2.7</v>
      </c>
    </row>
    <row r="147">
      <c r="A147" t="n">
        <v>146</v>
      </c>
      <c r="B147" t="n">
        <v>0.113</v>
      </c>
      <c r="C147" t="n">
        <v>9.199999999999999</v>
      </c>
    </row>
    <row r="148">
      <c r="A148" t="n">
        <v>147</v>
      </c>
      <c r="B148" t="n">
        <v>0.167</v>
      </c>
      <c r="C148" t="n">
        <v>7.3</v>
      </c>
    </row>
    <row r="149">
      <c r="A149" t="n">
        <v>148</v>
      </c>
      <c r="B149" t="n">
        <v>0.147</v>
      </c>
      <c r="C149" t="n">
        <v>3</v>
      </c>
    </row>
    <row r="150">
      <c r="A150" t="n">
        <v>149</v>
      </c>
      <c r="B150" t="n">
        <v>0.127</v>
      </c>
      <c r="C150" t="n">
        <v>1.2</v>
      </c>
    </row>
    <row r="151">
      <c r="A151" t="n">
        <v>150</v>
      </c>
      <c r="B151" t="n">
        <v>0.109</v>
      </c>
      <c r="C151" t="n">
        <v>9.800000000000001</v>
      </c>
    </row>
    <row r="152">
      <c r="A152" t="n">
        <v>151</v>
      </c>
      <c r="B152" t="n">
        <v>0.177</v>
      </c>
      <c r="C152" t="n">
        <v>5.7</v>
      </c>
    </row>
    <row r="153">
      <c r="A153" t="n">
        <v>152</v>
      </c>
      <c r="B153" t="n">
        <v>0.11</v>
      </c>
      <c r="C153" t="n">
        <v>4</v>
      </c>
    </row>
    <row r="154">
      <c r="A154" t="n">
        <v>153</v>
      </c>
      <c r="B154" t="n">
        <v>0.11</v>
      </c>
      <c r="C154" t="n">
        <v>0.6</v>
      </c>
    </row>
    <row r="155">
      <c r="A155" t="n">
        <v>154</v>
      </c>
      <c r="B155" t="n">
        <v>0.142</v>
      </c>
      <c r="C155" t="n">
        <v>5.4</v>
      </c>
    </row>
    <row r="156">
      <c r="A156" t="n">
        <v>155</v>
      </c>
      <c r="B156" t="n">
        <v>0.114</v>
      </c>
      <c r="C156" t="n">
        <v>0.5</v>
      </c>
    </row>
    <row r="157">
      <c r="A157" t="n">
        <v>156</v>
      </c>
      <c r="B157" t="n">
        <v>0.11</v>
      </c>
      <c r="C157" t="n">
        <v>1.1</v>
      </c>
    </row>
    <row r="158">
      <c r="A158" t="n">
        <v>157</v>
      </c>
      <c r="B158" t="n">
        <v>0.11</v>
      </c>
      <c r="C158" t="n">
        <v>0.9</v>
      </c>
    </row>
    <row r="159">
      <c r="A159" t="n">
        <v>158</v>
      </c>
      <c r="B159" t="n">
        <v>0.126</v>
      </c>
      <c r="C159" t="n">
        <v>4.6</v>
      </c>
    </row>
    <row r="160">
      <c r="A160" t="n">
        <v>159</v>
      </c>
      <c r="B160" t="n">
        <v>0.128</v>
      </c>
      <c r="C160" t="n">
        <v>3.7</v>
      </c>
    </row>
    <row r="161">
      <c r="A161" t="n">
        <v>160</v>
      </c>
      <c r="B161" t="n">
        <v>0.126</v>
      </c>
      <c r="C161" t="n">
        <v>2.6</v>
      </c>
    </row>
    <row r="162">
      <c r="A162" t="n">
        <v>161</v>
      </c>
      <c r="B162" t="n">
        <v>0.11</v>
      </c>
      <c r="C162" t="n">
        <v>5.2</v>
      </c>
    </row>
    <row r="163">
      <c r="A163" t="n">
        <v>162</v>
      </c>
      <c r="B163" t="n">
        <v>0.126</v>
      </c>
      <c r="C163" t="n">
        <v>3.1</v>
      </c>
    </row>
    <row r="164">
      <c r="A164" t="n">
        <v>163</v>
      </c>
      <c r="B164" t="n">
        <v>0.127</v>
      </c>
      <c r="C164" t="n">
        <v>4.1</v>
      </c>
    </row>
    <row r="165">
      <c r="A165" t="n">
        <v>164</v>
      </c>
      <c r="B165" t="n">
        <v>0.109</v>
      </c>
      <c r="C165" t="n">
        <v>2</v>
      </c>
    </row>
    <row r="166">
      <c r="A166" t="n">
        <v>165</v>
      </c>
      <c r="B166" t="n">
        <v>0.142</v>
      </c>
      <c r="C166" t="n">
        <v>3.1</v>
      </c>
    </row>
    <row r="167">
      <c r="A167" t="n">
        <v>166</v>
      </c>
      <c r="B167" t="n">
        <v>0.173</v>
      </c>
      <c r="C167" t="n">
        <v>6.2</v>
      </c>
    </row>
    <row r="168">
      <c r="A168" t="n">
        <v>167</v>
      </c>
      <c r="B168" t="n">
        <v>0.142</v>
      </c>
      <c r="C168" t="n">
        <v>3.5</v>
      </c>
    </row>
    <row r="169">
      <c r="A169" t="n">
        <v>168</v>
      </c>
      <c r="B169" t="n">
        <v>0.151</v>
      </c>
      <c r="C169" t="n">
        <v>5.9</v>
      </c>
    </row>
    <row r="170">
      <c r="A170" t="n">
        <v>169</v>
      </c>
      <c r="B170" t="n">
        <v>0.127</v>
      </c>
      <c r="C170" t="n">
        <v>4.7</v>
      </c>
    </row>
    <row r="171">
      <c r="A171" t="n">
        <v>170</v>
      </c>
      <c r="B171" t="n">
        <v>0.143</v>
      </c>
      <c r="C171" t="n">
        <v>6.8</v>
      </c>
    </row>
    <row r="172">
      <c r="A172" t="n">
        <v>171</v>
      </c>
      <c r="B172" t="n">
        <v>0.159</v>
      </c>
      <c r="C172" t="n">
        <v>7.2</v>
      </c>
    </row>
    <row r="173">
      <c r="A173" t="n">
        <v>172</v>
      </c>
      <c r="B173" t="n">
        <v>0.126</v>
      </c>
      <c r="C173" t="n">
        <v>2.8</v>
      </c>
    </row>
    <row r="174">
      <c r="A174" t="n">
        <v>173</v>
      </c>
      <c r="B174" t="n">
        <v>0.112</v>
      </c>
      <c r="C174" t="n">
        <v>2.7</v>
      </c>
    </row>
    <row r="175">
      <c r="A175" t="n">
        <v>174</v>
      </c>
      <c r="B175" t="n">
        <v>0.189</v>
      </c>
      <c r="C175" t="n">
        <v>1</v>
      </c>
    </row>
    <row r="176">
      <c r="A176" t="n">
        <v>175</v>
      </c>
      <c r="B176" t="n">
        <v>0.11</v>
      </c>
      <c r="C176" t="n">
        <v>0.6</v>
      </c>
    </row>
    <row r="177">
      <c r="A177" t="n">
        <v>176</v>
      </c>
      <c r="B177" t="n">
        <v>0.12</v>
      </c>
      <c r="C177" t="n">
        <v>1.2</v>
      </c>
    </row>
    <row r="178">
      <c r="A178" t="n">
        <v>177</v>
      </c>
      <c r="B178" t="n">
        <v>0.11</v>
      </c>
      <c r="C178" t="n">
        <v>1.9</v>
      </c>
    </row>
    <row r="179">
      <c r="A179" t="n">
        <v>178</v>
      </c>
      <c r="B179" t="n">
        <v>0.114</v>
      </c>
      <c r="C179" t="n">
        <v>3.3</v>
      </c>
    </row>
    <row r="180">
      <c r="A180" t="n">
        <v>179</v>
      </c>
      <c r="B180" t="n">
        <v>0.112</v>
      </c>
      <c r="C180" t="n">
        <v>1.7</v>
      </c>
    </row>
    <row r="181">
      <c r="A181" t="n">
        <v>180</v>
      </c>
      <c r="B181" t="n">
        <v>0.111</v>
      </c>
      <c r="C181" t="n">
        <v>3</v>
      </c>
    </row>
    <row r="182">
      <c r="A182" t="n">
        <v>181</v>
      </c>
      <c r="B182" t="n">
        <v>0.11</v>
      </c>
      <c r="C182" t="n">
        <v>2.9</v>
      </c>
    </row>
    <row r="183">
      <c r="A183" t="n">
        <v>182</v>
      </c>
      <c r="B183" t="n">
        <v>0.127</v>
      </c>
      <c r="C183" t="n">
        <v>1.3</v>
      </c>
    </row>
    <row r="184">
      <c r="A184" t="n">
        <v>183</v>
      </c>
      <c r="B184" t="n">
        <v>0.127</v>
      </c>
      <c r="C184" t="n">
        <v>0.6</v>
      </c>
    </row>
    <row r="185">
      <c r="A185" t="n">
        <v>184</v>
      </c>
      <c r="B185" t="n">
        <v>0.112</v>
      </c>
      <c r="C185" t="n">
        <v>3.1</v>
      </c>
    </row>
    <row r="186">
      <c r="A186" t="n">
        <v>185</v>
      </c>
      <c r="B186" t="n">
        <v>0.117</v>
      </c>
      <c r="C186" t="n">
        <v>0.9</v>
      </c>
    </row>
    <row r="187">
      <c r="A187" t="n">
        <v>186</v>
      </c>
      <c r="B187" t="n">
        <v>0.112</v>
      </c>
      <c r="C187" t="n">
        <v>3.4</v>
      </c>
    </row>
    <row r="188">
      <c r="A188" t="n">
        <v>187</v>
      </c>
      <c r="B188" t="n">
        <v>0.149</v>
      </c>
      <c r="C188" t="n">
        <v>6</v>
      </c>
    </row>
    <row r="189">
      <c r="A189" t="n">
        <v>188</v>
      </c>
      <c r="B189" t="n">
        <v>0.141</v>
      </c>
      <c r="C189" t="n">
        <v>7.4</v>
      </c>
    </row>
    <row r="190">
      <c r="A190" t="n">
        <v>189</v>
      </c>
      <c r="B190" t="n">
        <v>0.111</v>
      </c>
      <c r="C190" t="n">
        <v>0.9</v>
      </c>
    </row>
    <row r="191">
      <c r="A191" t="n">
        <v>190</v>
      </c>
      <c r="B191" t="n">
        <v>0.144</v>
      </c>
      <c r="C191" t="n">
        <v>2.2</v>
      </c>
    </row>
    <row r="192">
      <c r="A192" t="n">
        <v>191</v>
      </c>
      <c r="B192" t="n">
        <v>0.11</v>
      </c>
      <c r="C192" t="n">
        <v>11.9</v>
      </c>
    </row>
    <row r="193">
      <c r="A193" t="n">
        <v>192</v>
      </c>
      <c r="B193" t="n">
        <v>0.139</v>
      </c>
      <c r="C193" t="n">
        <v>12.5</v>
      </c>
    </row>
    <row r="194">
      <c r="A194" t="n">
        <v>193</v>
      </c>
      <c r="B194" t="n">
        <v>0.116</v>
      </c>
      <c r="C194" t="n">
        <v>5.1</v>
      </c>
    </row>
    <row r="195">
      <c r="A195" t="n">
        <v>194</v>
      </c>
      <c r="B195" t="n">
        <v>0.114</v>
      </c>
      <c r="C195" t="n">
        <v>3.4</v>
      </c>
    </row>
    <row r="196">
      <c r="A196" t="n">
        <v>195</v>
      </c>
      <c r="B196" t="n">
        <v>0.125</v>
      </c>
      <c r="C196" t="n">
        <v>3</v>
      </c>
    </row>
    <row r="197">
      <c r="A197" t="n">
        <v>196</v>
      </c>
      <c r="B197" t="n">
        <v>0.125</v>
      </c>
      <c r="C197" t="n">
        <v>1.6</v>
      </c>
    </row>
    <row r="198">
      <c r="A198" t="n">
        <v>197</v>
      </c>
      <c r="B198" t="n">
        <v>0.139</v>
      </c>
      <c r="C198" t="n">
        <v>3.3</v>
      </c>
    </row>
    <row r="199">
      <c r="A199" t="n">
        <v>198</v>
      </c>
      <c r="B199" t="n">
        <v>0.132</v>
      </c>
      <c r="C199" t="n">
        <v>2.6</v>
      </c>
    </row>
    <row r="200">
      <c r="A200" t="n">
        <v>199</v>
      </c>
      <c r="B200" t="n">
        <v>0.16</v>
      </c>
      <c r="C200" t="n">
        <v>7.1</v>
      </c>
    </row>
    <row r="201">
      <c r="A201" t="n">
        <v>200</v>
      </c>
      <c r="B201" t="n">
        <v>0.137</v>
      </c>
      <c r="C201" t="n">
        <v>6.6</v>
      </c>
    </row>
    <row r="202">
      <c r="A202" t="n">
        <v>201</v>
      </c>
      <c r="B202" t="n">
        <v>0.111</v>
      </c>
      <c r="C202" t="n">
        <v>5.4</v>
      </c>
    </row>
    <row r="203">
      <c r="A203" t="n">
        <v>202</v>
      </c>
      <c r="B203" t="n">
        <v>0.145</v>
      </c>
      <c r="C203" t="n">
        <v>4.4</v>
      </c>
    </row>
    <row r="204">
      <c r="A204" t="n">
        <v>203</v>
      </c>
      <c r="B204" t="n">
        <v>0.11</v>
      </c>
      <c r="C204" t="n">
        <v>1.6</v>
      </c>
    </row>
    <row r="205">
      <c r="A205" t="n">
        <v>204</v>
      </c>
      <c r="B205" t="n">
        <v>0.162</v>
      </c>
      <c r="C205" t="n">
        <v>4.2</v>
      </c>
    </row>
    <row r="206">
      <c r="A206" t="n">
        <v>205</v>
      </c>
      <c r="B206" t="n">
        <v>0.111</v>
      </c>
      <c r="C206" t="n">
        <v>2.5</v>
      </c>
    </row>
    <row r="207">
      <c r="A207" t="n">
        <v>206</v>
      </c>
      <c r="B207" t="n">
        <v>0.141</v>
      </c>
      <c r="C207" t="n">
        <v>7.5</v>
      </c>
    </row>
    <row r="208">
      <c r="A208" t="n">
        <v>207</v>
      </c>
      <c r="B208" t="n">
        <v>0.142</v>
      </c>
      <c r="C208" t="n">
        <v>1.5</v>
      </c>
    </row>
    <row r="209">
      <c r="A209" t="n">
        <v>208</v>
      </c>
      <c r="B209" t="n">
        <v>0.142</v>
      </c>
      <c r="C209" t="n">
        <v>1.2</v>
      </c>
    </row>
    <row r="210">
      <c r="A210" t="n">
        <v>209</v>
      </c>
      <c r="B210" t="n">
        <v>0.158</v>
      </c>
      <c r="C210" t="n">
        <v>3.2</v>
      </c>
    </row>
    <row r="211">
      <c r="A211" t="n">
        <v>210</v>
      </c>
      <c r="B211" t="n">
        <v>0.16</v>
      </c>
      <c r="C211" t="n">
        <v>4.4</v>
      </c>
    </row>
    <row r="212">
      <c r="A212" t="n">
        <v>211</v>
      </c>
      <c r="B212" t="n">
        <v>0.128</v>
      </c>
      <c r="C212" t="n">
        <v>1.9</v>
      </c>
    </row>
    <row r="213">
      <c r="A213" t="n">
        <v>212</v>
      </c>
      <c r="B213" t="n">
        <v>0.111</v>
      </c>
      <c r="C213" t="n">
        <v>1.5</v>
      </c>
    </row>
    <row r="214">
      <c r="A214" t="n">
        <v>213</v>
      </c>
      <c r="B214" t="n">
        <v>0.111</v>
      </c>
      <c r="C214" t="n">
        <v>2.2</v>
      </c>
    </row>
    <row r="215">
      <c r="A215" t="n">
        <v>214</v>
      </c>
      <c r="B215" t="n">
        <v>0.135</v>
      </c>
      <c r="C215" t="n">
        <v>1.5</v>
      </c>
    </row>
    <row r="216">
      <c r="A216" t="n">
        <v>215</v>
      </c>
      <c r="B216" t="n">
        <v>0.111</v>
      </c>
      <c r="C216" t="n">
        <v>0.4</v>
      </c>
    </row>
    <row r="217">
      <c r="A217" t="n">
        <v>216</v>
      </c>
      <c r="B217" t="n">
        <v>0.125</v>
      </c>
      <c r="C217" t="n">
        <v>0.6</v>
      </c>
    </row>
    <row r="218">
      <c r="A218" t="n">
        <v>217</v>
      </c>
      <c r="B218" t="n">
        <v>0.11</v>
      </c>
      <c r="C218" t="n">
        <v>0.5</v>
      </c>
    </row>
    <row r="219">
      <c r="A219" t="n">
        <v>218</v>
      </c>
      <c r="B219" t="n">
        <v>0.11</v>
      </c>
      <c r="C219" t="n">
        <v>0.4</v>
      </c>
    </row>
    <row r="220">
      <c r="A220" t="n">
        <v>219</v>
      </c>
      <c r="B220" t="n">
        <v>0.177</v>
      </c>
      <c r="C220" t="n">
        <v>4.7</v>
      </c>
    </row>
    <row r="221">
      <c r="A221" t="n">
        <v>220</v>
      </c>
      <c r="B221" t="n">
        <v>0.142</v>
      </c>
      <c r="C221" t="n">
        <v>0.8</v>
      </c>
    </row>
    <row r="222">
      <c r="A222" t="n">
        <v>221</v>
      </c>
      <c r="B222" t="n">
        <v>0.127</v>
      </c>
      <c r="C222" t="n">
        <v>0.8</v>
      </c>
    </row>
    <row r="223">
      <c r="A223" t="n">
        <v>222</v>
      </c>
      <c r="B223" t="n">
        <v>0.11</v>
      </c>
      <c r="C223" t="n">
        <v>3.2</v>
      </c>
    </row>
    <row r="224">
      <c r="A224" t="n">
        <v>223</v>
      </c>
      <c r="B224" t="n">
        <v>0.126</v>
      </c>
      <c r="C224" t="n">
        <v>6</v>
      </c>
    </row>
    <row r="225">
      <c r="A225" t="n">
        <v>224</v>
      </c>
      <c r="B225" t="n">
        <v>0.126</v>
      </c>
      <c r="C225" t="n">
        <v>1.1</v>
      </c>
    </row>
    <row r="226">
      <c r="A226" t="n">
        <v>225</v>
      </c>
      <c r="B226" t="n">
        <v>0.125</v>
      </c>
      <c r="C226" t="n">
        <v>2.4</v>
      </c>
    </row>
    <row r="227">
      <c r="A227" t="n">
        <v>226</v>
      </c>
      <c r="B227" t="n">
        <v>0.11</v>
      </c>
      <c r="C227" t="n">
        <v>2.2</v>
      </c>
    </row>
    <row r="228">
      <c r="A228" t="n">
        <v>227</v>
      </c>
      <c r="B228" t="n">
        <v>0.125</v>
      </c>
      <c r="C228" t="n">
        <v>6.5</v>
      </c>
    </row>
    <row r="229">
      <c r="A229" t="n">
        <v>228</v>
      </c>
      <c r="B229" t="n">
        <v>0.174</v>
      </c>
      <c r="C229" t="n">
        <v>3.7</v>
      </c>
    </row>
    <row r="230">
      <c r="A230" t="n">
        <v>229</v>
      </c>
      <c r="B230" t="n">
        <v>0.143</v>
      </c>
      <c r="C230" t="n">
        <v>2.6</v>
      </c>
    </row>
    <row r="231">
      <c r="A231" t="n">
        <v>230</v>
      </c>
      <c r="B231" t="n">
        <v>0.126</v>
      </c>
      <c r="C231" t="n">
        <v>1.8</v>
      </c>
    </row>
    <row r="232">
      <c r="A232" t="n">
        <v>231</v>
      </c>
      <c r="B232" t="n">
        <v>0.117</v>
      </c>
      <c r="C232" t="n">
        <v>1.7</v>
      </c>
    </row>
    <row r="233">
      <c r="A233" t="n">
        <v>232</v>
      </c>
      <c r="B233" t="n">
        <v>0.128</v>
      </c>
      <c r="C233" t="n">
        <v>7.1</v>
      </c>
    </row>
    <row r="234">
      <c r="A234" t="n">
        <v>233</v>
      </c>
      <c r="B234" t="n">
        <v>0.146</v>
      </c>
      <c r="C234" t="n">
        <v>5.1</v>
      </c>
    </row>
    <row r="235">
      <c r="A235" t="n">
        <v>234</v>
      </c>
      <c r="B235" t="n">
        <v>0.135</v>
      </c>
      <c r="C235" t="n">
        <v>1.4</v>
      </c>
    </row>
    <row r="236">
      <c r="A236" t="n">
        <v>235</v>
      </c>
      <c r="B236" t="n">
        <v>0.11</v>
      </c>
      <c r="C236" t="n">
        <v>4.3</v>
      </c>
    </row>
    <row r="237">
      <c r="A237" t="n">
        <v>236</v>
      </c>
      <c r="B237" t="n">
        <v>0.143</v>
      </c>
      <c r="C237" t="n">
        <v>1.3</v>
      </c>
    </row>
    <row r="238">
      <c r="A238" t="n">
        <v>237</v>
      </c>
      <c r="B238" t="n">
        <v>0.11</v>
      </c>
      <c r="C238" t="n">
        <v>0.4</v>
      </c>
    </row>
    <row r="239">
      <c r="A239" t="n">
        <v>238</v>
      </c>
      <c r="B239" t="n">
        <v>0.113</v>
      </c>
      <c r="C239" t="n">
        <v>0.3</v>
      </c>
    </row>
    <row r="240">
      <c r="A240" t="n">
        <v>239</v>
      </c>
      <c r="B240" t="n">
        <v>0.129</v>
      </c>
      <c r="C240" t="n">
        <v>1.4</v>
      </c>
    </row>
    <row r="241">
      <c r="A241" t="n">
        <v>240</v>
      </c>
      <c r="B241" t="n">
        <v>0.159</v>
      </c>
      <c r="C241" t="n">
        <v>4</v>
      </c>
    </row>
    <row r="242">
      <c r="A242" t="n">
        <v>241</v>
      </c>
      <c r="B242" t="n">
        <v>0.127</v>
      </c>
      <c r="C242" t="n">
        <v>3.7</v>
      </c>
    </row>
    <row r="243">
      <c r="A243" t="n">
        <v>242</v>
      </c>
      <c r="B243" t="n">
        <v>0.11</v>
      </c>
      <c r="C243" t="n">
        <v>1.9</v>
      </c>
    </row>
    <row r="244">
      <c r="A244" t="n">
        <v>243</v>
      </c>
      <c r="B244" t="n">
        <v>0.126</v>
      </c>
      <c r="C244" t="n">
        <v>7.3</v>
      </c>
    </row>
    <row r="245">
      <c r="A245" t="n">
        <v>244</v>
      </c>
      <c r="B245" t="n">
        <v>0.128</v>
      </c>
      <c r="C245" t="n">
        <v>9.300000000000001</v>
      </c>
    </row>
    <row r="246">
      <c r="A246" t="n">
        <v>245</v>
      </c>
      <c r="B246" t="n">
        <v>0.128</v>
      </c>
      <c r="C246" t="n">
        <v>2.8</v>
      </c>
    </row>
    <row r="247">
      <c r="A247" t="n">
        <v>246</v>
      </c>
      <c r="B247" t="n">
        <v>0.112</v>
      </c>
      <c r="C247" t="n">
        <v>2.9</v>
      </c>
    </row>
    <row r="248">
      <c r="A248" t="n">
        <v>247</v>
      </c>
      <c r="B248" t="n">
        <v>0.126</v>
      </c>
      <c r="C248" t="n">
        <v>1.3</v>
      </c>
    </row>
    <row r="249">
      <c r="A249" t="n">
        <v>248</v>
      </c>
      <c r="B249" t="n">
        <v>0.125</v>
      </c>
      <c r="C249" t="n">
        <v>1.8</v>
      </c>
    </row>
    <row r="250">
      <c r="A250" t="n">
        <v>249</v>
      </c>
      <c r="B250" t="n">
        <v>0.172</v>
      </c>
      <c r="C250" t="n">
        <v>2.8</v>
      </c>
    </row>
    <row r="251">
      <c r="A251" t="n">
        <v>250</v>
      </c>
      <c r="B251" t="n">
        <v>0.167</v>
      </c>
      <c r="C251" t="n">
        <v>2.2</v>
      </c>
    </row>
    <row r="252">
      <c r="A252" t="n">
        <v>251</v>
      </c>
      <c r="B252" t="n">
        <v>0.13</v>
      </c>
      <c r="C252" t="n">
        <v>6.8</v>
      </c>
    </row>
    <row r="253">
      <c r="A253" t="n">
        <v>252</v>
      </c>
      <c r="B253" t="n">
        <v>0.143</v>
      </c>
      <c r="C253" t="n">
        <v>4.5</v>
      </c>
    </row>
    <row r="254">
      <c r="A254" t="n">
        <v>253</v>
      </c>
      <c r="B254" t="n">
        <v>0.11</v>
      </c>
      <c r="C254" t="n">
        <v>0.4</v>
      </c>
    </row>
    <row r="255">
      <c r="A255" t="n">
        <v>254</v>
      </c>
      <c r="B255" t="n">
        <v>0.11</v>
      </c>
      <c r="C255" t="n">
        <v>0.4</v>
      </c>
    </row>
    <row r="256">
      <c r="A256" t="n">
        <v>255</v>
      </c>
      <c r="B256" t="n">
        <v>0.111</v>
      </c>
      <c r="C256" t="n">
        <v>2.2</v>
      </c>
    </row>
    <row r="257">
      <c r="A257" t="n">
        <v>256</v>
      </c>
      <c r="B257" t="n">
        <v>0.134</v>
      </c>
      <c r="C257" t="n">
        <v>4.1</v>
      </c>
    </row>
    <row r="258">
      <c r="A258" t="n">
        <v>257</v>
      </c>
      <c r="B258" t="n">
        <v>0.11</v>
      </c>
      <c r="C258" t="n">
        <v>2.3</v>
      </c>
    </row>
    <row r="259">
      <c r="A259" t="n">
        <v>258</v>
      </c>
      <c r="B259" t="n">
        <v>0.111</v>
      </c>
      <c r="C259" t="n">
        <v>3.8</v>
      </c>
    </row>
    <row r="260">
      <c r="A260" t="n">
        <v>259</v>
      </c>
      <c r="B260" t="n">
        <v>0.111</v>
      </c>
      <c r="C260" t="n">
        <v>6.8</v>
      </c>
    </row>
    <row r="261">
      <c r="A261" t="n">
        <v>260</v>
      </c>
      <c r="B261" t="n">
        <v>0.11</v>
      </c>
      <c r="C261" t="n">
        <v>2.6</v>
      </c>
    </row>
    <row r="262">
      <c r="A262" t="n">
        <v>261</v>
      </c>
      <c r="B262" t="n">
        <v>0.111</v>
      </c>
      <c r="C262" t="n">
        <v>2.1</v>
      </c>
    </row>
    <row r="263">
      <c r="A263" t="n">
        <v>262</v>
      </c>
      <c r="B263" t="n">
        <v>0.11</v>
      </c>
      <c r="C263" t="n">
        <v>2.7</v>
      </c>
    </row>
    <row r="264">
      <c r="A264" t="n">
        <v>263</v>
      </c>
      <c r="B264" t="n">
        <v>0.11</v>
      </c>
      <c r="C264" t="n">
        <v>1.6</v>
      </c>
    </row>
    <row r="265">
      <c r="A265" t="n">
        <v>264</v>
      </c>
      <c r="B265" t="n">
        <v>0.127</v>
      </c>
      <c r="C265" t="n">
        <v>4</v>
      </c>
    </row>
    <row r="266">
      <c r="A266" t="n">
        <v>265</v>
      </c>
      <c r="B266" t="n">
        <v>0.141</v>
      </c>
      <c r="C266" t="n">
        <v>5.2</v>
      </c>
    </row>
    <row r="267">
      <c r="A267" t="n">
        <v>266</v>
      </c>
      <c r="B267" t="n">
        <v>0.11</v>
      </c>
      <c r="C267" t="n">
        <v>1.8</v>
      </c>
    </row>
    <row r="268">
      <c r="A268" t="n">
        <v>267</v>
      </c>
      <c r="B268" t="n">
        <v>0.14</v>
      </c>
      <c r="C268" t="n">
        <v>6.2</v>
      </c>
    </row>
    <row r="269">
      <c r="A269" t="n">
        <v>268</v>
      </c>
      <c r="B269" t="n">
        <v>0.126</v>
      </c>
      <c r="C269" t="n">
        <v>3.9</v>
      </c>
    </row>
    <row r="270">
      <c r="A270" t="n">
        <v>269</v>
      </c>
      <c r="B270" t="n">
        <v>0.16</v>
      </c>
      <c r="C270" t="n">
        <v>2.8</v>
      </c>
    </row>
    <row r="271">
      <c r="A271" t="n">
        <v>270</v>
      </c>
      <c r="B271" t="n">
        <v>0.127</v>
      </c>
      <c r="C271" t="n">
        <v>6.6</v>
      </c>
    </row>
    <row r="272">
      <c r="A272" t="n">
        <v>271</v>
      </c>
      <c r="B272" t="n">
        <v>0.127</v>
      </c>
      <c r="C272" t="n">
        <v>4</v>
      </c>
    </row>
    <row r="273">
      <c r="A273" t="n">
        <v>272</v>
      </c>
      <c r="B273" t="n">
        <v>0.11</v>
      </c>
      <c r="C273" t="n">
        <v>3.3</v>
      </c>
    </row>
    <row r="274">
      <c r="A274" t="n">
        <v>273</v>
      </c>
      <c r="B274" t="n">
        <v>0.11</v>
      </c>
      <c r="C274" t="n">
        <v>0.3</v>
      </c>
    </row>
    <row r="275">
      <c r="A275" t="n">
        <v>274</v>
      </c>
      <c r="B275" t="n">
        <v>0.11</v>
      </c>
      <c r="C275" t="n">
        <v>1.8</v>
      </c>
    </row>
    <row r="276">
      <c r="A276" t="n">
        <v>275</v>
      </c>
      <c r="B276" t="n">
        <v>0.145</v>
      </c>
      <c r="C276" t="n">
        <v>1.4</v>
      </c>
    </row>
    <row r="277">
      <c r="A277" t="n">
        <v>276</v>
      </c>
      <c r="B277" t="n">
        <v>0.118</v>
      </c>
      <c r="C277" t="n">
        <v>4.2</v>
      </c>
    </row>
    <row r="278">
      <c r="A278" t="n">
        <v>277</v>
      </c>
      <c r="B278" t="n">
        <v>0.126</v>
      </c>
      <c r="C278" t="n">
        <v>1.3</v>
      </c>
    </row>
    <row r="279">
      <c r="A279" t="n">
        <v>278</v>
      </c>
      <c r="B279" t="n">
        <v>0.125</v>
      </c>
      <c r="C279" t="n">
        <v>1.3</v>
      </c>
    </row>
    <row r="280">
      <c r="A280" t="n">
        <v>279</v>
      </c>
      <c r="B280" t="n">
        <v>0.126</v>
      </c>
      <c r="C280" t="n">
        <v>8.699999999999999</v>
      </c>
    </row>
    <row r="281">
      <c r="A281" t="n">
        <v>280</v>
      </c>
      <c r="B281" t="n">
        <v>0.133</v>
      </c>
      <c r="C281" t="n">
        <v>4.5</v>
      </c>
    </row>
    <row r="282">
      <c r="A282" t="n">
        <v>281</v>
      </c>
      <c r="B282" t="n">
        <v>0.157</v>
      </c>
      <c r="C282" t="n">
        <v>3.4</v>
      </c>
    </row>
    <row r="283">
      <c r="A283" t="n">
        <v>282</v>
      </c>
      <c r="B283" t="n">
        <v>0.126</v>
      </c>
      <c r="C283" t="n">
        <v>2.2</v>
      </c>
    </row>
    <row r="284">
      <c r="A284" t="n">
        <v>283</v>
      </c>
      <c r="B284" t="n">
        <v>0.143</v>
      </c>
      <c r="C284" t="n">
        <v>1.9</v>
      </c>
    </row>
    <row r="285">
      <c r="A285" t="n">
        <v>284</v>
      </c>
      <c r="B285" t="n">
        <v>0.15</v>
      </c>
      <c r="C285" t="n">
        <v>2.9</v>
      </c>
    </row>
    <row r="286">
      <c r="A286" t="n">
        <v>285</v>
      </c>
      <c r="B286" t="n">
        <v>0.126</v>
      </c>
      <c r="C286" t="n">
        <v>0.1</v>
      </c>
    </row>
    <row r="287">
      <c r="A287" t="n">
        <v>286</v>
      </c>
      <c r="B287" t="n">
        <v>0.144</v>
      </c>
      <c r="C287" t="n">
        <v>7.2</v>
      </c>
    </row>
    <row r="288">
      <c r="A288" t="n">
        <v>287</v>
      </c>
      <c r="B288" t="n">
        <v>0.128</v>
      </c>
      <c r="C288" t="n">
        <v>3.3</v>
      </c>
    </row>
    <row r="289">
      <c r="A289" t="n">
        <v>288</v>
      </c>
      <c r="B289" t="n">
        <v>0.11</v>
      </c>
      <c r="C289" t="n">
        <v>3.7</v>
      </c>
    </row>
    <row r="290">
      <c r="A290" t="n">
        <v>289</v>
      </c>
      <c r="B290" t="n">
        <v>0.149</v>
      </c>
      <c r="C290" t="n">
        <v>3.9</v>
      </c>
    </row>
    <row r="291">
      <c r="A291" t="n">
        <v>290</v>
      </c>
      <c r="B291" t="n">
        <v>0.11</v>
      </c>
      <c r="C291" t="n">
        <v>1.9</v>
      </c>
    </row>
    <row r="292">
      <c r="A292" t="n">
        <v>291</v>
      </c>
      <c r="B292" t="n">
        <v>0.155</v>
      </c>
      <c r="C292" t="n">
        <v>2.7</v>
      </c>
    </row>
    <row r="293">
      <c r="A293" t="n">
        <v>292</v>
      </c>
      <c r="B293" t="n">
        <v>0.122</v>
      </c>
      <c r="C293" t="n">
        <v>3.4</v>
      </c>
    </row>
    <row r="294">
      <c r="A294" t="n">
        <v>293</v>
      </c>
      <c r="B294" t="n">
        <v>0.126</v>
      </c>
      <c r="C294" t="n">
        <v>0.8</v>
      </c>
    </row>
    <row r="295">
      <c r="A295" t="n">
        <v>294</v>
      </c>
      <c r="B295" t="n">
        <v>0.113</v>
      </c>
      <c r="C295" t="n">
        <v>2.8</v>
      </c>
    </row>
    <row r="296">
      <c r="A296" t="n">
        <v>295</v>
      </c>
      <c r="B296" t="n">
        <v>0.124</v>
      </c>
      <c r="C296" t="n">
        <v>2.3</v>
      </c>
    </row>
    <row r="297">
      <c r="A297" t="n">
        <v>296</v>
      </c>
      <c r="B297" t="n">
        <v>0.124</v>
      </c>
      <c r="C297" t="n">
        <v>2.8</v>
      </c>
    </row>
    <row r="298">
      <c r="A298" t="n">
        <v>297</v>
      </c>
      <c r="B298" t="n">
        <v>0.114</v>
      </c>
      <c r="C298" t="n">
        <v>4.1</v>
      </c>
    </row>
    <row r="299">
      <c r="A299" t="n">
        <v>298</v>
      </c>
      <c r="B299" t="n">
        <v>0.128</v>
      </c>
      <c r="C299" t="n">
        <v>8.300000000000001</v>
      </c>
    </row>
    <row r="300">
      <c r="A300" t="n">
        <v>299</v>
      </c>
      <c r="B300" t="n">
        <v>0.161</v>
      </c>
      <c r="C300" t="n">
        <v>11.9</v>
      </c>
    </row>
    <row r="301">
      <c r="A301" t="n">
        <v>300</v>
      </c>
      <c r="B301" t="n">
        <v>0.127</v>
      </c>
      <c r="C301" t="n">
        <v>7.8</v>
      </c>
    </row>
    <row r="302">
      <c r="A302" t="n">
        <v>301</v>
      </c>
      <c r="B302" t="n">
        <v>0.135</v>
      </c>
      <c r="C302" t="n">
        <v>10.1</v>
      </c>
    </row>
    <row r="303">
      <c r="A303" t="n">
        <v>302</v>
      </c>
      <c r="B303" t="n">
        <v>0.126</v>
      </c>
      <c r="C303" t="n">
        <v>3.1</v>
      </c>
    </row>
    <row r="304">
      <c r="A304" t="n">
        <v>303</v>
      </c>
      <c r="B304" t="n">
        <v>0.144</v>
      </c>
      <c r="C304" t="n">
        <v>3.5</v>
      </c>
    </row>
    <row r="305">
      <c r="A305" t="n">
        <v>304</v>
      </c>
      <c r="B305" t="n">
        <v>0.126</v>
      </c>
      <c r="C305" t="n">
        <v>1.8</v>
      </c>
    </row>
    <row r="306">
      <c r="A306" t="n">
        <v>305</v>
      </c>
      <c r="B306" t="n">
        <v>0.126</v>
      </c>
      <c r="C306" t="n">
        <v>3</v>
      </c>
    </row>
    <row r="307">
      <c r="A307" t="n">
        <v>306</v>
      </c>
      <c r="B307" t="n">
        <v>0.146</v>
      </c>
      <c r="C307" t="n">
        <v>3.9</v>
      </c>
    </row>
    <row r="308">
      <c r="A308" t="n">
        <v>307</v>
      </c>
      <c r="B308" t="n">
        <v>0.136</v>
      </c>
      <c r="C308" t="n">
        <v>6</v>
      </c>
    </row>
    <row r="309">
      <c r="A309" t="n">
        <v>308</v>
      </c>
      <c r="B309" t="n">
        <v>0.121</v>
      </c>
      <c r="C309" t="n">
        <v>7.2</v>
      </c>
    </row>
    <row r="310">
      <c r="A310" t="n">
        <v>309</v>
      </c>
      <c r="B310" t="n">
        <v>0.11</v>
      </c>
      <c r="C310" t="n">
        <v>2.3</v>
      </c>
    </row>
    <row r="311">
      <c r="A311" t="n">
        <v>310</v>
      </c>
      <c r="B311" t="n">
        <v>0.173</v>
      </c>
      <c r="C311" t="n">
        <v>6.6</v>
      </c>
    </row>
    <row r="312">
      <c r="A312" t="n">
        <v>311</v>
      </c>
      <c r="B312" t="n">
        <v>0.154</v>
      </c>
      <c r="C312" t="n">
        <v>3.6</v>
      </c>
    </row>
    <row r="313">
      <c r="A313" t="n">
        <v>312</v>
      </c>
      <c r="B313" t="n">
        <v>0.181</v>
      </c>
      <c r="C313" t="n">
        <v>1.6</v>
      </c>
    </row>
    <row r="314">
      <c r="A314" t="n">
        <v>313</v>
      </c>
      <c r="B314" t="n">
        <v>0.141</v>
      </c>
      <c r="C314" t="n">
        <v>0.9</v>
      </c>
    </row>
    <row r="315">
      <c r="A315" t="n">
        <v>314</v>
      </c>
      <c r="B315" t="n">
        <v>0.13</v>
      </c>
      <c r="C315" t="n">
        <v>1.4</v>
      </c>
    </row>
    <row r="316">
      <c r="A316" t="n">
        <v>315</v>
      </c>
      <c r="B316" t="n">
        <v>0.127</v>
      </c>
      <c r="C316" t="n">
        <v>1.5</v>
      </c>
    </row>
    <row r="317">
      <c r="A317" t="n">
        <v>316</v>
      </c>
      <c r="B317" t="n">
        <v>0.145</v>
      </c>
      <c r="C317" t="n">
        <v>4</v>
      </c>
    </row>
    <row r="318">
      <c r="A318" t="n">
        <v>317</v>
      </c>
      <c r="B318" t="n">
        <v>0.2</v>
      </c>
      <c r="C318" t="n">
        <v>8.699999999999999</v>
      </c>
    </row>
    <row r="319">
      <c r="A319" t="n">
        <v>318</v>
      </c>
      <c r="B319" t="n">
        <v>0.112</v>
      </c>
      <c r="C319" t="n">
        <v>4.1</v>
      </c>
    </row>
    <row r="320">
      <c r="A320" t="n">
        <v>319</v>
      </c>
      <c r="B320" t="n">
        <v>0.126</v>
      </c>
      <c r="C320" t="n">
        <v>1.6</v>
      </c>
    </row>
    <row r="321">
      <c r="A321" t="n">
        <v>320</v>
      </c>
      <c r="B321" t="n">
        <v>0.11</v>
      </c>
      <c r="C321" t="n">
        <v>1.1</v>
      </c>
    </row>
    <row r="322">
      <c r="A322" t="n">
        <v>321</v>
      </c>
      <c r="B322" t="n">
        <v>0.109</v>
      </c>
      <c r="C322" t="n">
        <v>0.6</v>
      </c>
    </row>
    <row r="323">
      <c r="A323" t="n">
        <v>322</v>
      </c>
      <c r="B323" t="n">
        <v>0.138</v>
      </c>
      <c r="C323" t="n">
        <v>6.7</v>
      </c>
    </row>
    <row r="324">
      <c r="A324" t="n">
        <v>323</v>
      </c>
      <c r="B324" t="n">
        <v>0.129</v>
      </c>
      <c r="C324" t="n">
        <v>3.4</v>
      </c>
    </row>
    <row r="325">
      <c r="A325" t="n">
        <v>324</v>
      </c>
      <c r="B325" t="n">
        <v>0.159</v>
      </c>
      <c r="C325" t="n">
        <v>4.9</v>
      </c>
    </row>
    <row r="326">
      <c r="A326" t="n">
        <v>325</v>
      </c>
      <c r="B326" t="n">
        <v>0.145</v>
      </c>
      <c r="C326" t="n">
        <v>12.8</v>
      </c>
    </row>
    <row r="327">
      <c r="A327" t="n">
        <v>326</v>
      </c>
      <c r="B327" t="n">
        <v>0.111</v>
      </c>
      <c r="C327" t="n">
        <v>4.6</v>
      </c>
    </row>
    <row r="328">
      <c r="A328" t="n">
        <v>327</v>
      </c>
      <c r="B328" t="n">
        <v>0.113</v>
      </c>
      <c r="C328" t="n">
        <v>2.4</v>
      </c>
    </row>
    <row r="329">
      <c r="A329" t="n">
        <v>328</v>
      </c>
      <c r="B329" t="n">
        <v>0.126</v>
      </c>
      <c r="C329" t="n">
        <v>2.1</v>
      </c>
    </row>
    <row r="330">
      <c r="A330" t="n">
        <v>329</v>
      </c>
      <c r="B330" t="n">
        <v>0.161</v>
      </c>
      <c r="C330" t="n">
        <v>6.6</v>
      </c>
    </row>
    <row r="331">
      <c r="A331" t="n">
        <v>330</v>
      </c>
      <c r="B331" t="n">
        <v>0.145</v>
      </c>
      <c r="C331" t="n">
        <v>3.8</v>
      </c>
    </row>
    <row r="332">
      <c r="A332" t="n">
        <v>331</v>
      </c>
      <c r="B332" t="n">
        <v>0.126</v>
      </c>
      <c r="C332" t="n">
        <v>4.3</v>
      </c>
    </row>
    <row r="333">
      <c r="A333" t="n">
        <v>332</v>
      </c>
      <c r="B333" t="n">
        <v>0.157</v>
      </c>
      <c r="C333" t="n">
        <v>1.1</v>
      </c>
    </row>
    <row r="334">
      <c r="A334" t="n">
        <v>333</v>
      </c>
      <c r="B334" t="n">
        <v>0.142</v>
      </c>
      <c r="C334" t="n">
        <v>3.2</v>
      </c>
    </row>
    <row r="335">
      <c r="A335" t="n">
        <v>334</v>
      </c>
      <c r="B335" t="n">
        <v>0.172</v>
      </c>
      <c r="C335" t="n">
        <v>0.5</v>
      </c>
    </row>
    <row r="336">
      <c r="A336" t="n">
        <v>335</v>
      </c>
      <c r="B336" t="n">
        <v>0.11</v>
      </c>
      <c r="C336" t="n">
        <v>2.3</v>
      </c>
    </row>
    <row r="337">
      <c r="A337" t="n">
        <v>336</v>
      </c>
      <c r="B337" t="n">
        <v>0.158</v>
      </c>
      <c r="C337" t="n">
        <v>3.5</v>
      </c>
    </row>
    <row r="338">
      <c r="A338" t="n">
        <v>337</v>
      </c>
      <c r="B338" t="n">
        <v>0.157</v>
      </c>
      <c r="C338" t="n">
        <v>1.5</v>
      </c>
    </row>
    <row r="339">
      <c r="A339" t="n">
        <v>338</v>
      </c>
      <c r="B339" t="n">
        <v>0.141</v>
      </c>
      <c r="C339" t="n">
        <v>1.8</v>
      </c>
    </row>
    <row r="340">
      <c r="A340" t="n">
        <v>339</v>
      </c>
      <c r="B340" t="n">
        <v>0.126</v>
      </c>
      <c r="C340" t="n">
        <v>2.2</v>
      </c>
    </row>
    <row r="341">
      <c r="A341" t="n">
        <v>340</v>
      </c>
      <c r="B341" t="n">
        <v>0.11</v>
      </c>
      <c r="C341" t="n">
        <v>0.4</v>
      </c>
    </row>
    <row r="342">
      <c r="A342" t="n">
        <v>341</v>
      </c>
      <c r="B342" t="n">
        <v>0.114</v>
      </c>
      <c r="C342" t="n">
        <v>0.5</v>
      </c>
    </row>
    <row r="343">
      <c r="A343" t="n">
        <v>342</v>
      </c>
      <c r="B343" t="n">
        <v>0.126</v>
      </c>
      <c r="C343" t="n">
        <v>2.2</v>
      </c>
    </row>
    <row r="344">
      <c r="A344" t="n">
        <v>343</v>
      </c>
      <c r="B344" t="n">
        <v>0.172</v>
      </c>
      <c r="C344" t="n">
        <v>3.5</v>
      </c>
    </row>
    <row r="345">
      <c r="A345" t="n">
        <v>344</v>
      </c>
      <c r="B345" t="n">
        <v>0.164</v>
      </c>
      <c r="C345" t="n">
        <v>9.699999999999999</v>
      </c>
    </row>
    <row r="346">
      <c r="A346" t="n">
        <v>345</v>
      </c>
      <c r="B346" t="n">
        <v>0.11</v>
      </c>
      <c r="C346" t="n">
        <v>1.9</v>
      </c>
    </row>
    <row r="347">
      <c r="A347" t="n">
        <v>346</v>
      </c>
      <c r="B347" t="n">
        <v>0.11</v>
      </c>
      <c r="C347" t="n">
        <v>1.5</v>
      </c>
    </row>
    <row r="348">
      <c r="A348" t="n">
        <v>347</v>
      </c>
      <c r="B348" t="n">
        <v>0.127</v>
      </c>
      <c r="C348" t="n">
        <v>1.5</v>
      </c>
    </row>
    <row r="349">
      <c r="A349" t="n">
        <v>348</v>
      </c>
      <c r="B349" t="n">
        <v>0.228</v>
      </c>
      <c r="C349" t="n">
        <v>5.6</v>
      </c>
    </row>
    <row r="350">
      <c r="A350" t="n">
        <v>349</v>
      </c>
      <c r="B350" t="n">
        <v>0.158</v>
      </c>
      <c r="C350" t="n">
        <v>1</v>
      </c>
    </row>
    <row r="351">
      <c r="A351" t="n">
        <v>350</v>
      </c>
      <c r="B351" t="n">
        <v>0.143</v>
      </c>
      <c r="C351" t="n">
        <v>1.4</v>
      </c>
    </row>
    <row r="352">
      <c r="A352" t="n">
        <v>351</v>
      </c>
      <c r="B352" t="n">
        <v>0.126</v>
      </c>
      <c r="C352" t="n">
        <v>0.5</v>
      </c>
    </row>
    <row r="353">
      <c r="A353" t="n">
        <v>352</v>
      </c>
      <c r="B353" t="n">
        <v>0.126</v>
      </c>
      <c r="C353" t="n">
        <v>5.2</v>
      </c>
    </row>
    <row r="354">
      <c r="A354" t="n">
        <v>353</v>
      </c>
      <c r="B354" t="n">
        <v>0.11</v>
      </c>
      <c r="C354" t="n">
        <v>0.6</v>
      </c>
    </row>
    <row r="355">
      <c r="A355" t="n">
        <v>354</v>
      </c>
      <c r="B355" t="n">
        <v>0.11</v>
      </c>
      <c r="C355" t="n">
        <v>0.5</v>
      </c>
    </row>
    <row r="356">
      <c r="A356" t="n">
        <v>355</v>
      </c>
      <c r="B356" t="n">
        <v>0.113</v>
      </c>
      <c r="C356" t="n">
        <v>0.5</v>
      </c>
    </row>
    <row r="357">
      <c r="A357" t="n">
        <v>356</v>
      </c>
      <c r="B357" t="n">
        <v>0.11</v>
      </c>
      <c r="C357" t="n">
        <v>0.1</v>
      </c>
    </row>
    <row r="358">
      <c r="A358" t="n">
        <v>357</v>
      </c>
      <c r="B358" t="n">
        <v>0.125</v>
      </c>
      <c r="C358" t="n">
        <v>0.4</v>
      </c>
    </row>
    <row r="359">
      <c r="A359" t="n">
        <v>358</v>
      </c>
      <c r="B359" t="n">
        <v>0.112</v>
      </c>
      <c r="C359" t="n">
        <v>0.8</v>
      </c>
    </row>
    <row r="360">
      <c r="A360" t="n">
        <v>359</v>
      </c>
      <c r="B360" t="n">
        <v>0.111</v>
      </c>
      <c r="C360" t="n">
        <v>1.7</v>
      </c>
    </row>
    <row r="361">
      <c r="A361" t="n">
        <v>360</v>
      </c>
      <c r="B361" t="n">
        <v>0.125</v>
      </c>
      <c r="C361" t="n">
        <v>6.7</v>
      </c>
    </row>
    <row r="362">
      <c r="A362" t="n">
        <v>361</v>
      </c>
      <c r="B362" t="n">
        <v>0.11</v>
      </c>
      <c r="C362" t="n">
        <v>1.8</v>
      </c>
    </row>
    <row r="363">
      <c r="A363" t="n">
        <v>362</v>
      </c>
      <c r="B363" t="n">
        <v>0.11</v>
      </c>
      <c r="C363" t="n">
        <v>2.1</v>
      </c>
    </row>
    <row r="364">
      <c r="A364" t="n">
        <v>363</v>
      </c>
      <c r="B364" t="n">
        <v>0.127</v>
      </c>
      <c r="C364" t="n">
        <v>1.5</v>
      </c>
    </row>
    <row r="365">
      <c r="A365" t="n">
        <v>364</v>
      </c>
      <c r="B365" t="n">
        <v>0.173</v>
      </c>
      <c r="C365" t="n">
        <v>0.3</v>
      </c>
    </row>
    <row r="366">
      <c r="A366" t="n">
        <v>365</v>
      </c>
      <c r="B366" t="n">
        <v>0.111</v>
      </c>
      <c r="C366" t="n">
        <v>0.5</v>
      </c>
    </row>
    <row r="367">
      <c r="A367" t="n">
        <v>366</v>
      </c>
      <c r="B367" t="n">
        <v>0.126</v>
      </c>
      <c r="C367" t="n">
        <v>0.5</v>
      </c>
    </row>
    <row r="368">
      <c r="A368" t="n">
        <v>367</v>
      </c>
      <c r="B368" t="n">
        <v>0.126</v>
      </c>
      <c r="C368" t="n">
        <v>0.1</v>
      </c>
    </row>
    <row r="369">
      <c r="A369" t="n">
        <v>368</v>
      </c>
      <c r="B369" t="n">
        <v>0.127</v>
      </c>
      <c r="C369" t="n">
        <v>5.3</v>
      </c>
    </row>
    <row r="370">
      <c r="A370" t="n">
        <v>369</v>
      </c>
      <c r="B370" t="n">
        <v>0.126</v>
      </c>
      <c r="C370" t="n">
        <v>3.8</v>
      </c>
    </row>
    <row r="371">
      <c r="A371" t="n">
        <v>370</v>
      </c>
      <c r="B371" t="n">
        <v>0.125</v>
      </c>
      <c r="C371" t="n">
        <v>0.8</v>
      </c>
    </row>
    <row r="372">
      <c r="A372" t="n">
        <v>371</v>
      </c>
      <c r="B372" t="n">
        <v>0.142</v>
      </c>
      <c r="C372" t="n">
        <v>4</v>
      </c>
    </row>
    <row r="373">
      <c r="A373" t="n">
        <v>372</v>
      </c>
      <c r="B373" t="n">
        <v>0.112</v>
      </c>
      <c r="C373" t="n">
        <v>1.9</v>
      </c>
    </row>
    <row r="374">
      <c r="A374" t="n">
        <v>373</v>
      </c>
      <c r="B374" t="n">
        <v>0.11</v>
      </c>
      <c r="C374" t="n">
        <v>1.8</v>
      </c>
    </row>
    <row r="375">
      <c r="A375" t="n">
        <v>374</v>
      </c>
      <c r="B375" t="n">
        <v>0.109</v>
      </c>
      <c r="C375" t="n">
        <v>2.1</v>
      </c>
    </row>
    <row r="376">
      <c r="A376" t="n">
        <v>375</v>
      </c>
      <c r="B376" t="n">
        <v>0.111</v>
      </c>
      <c r="C376" t="n">
        <v>2.2</v>
      </c>
    </row>
    <row r="377">
      <c r="A377" t="n">
        <v>376</v>
      </c>
      <c r="B377" t="n">
        <v>0.113</v>
      </c>
      <c r="C377" t="n">
        <v>6.4</v>
      </c>
    </row>
    <row r="378">
      <c r="A378" t="n">
        <v>377</v>
      </c>
      <c r="B378" t="n">
        <v>0.157</v>
      </c>
      <c r="C378" t="n">
        <v>0.4</v>
      </c>
    </row>
    <row r="379">
      <c r="A379" t="n">
        <v>378</v>
      </c>
      <c r="B379" t="n">
        <v>0.143</v>
      </c>
      <c r="C379" t="n">
        <v>0.5</v>
      </c>
    </row>
    <row r="380">
      <c r="A380" t="n">
        <v>379</v>
      </c>
      <c r="B380" t="n">
        <v>0.111</v>
      </c>
      <c r="C380" t="n">
        <v>0.5</v>
      </c>
    </row>
    <row r="381">
      <c r="A381" t="n">
        <v>380</v>
      </c>
      <c r="B381" t="n">
        <v>0.11</v>
      </c>
      <c r="C381" t="n">
        <v>0.3</v>
      </c>
    </row>
    <row r="382">
      <c r="A382" t="n">
        <v>381</v>
      </c>
      <c r="B382" t="n">
        <v>0.111</v>
      </c>
      <c r="C382" t="n">
        <v>1.8</v>
      </c>
    </row>
    <row r="383">
      <c r="A383" t="n">
        <v>382</v>
      </c>
      <c r="B383" t="n">
        <v>0.111</v>
      </c>
      <c r="C383" t="n">
        <v>0.4</v>
      </c>
    </row>
    <row r="384">
      <c r="A384" t="n">
        <v>383</v>
      </c>
      <c r="B384" t="n">
        <v>0.112</v>
      </c>
      <c r="C384" t="n">
        <v>0.6</v>
      </c>
    </row>
    <row r="385">
      <c r="A385" t="n">
        <v>384</v>
      </c>
      <c r="B385" t="n">
        <v>0.122</v>
      </c>
      <c r="C385" t="n">
        <v>5.8</v>
      </c>
    </row>
    <row r="386">
      <c r="A386" t="n">
        <v>385</v>
      </c>
      <c r="B386" t="n">
        <v>0.11</v>
      </c>
      <c r="C386" t="n">
        <v>1.4</v>
      </c>
    </row>
    <row r="387">
      <c r="A387" t="n">
        <v>386</v>
      </c>
      <c r="B387" t="n">
        <v>0.11</v>
      </c>
      <c r="C387" t="n">
        <v>4.1</v>
      </c>
    </row>
    <row r="388">
      <c r="A388" t="n">
        <v>387</v>
      </c>
      <c r="B388" t="n">
        <v>0.11</v>
      </c>
      <c r="C388" t="n">
        <v>1.6</v>
      </c>
    </row>
    <row r="389">
      <c r="A389" t="n">
        <v>388</v>
      </c>
      <c r="B389" t="n">
        <v>0.11</v>
      </c>
      <c r="C389" t="n">
        <v>1.8</v>
      </c>
    </row>
    <row r="390">
      <c r="A390" t="n">
        <v>389</v>
      </c>
      <c r="B390" t="n">
        <v>0.114</v>
      </c>
      <c r="C390" t="n">
        <v>1.4</v>
      </c>
    </row>
    <row r="391">
      <c r="A391" t="n">
        <v>390</v>
      </c>
      <c r="B391" t="n">
        <v>0.145</v>
      </c>
      <c r="C391" t="n">
        <v>0.8</v>
      </c>
    </row>
    <row r="392">
      <c r="A392" t="n">
        <v>391</v>
      </c>
      <c r="B392" t="n">
        <v>0.111</v>
      </c>
      <c r="C392" t="n">
        <v>0.3</v>
      </c>
    </row>
    <row r="393">
      <c r="A393" t="n">
        <v>392</v>
      </c>
      <c r="B393" t="n">
        <v>0.126</v>
      </c>
      <c r="C393" t="n">
        <v>1.8</v>
      </c>
    </row>
    <row r="394">
      <c r="A394" t="n">
        <v>393</v>
      </c>
      <c r="B394" t="n">
        <v>0.126</v>
      </c>
      <c r="C394" t="n">
        <v>0.5</v>
      </c>
    </row>
    <row r="395">
      <c r="A395" t="n">
        <v>394</v>
      </c>
      <c r="B395" t="n">
        <v>0.11</v>
      </c>
      <c r="C395" t="n">
        <v>0.4</v>
      </c>
    </row>
    <row r="396">
      <c r="A396" t="n">
        <v>395</v>
      </c>
      <c r="B396" t="n">
        <v>0.126</v>
      </c>
      <c r="C396" t="n">
        <v>0.3</v>
      </c>
    </row>
    <row r="397">
      <c r="A397" t="n">
        <v>396</v>
      </c>
      <c r="B397" t="n">
        <v>0.118</v>
      </c>
      <c r="C397" t="n">
        <v>0.4</v>
      </c>
    </row>
    <row r="398">
      <c r="A398" t="n">
        <v>397</v>
      </c>
      <c r="B398" t="n">
        <v>0.11</v>
      </c>
      <c r="C398" t="n">
        <v>0.4</v>
      </c>
    </row>
    <row r="399">
      <c r="A399" t="n">
        <v>398</v>
      </c>
      <c r="B399" t="n">
        <v>0.111</v>
      </c>
      <c r="C399" t="n">
        <v>0.3</v>
      </c>
    </row>
    <row r="400">
      <c r="A400" t="n">
        <v>399</v>
      </c>
      <c r="B400" t="n">
        <v>0.116</v>
      </c>
      <c r="C400" t="n">
        <v>1</v>
      </c>
    </row>
    <row r="401">
      <c r="A401" t="n">
        <v>400</v>
      </c>
      <c r="B401" t="n">
        <v>0.111</v>
      </c>
      <c r="C401" t="n">
        <v>3</v>
      </c>
    </row>
    <row r="402">
      <c r="A402" t="n">
        <v>401</v>
      </c>
      <c r="B402" t="n">
        <v>0.11</v>
      </c>
      <c r="C402" t="n">
        <v>1.4</v>
      </c>
    </row>
    <row r="403">
      <c r="A403" t="n">
        <v>402</v>
      </c>
      <c r="B403" t="n">
        <v>0.114</v>
      </c>
      <c r="C403" t="n">
        <v>1.3</v>
      </c>
    </row>
    <row r="404">
      <c r="A404" t="n">
        <v>403</v>
      </c>
      <c r="B404" t="n">
        <v>0.11</v>
      </c>
      <c r="C404" t="n">
        <v>1.9</v>
      </c>
    </row>
    <row r="405">
      <c r="A405" t="n">
        <v>404</v>
      </c>
      <c r="B405" t="n">
        <v>0.111</v>
      </c>
      <c r="C405" t="n">
        <v>1.4</v>
      </c>
    </row>
    <row r="406">
      <c r="A406" t="n">
        <v>405</v>
      </c>
      <c r="B406" t="n">
        <v>0.11</v>
      </c>
      <c r="C406" t="n">
        <v>1.9</v>
      </c>
    </row>
    <row r="407">
      <c r="A407" t="n">
        <v>406</v>
      </c>
      <c r="B407" t="n">
        <v>0.13</v>
      </c>
      <c r="C407" t="n">
        <v>0.9</v>
      </c>
    </row>
    <row r="408">
      <c r="A408" t="n">
        <v>407</v>
      </c>
      <c r="B408" t="n">
        <v>0.145</v>
      </c>
      <c r="C408" t="n">
        <v>0.8</v>
      </c>
    </row>
    <row r="409">
      <c r="A409" t="n">
        <v>408</v>
      </c>
      <c r="B409" t="n">
        <v>0.126</v>
      </c>
      <c r="C409" t="n">
        <v>2.2</v>
      </c>
    </row>
    <row r="410">
      <c r="A410" t="n">
        <v>409</v>
      </c>
      <c r="B410" t="n">
        <v>0.128</v>
      </c>
      <c r="C410" t="n">
        <v>0.7</v>
      </c>
    </row>
    <row r="411">
      <c r="A411" t="n">
        <v>410</v>
      </c>
      <c r="B411" t="n">
        <v>0.129</v>
      </c>
      <c r="C411" t="n">
        <v>0.6</v>
      </c>
    </row>
    <row r="412">
      <c r="A412" t="n">
        <v>411</v>
      </c>
      <c r="B412" t="n">
        <v>0.11</v>
      </c>
      <c r="C412" t="n">
        <v>0.3</v>
      </c>
    </row>
    <row r="413">
      <c r="A413" t="n">
        <v>412</v>
      </c>
      <c r="B413" t="n">
        <v>0.109</v>
      </c>
      <c r="C413" t="n">
        <v>0.5</v>
      </c>
    </row>
    <row r="414">
      <c r="A414" t="n">
        <v>413</v>
      </c>
      <c r="B414" t="n">
        <v>0.113</v>
      </c>
      <c r="C414" t="n">
        <v>0.5</v>
      </c>
    </row>
    <row r="415">
      <c r="A415" t="n">
        <v>414</v>
      </c>
      <c r="B415" t="n">
        <v>0.11</v>
      </c>
      <c r="C415" t="n">
        <v>1</v>
      </c>
    </row>
    <row r="416">
      <c r="A416" t="n">
        <v>415</v>
      </c>
      <c r="B416" t="n">
        <v>0.11</v>
      </c>
      <c r="C416" t="n">
        <v>1.3</v>
      </c>
    </row>
    <row r="417">
      <c r="A417" t="n">
        <v>416</v>
      </c>
      <c r="B417" t="n">
        <v>0.142</v>
      </c>
      <c r="C417" t="n">
        <v>3</v>
      </c>
    </row>
    <row r="418">
      <c r="A418" t="n">
        <v>417</v>
      </c>
      <c r="B418" t="n">
        <v>0.112</v>
      </c>
      <c r="C418" t="n">
        <v>6.3</v>
      </c>
    </row>
    <row r="419">
      <c r="A419" t="n">
        <v>418</v>
      </c>
      <c r="B419" t="n">
        <v>0.11</v>
      </c>
      <c r="C419" t="n">
        <v>1.9</v>
      </c>
    </row>
    <row r="420">
      <c r="A420" t="n">
        <v>419</v>
      </c>
      <c r="B420" t="n">
        <v>0.112</v>
      </c>
      <c r="C420" t="n">
        <v>1.6</v>
      </c>
    </row>
    <row r="421">
      <c r="A421" t="n">
        <v>420</v>
      </c>
      <c r="B421" t="n">
        <v>0.126</v>
      </c>
      <c r="C421" t="n">
        <v>0.8</v>
      </c>
    </row>
    <row r="422">
      <c r="A422" t="n">
        <v>421</v>
      </c>
      <c r="B422" t="n">
        <v>0.141</v>
      </c>
      <c r="C422" t="n">
        <v>2</v>
      </c>
    </row>
    <row r="423">
      <c r="A423" t="n">
        <v>422</v>
      </c>
      <c r="B423" t="n">
        <v>0.127</v>
      </c>
      <c r="C423" t="n">
        <v>0.6</v>
      </c>
    </row>
    <row r="424">
      <c r="A424" t="n">
        <v>423</v>
      </c>
      <c r="B424" t="n">
        <v>0.112</v>
      </c>
      <c r="C424" t="n">
        <v>0.4</v>
      </c>
    </row>
    <row r="425">
      <c r="A425" t="n">
        <v>424</v>
      </c>
      <c r="B425" t="n">
        <v>0.116</v>
      </c>
      <c r="C425" t="n">
        <v>1.3</v>
      </c>
    </row>
    <row r="426">
      <c r="A426" t="n">
        <v>425</v>
      </c>
      <c r="B426" t="n">
        <v>0.11</v>
      </c>
      <c r="C426" t="n">
        <v>0.5</v>
      </c>
    </row>
    <row r="427">
      <c r="A427" t="n">
        <v>426</v>
      </c>
      <c r="B427" t="n">
        <v>0.113</v>
      </c>
      <c r="C427" t="n">
        <v>0.8</v>
      </c>
    </row>
    <row r="428">
      <c r="A428" t="n">
        <v>427</v>
      </c>
      <c r="B428" t="n">
        <v>0.127</v>
      </c>
      <c r="C428" t="n">
        <v>0.8</v>
      </c>
    </row>
    <row r="429">
      <c r="A429" t="n">
        <v>428</v>
      </c>
      <c r="B429" t="n">
        <v>0.116</v>
      </c>
      <c r="C429" t="n">
        <v>0.5</v>
      </c>
    </row>
    <row r="430">
      <c r="A430" t="n">
        <v>429</v>
      </c>
      <c r="B430" t="n">
        <v>0.11</v>
      </c>
      <c r="C430" t="n">
        <v>2.7</v>
      </c>
    </row>
    <row r="431">
      <c r="A431" t="n">
        <v>430</v>
      </c>
      <c r="B431" t="n">
        <v>0.11</v>
      </c>
      <c r="C431" t="n">
        <v>1.7</v>
      </c>
    </row>
    <row r="432">
      <c r="A432" t="n">
        <v>431</v>
      </c>
      <c r="B432" t="n">
        <v>0.11</v>
      </c>
      <c r="C432" t="n">
        <v>1.7</v>
      </c>
    </row>
    <row r="433">
      <c r="A433" t="n">
        <v>432</v>
      </c>
      <c r="B433" t="n">
        <v>0.11</v>
      </c>
      <c r="C433" t="n">
        <v>1.2</v>
      </c>
    </row>
    <row r="434">
      <c r="A434" t="n">
        <v>433</v>
      </c>
      <c r="B434" t="n">
        <v>0.113</v>
      </c>
      <c r="C434" t="n">
        <v>2.1</v>
      </c>
    </row>
    <row r="435">
      <c r="A435" t="n">
        <v>434</v>
      </c>
      <c r="B435" t="n">
        <v>0.11</v>
      </c>
      <c r="C435" t="n">
        <v>1.4</v>
      </c>
    </row>
    <row r="436">
      <c r="A436" t="n">
        <v>435</v>
      </c>
      <c r="B436" t="n">
        <v>0.127</v>
      </c>
      <c r="C436" t="n">
        <v>0</v>
      </c>
    </row>
    <row r="437">
      <c r="A437" t="n">
        <v>436</v>
      </c>
      <c r="B437" t="n">
        <v>0.11</v>
      </c>
      <c r="C437" t="n">
        <v>0.3</v>
      </c>
    </row>
    <row r="438">
      <c r="A438" t="n">
        <v>437</v>
      </c>
      <c r="B438" t="n">
        <v>0.113</v>
      </c>
      <c r="C438" t="n">
        <v>0.3</v>
      </c>
    </row>
    <row r="439">
      <c r="A439" t="n">
        <v>438</v>
      </c>
      <c r="B439" t="n">
        <v>0.11</v>
      </c>
      <c r="C439" t="n">
        <v>0.8</v>
      </c>
    </row>
    <row r="440">
      <c r="A440" t="n">
        <v>439</v>
      </c>
      <c r="B440" t="n">
        <v>0.125</v>
      </c>
      <c r="C440" t="n">
        <v>1.2</v>
      </c>
    </row>
    <row r="441">
      <c r="A441" t="n">
        <v>440</v>
      </c>
      <c r="B441" t="n">
        <v>0.126</v>
      </c>
      <c r="C441" t="n">
        <v>0.6</v>
      </c>
    </row>
    <row r="442">
      <c r="A442" t="n">
        <v>441</v>
      </c>
      <c r="B442" t="n">
        <v>0.113</v>
      </c>
      <c r="C442" t="n">
        <v>0.6</v>
      </c>
    </row>
    <row r="443">
      <c r="A443" t="n">
        <v>442</v>
      </c>
      <c r="B443" t="n">
        <v>0.115</v>
      </c>
      <c r="C443" t="n">
        <v>1.4</v>
      </c>
    </row>
    <row r="444">
      <c r="A444" t="n">
        <v>443</v>
      </c>
      <c r="B444" t="n">
        <v>0.11</v>
      </c>
      <c r="C444" t="n">
        <v>1.4</v>
      </c>
    </row>
    <row r="445">
      <c r="A445" t="n">
        <v>444</v>
      </c>
      <c r="B445" t="n">
        <v>0.125</v>
      </c>
      <c r="C445" t="n">
        <v>1.7</v>
      </c>
    </row>
    <row r="446">
      <c r="A446" t="n">
        <v>445</v>
      </c>
      <c r="B446" t="n">
        <v>0.126</v>
      </c>
      <c r="C446" t="n">
        <v>1.2</v>
      </c>
    </row>
    <row r="447">
      <c r="A447" t="n">
        <v>446</v>
      </c>
      <c r="B447" t="n">
        <v>0.141</v>
      </c>
      <c r="C447" t="n">
        <v>1.8</v>
      </c>
    </row>
    <row r="448">
      <c r="A448" t="n">
        <v>447</v>
      </c>
      <c r="B448" t="n">
        <v>0.126</v>
      </c>
      <c r="C448" t="n">
        <v>1.6</v>
      </c>
    </row>
    <row r="449">
      <c r="A449" t="n">
        <v>448</v>
      </c>
      <c r="B449" t="n">
        <v>0.173</v>
      </c>
      <c r="C449" t="n">
        <v>0.5</v>
      </c>
    </row>
    <row r="450">
      <c r="A450" t="n">
        <v>449</v>
      </c>
      <c r="B450" t="n">
        <v>0.126</v>
      </c>
      <c r="C450" t="n">
        <v>1.8</v>
      </c>
    </row>
    <row r="451">
      <c r="A451" t="n">
        <v>450</v>
      </c>
      <c r="B451" t="n">
        <v>0.11</v>
      </c>
      <c r="C451" t="n">
        <v>0.1</v>
      </c>
    </row>
    <row r="452">
      <c r="A452" t="n">
        <v>451</v>
      </c>
      <c r="B452" t="n">
        <v>0.11</v>
      </c>
      <c r="C452" t="n">
        <v>0.4</v>
      </c>
    </row>
    <row r="453">
      <c r="A453" t="n">
        <v>452</v>
      </c>
      <c r="B453" t="n">
        <v>0.11</v>
      </c>
      <c r="C453" t="n">
        <v>0</v>
      </c>
    </row>
    <row r="454">
      <c r="A454" t="n">
        <v>453</v>
      </c>
      <c r="B454" t="n">
        <v>0.11</v>
      </c>
      <c r="C454" t="n">
        <v>0.3</v>
      </c>
    </row>
    <row r="455">
      <c r="A455" t="n">
        <v>454</v>
      </c>
      <c r="B455" t="n">
        <v>0.11</v>
      </c>
      <c r="C455" t="n">
        <v>0.3</v>
      </c>
    </row>
    <row r="456">
      <c r="A456" t="n">
        <v>455</v>
      </c>
      <c r="B456" t="n">
        <v>0.11</v>
      </c>
      <c r="C456" t="n">
        <v>1</v>
      </c>
    </row>
    <row r="457">
      <c r="A457" t="n">
        <v>456</v>
      </c>
      <c r="B457" t="n">
        <v>0.111</v>
      </c>
      <c r="C457" t="n">
        <v>1.3</v>
      </c>
    </row>
    <row r="458">
      <c r="A458" t="n">
        <v>457</v>
      </c>
      <c r="B458" t="n">
        <v>0.11</v>
      </c>
      <c r="C458" t="n">
        <v>1.2</v>
      </c>
    </row>
    <row r="459">
      <c r="A459" t="n">
        <v>458</v>
      </c>
      <c r="B459" t="n">
        <v>0.182</v>
      </c>
      <c r="C459" t="n">
        <v>6.5</v>
      </c>
    </row>
    <row r="460">
      <c r="A460" t="n">
        <v>459</v>
      </c>
      <c r="B460" t="n">
        <v>0.112</v>
      </c>
      <c r="C460" t="n">
        <v>1.8</v>
      </c>
    </row>
    <row r="461">
      <c r="A461" t="n">
        <v>460</v>
      </c>
      <c r="B461" t="n">
        <v>0.128</v>
      </c>
      <c r="C461" t="n">
        <v>1.2</v>
      </c>
    </row>
    <row r="462">
      <c r="A462" t="n">
        <v>461</v>
      </c>
      <c r="B462" t="n">
        <v>0.18</v>
      </c>
      <c r="C462" t="n">
        <v>0.6</v>
      </c>
    </row>
    <row r="463">
      <c r="A463" t="n">
        <v>462</v>
      </c>
      <c r="B463" t="n">
        <v>0.11</v>
      </c>
      <c r="C463" t="n">
        <v>0.8</v>
      </c>
    </row>
    <row r="464">
      <c r="A464" t="n">
        <v>463</v>
      </c>
      <c r="B464" t="n">
        <v>0.109</v>
      </c>
      <c r="C464" t="n">
        <v>0.4</v>
      </c>
    </row>
    <row r="465">
      <c r="A465" t="n">
        <v>464</v>
      </c>
      <c r="B465" t="n">
        <v>0.11</v>
      </c>
      <c r="C465" t="n">
        <v>1</v>
      </c>
    </row>
    <row r="466">
      <c r="A466" t="n">
        <v>465</v>
      </c>
      <c r="B466" t="n">
        <v>0.11</v>
      </c>
      <c r="C466" t="n">
        <v>0.3</v>
      </c>
    </row>
    <row r="467">
      <c r="A467" t="n">
        <v>466</v>
      </c>
      <c r="B467" t="n">
        <v>0.112</v>
      </c>
      <c r="C467" t="n">
        <v>0.4</v>
      </c>
    </row>
    <row r="468">
      <c r="A468" t="n">
        <v>467</v>
      </c>
      <c r="B468" t="n">
        <v>0.11</v>
      </c>
      <c r="C468" t="n">
        <v>0.3</v>
      </c>
    </row>
    <row r="469">
      <c r="A469" t="n">
        <v>468</v>
      </c>
      <c r="B469" t="n">
        <v>0.11</v>
      </c>
      <c r="C469" t="n">
        <v>1.4</v>
      </c>
    </row>
    <row r="470">
      <c r="A470" t="n">
        <v>469</v>
      </c>
      <c r="B470" t="n">
        <v>0.11</v>
      </c>
      <c r="C470" t="n">
        <v>1.5</v>
      </c>
    </row>
    <row r="471">
      <c r="A471" t="n">
        <v>470</v>
      </c>
      <c r="B471" t="n">
        <v>0.127</v>
      </c>
      <c r="C471" t="n">
        <v>2.9</v>
      </c>
    </row>
    <row r="472">
      <c r="A472" t="n">
        <v>471</v>
      </c>
      <c r="B472" t="n">
        <v>0.11</v>
      </c>
      <c r="C472" t="n">
        <v>2.1</v>
      </c>
    </row>
    <row r="473">
      <c r="A473" t="n">
        <v>472</v>
      </c>
      <c r="B473" t="n">
        <v>0.11</v>
      </c>
      <c r="C473" t="n">
        <v>1.7</v>
      </c>
    </row>
    <row r="474">
      <c r="A474" t="n">
        <v>473</v>
      </c>
      <c r="B474" t="n">
        <v>0.127</v>
      </c>
      <c r="C474" t="n">
        <v>1.9</v>
      </c>
    </row>
    <row r="475">
      <c r="A475" t="n">
        <v>474</v>
      </c>
      <c r="B475" t="n">
        <v>0.128</v>
      </c>
      <c r="C475" t="n">
        <v>0.5</v>
      </c>
    </row>
    <row r="476">
      <c r="A476" t="n">
        <v>475</v>
      </c>
      <c r="B476" t="n">
        <v>0.11</v>
      </c>
      <c r="C476" t="n">
        <v>0.4</v>
      </c>
    </row>
    <row r="477">
      <c r="A477" t="n">
        <v>476</v>
      </c>
      <c r="B477" t="n">
        <v>0.112</v>
      </c>
      <c r="C477" t="n">
        <v>0.8</v>
      </c>
    </row>
    <row r="478">
      <c r="A478" t="n">
        <v>477</v>
      </c>
      <c r="B478" t="n">
        <v>0.111</v>
      </c>
      <c r="C478" t="n">
        <v>0.5</v>
      </c>
    </row>
    <row r="479">
      <c r="A479" t="n">
        <v>478</v>
      </c>
      <c r="B479" t="n">
        <v>0.11</v>
      </c>
      <c r="C479" t="n">
        <v>0.3</v>
      </c>
    </row>
    <row r="480">
      <c r="A480" t="n">
        <v>479</v>
      </c>
      <c r="B480" t="n">
        <v>0.111</v>
      </c>
      <c r="C480" t="n">
        <v>0.4</v>
      </c>
    </row>
    <row r="481">
      <c r="A481" t="n">
        <v>480</v>
      </c>
      <c r="B481" t="n">
        <v>0.125</v>
      </c>
      <c r="C481" t="n">
        <v>0.3</v>
      </c>
    </row>
    <row r="482">
      <c r="A482" t="n">
        <v>481</v>
      </c>
      <c r="B482" t="n">
        <v>0.11</v>
      </c>
      <c r="C482" t="n">
        <v>0.8</v>
      </c>
    </row>
    <row r="483">
      <c r="A483" t="n">
        <v>482</v>
      </c>
      <c r="B483" t="n">
        <v>0.11</v>
      </c>
      <c r="C483" t="n">
        <v>1.9</v>
      </c>
    </row>
    <row r="484">
      <c r="A484" t="n">
        <v>483</v>
      </c>
      <c r="B484" t="n">
        <v>0.11</v>
      </c>
      <c r="C484" t="n">
        <v>1.4</v>
      </c>
    </row>
    <row r="485">
      <c r="A485" t="n">
        <v>484</v>
      </c>
      <c r="B485" t="n">
        <v>0.142</v>
      </c>
      <c r="C485" t="n">
        <v>6.8</v>
      </c>
    </row>
    <row r="486">
      <c r="A486" t="n">
        <v>485</v>
      </c>
      <c r="B486" t="n">
        <v>0.173</v>
      </c>
      <c r="C486" t="n">
        <v>0.6</v>
      </c>
    </row>
    <row r="487">
      <c r="A487" t="n">
        <v>486</v>
      </c>
      <c r="B487" t="n">
        <v>0.134</v>
      </c>
      <c r="C487" t="n">
        <v>0.6</v>
      </c>
    </row>
    <row r="488">
      <c r="A488" t="n">
        <v>487</v>
      </c>
      <c r="B488" t="n">
        <v>0.11</v>
      </c>
      <c r="C488" t="n">
        <v>0.5</v>
      </c>
    </row>
    <row r="489">
      <c r="A489" t="n">
        <v>488</v>
      </c>
      <c r="B489" t="n">
        <v>0.11</v>
      </c>
      <c r="C489" t="n">
        <v>0.4</v>
      </c>
    </row>
    <row r="490">
      <c r="A490" t="n">
        <v>489</v>
      </c>
      <c r="B490" t="n">
        <v>0.112</v>
      </c>
      <c r="C490" t="n">
        <v>1.3</v>
      </c>
    </row>
    <row r="491">
      <c r="A491" t="n">
        <v>490</v>
      </c>
      <c r="B491" t="n">
        <v>0.11</v>
      </c>
      <c r="C491" t="n">
        <v>0.5</v>
      </c>
    </row>
    <row r="492">
      <c r="A492" t="n">
        <v>491</v>
      </c>
      <c r="B492" t="n">
        <v>0.145</v>
      </c>
      <c r="C492" t="n">
        <v>2.2</v>
      </c>
    </row>
    <row r="493">
      <c r="A493" t="n">
        <v>492</v>
      </c>
      <c r="B493" t="n">
        <v>0.153</v>
      </c>
      <c r="C493" t="n">
        <v>3.8</v>
      </c>
    </row>
    <row r="494">
      <c r="A494" t="n">
        <v>493</v>
      </c>
      <c r="B494" t="n">
        <v>0.125</v>
      </c>
      <c r="C494" t="n">
        <v>1.3</v>
      </c>
    </row>
    <row r="495">
      <c r="A495" t="n">
        <v>494</v>
      </c>
      <c r="B495" t="n">
        <v>0.133</v>
      </c>
      <c r="C495" t="n">
        <v>2.2</v>
      </c>
    </row>
    <row r="496">
      <c r="A496" t="n">
        <v>495</v>
      </c>
      <c r="B496" t="n">
        <v>0.148</v>
      </c>
      <c r="C496" t="n">
        <v>5.7</v>
      </c>
    </row>
    <row r="497">
      <c r="A497" t="n">
        <v>496</v>
      </c>
      <c r="B497" t="n">
        <v>0.121</v>
      </c>
      <c r="C497" t="n">
        <v>5.9</v>
      </c>
    </row>
    <row r="498">
      <c r="A498" t="n">
        <v>497</v>
      </c>
      <c r="B498" t="n">
        <v>0.16</v>
      </c>
      <c r="C498" t="n">
        <v>12.4</v>
      </c>
    </row>
    <row r="499">
      <c r="A499" t="n">
        <v>498</v>
      </c>
      <c r="B499" t="n">
        <v>0.175</v>
      </c>
      <c r="C499" t="n">
        <v>3.4</v>
      </c>
    </row>
    <row r="500">
      <c r="A500" t="n">
        <v>499</v>
      </c>
      <c r="B500" t="n">
        <v>0.191</v>
      </c>
      <c r="C500" t="n">
        <v>8.6</v>
      </c>
    </row>
    <row r="501">
      <c r="A501" t="n">
        <v>500</v>
      </c>
      <c r="B501" t="n">
        <v>0.194</v>
      </c>
      <c r="C501" t="n">
        <v>6.3</v>
      </c>
    </row>
    <row r="502">
      <c r="A502" t="n">
        <v>501</v>
      </c>
      <c r="B502" t="n">
        <v>0.19</v>
      </c>
      <c r="C502" t="n">
        <v>5.3</v>
      </c>
    </row>
    <row r="503">
      <c r="A503" t="n">
        <v>502</v>
      </c>
      <c r="B503" t="n">
        <v>0.182</v>
      </c>
      <c r="C503" t="n">
        <v>8.199999999999999</v>
      </c>
    </row>
    <row r="504">
      <c r="A504" t="n">
        <v>503</v>
      </c>
      <c r="B504" t="n">
        <v>0.158</v>
      </c>
      <c r="C504" t="n">
        <v>2.3</v>
      </c>
    </row>
    <row r="505">
      <c r="A505" t="n">
        <v>504</v>
      </c>
      <c r="B505" t="n">
        <v>0.126</v>
      </c>
      <c r="C505" t="n">
        <v>6.9</v>
      </c>
    </row>
    <row r="506">
      <c r="A506" t="n">
        <v>505</v>
      </c>
      <c r="B506" t="n">
        <v>0.126</v>
      </c>
      <c r="C506" t="n">
        <v>6.8</v>
      </c>
    </row>
    <row r="507">
      <c r="A507" t="n">
        <v>506</v>
      </c>
      <c r="B507" t="n">
        <v>0.136</v>
      </c>
      <c r="C507" t="n">
        <v>2.9</v>
      </c>
    </row>
    <row r="508">
      <c r="A508" t="n">
        <v>507</v>
      </c>
      <c r="B508" t="n">
        <v>0.13</v>
      </c>
      <c r="C508" t="n">
        <v>8.800000000000001</v>
      </c>
    </row>
    <row r="509">
      <c r="A509" t="n">
        <v>508</v>
      </c>
      <c r="B509" t="n">
        <v>0.147</v>
      </c>
      <c r="C509" t="n">
        <v>9.6</v>
      </c>
    </row>
    <row r="510">
      <c r="A510" t="n">
        <v>509</v>
      </c>
      <c r="B510" t="n">
        <v>0.159</v>
      </c>
      <c r="C510" t="n">
        <v>6.1</v>
      </c>
    </row>
    <row r="511">
      <c r="A511" t="n">
        <v>510</v>
      </c>
      <c r="B511" t="n">
        <v>0.161</v>
      </c>
      <c r="C511" t="n">
        <v>10</v>
      </c>
    </row>
    <row r="512">
      <c r="A512" t="n">
        <v>511</v>
      </c>
      <c r="B512" t="n">
        <v>0.144</v>
      </c>
      <c r="C512" t="n">
        <v>3.4</v>
      </c>
    </row>
    <row r="513">
      <c r="A513" t="n">
        <v>512</v>
      </c>
      <c r="B513" t="n">
        <v>0.154</v>
      </c>
      <c r="C513" t="n">
        <v>10</v>
      </c>
    </row>
    <row r="514">
      <c r="A514" t="n">
        <v>513</v>
      </c>
      <c r="B514" t="n">
        <v>0.11</v>
      </c>
      <c r="C514" t="n">
        <v>1.7</v>
      </c>
    </row>
    <row r="515">
      <c r="A515" t="n">
        <v>514</v>
      </c>
      <c r="B515" t="n">
        <v>0.11</v>
      </c>
      <c r="C515" t="n">
        <v>1.9</v>
      </c>
    </row>
    <row r="516">
      <c r="A516" t="n">
        <v>515</v>
      </c>
      <c r="B516" t="n">
        <v>0.115</v>
      </c>
      <c r="C516" t="n">
        <v>2.9</v>
      </c>
    </row>
    <row r="517">
      <c r="A517" t="n">
        <v>516</v>
      </c>
      <c r="B517" t="n">
        <v>0.143</v>
      </c>
      <c r="C517" t="n">
        <v>5.7</v>
      </c>
    </row>
    <row r="518">
      <c r="A518" t="n">
        <v>517</v>
      </c>
      <c r="B518" t="n">
        <v>0.177</v>
      </c>
      <c r="C518" t="n">
        <v>6</v>
      </c>
    </row>
    <row r="519">
      <c r="A519" t="n">
        <v>518</v>
      </c>
      <c r="B519" t="n">
        <v>0.17</v>
      </c>
      <c r="C519" t="n">
        <v>3.9</v>
      </c>
    </row>
    <row r="520">
      <c r="A520" t="n">
        <v>519</v>
      </c>
      <c r="B520" t="n">
        <v>0.147</v>
      </c>
      <c r="C520" t="n">
        <v>3.9</v>
      </c>
    </row>
    <row r="521">
      <c r="A521" t="n">
        <v>520</v>
      </c>
      <c r="B521" t="n">
        <v>0.116</v>
      </c>
      <c r="C521" t="n">
        <v>2.6</v>
      </c>
    </row>
    <row r="522">
      <c r="A522" t="n">
        <v>521</v>
      </c>
      <c r="B522" t="n">
        <v>0.126</v>
      </c>
      <c r="C522" t="n">
        <v>4.5</v>
      </c>
    </row>
    <row r="523">
      <c r="A523" t="n">
        <v>522</v>
      </c>
      <c r="B523" t="n">
        <v>0.138</v>
      </c>
      <c r="C523" t="n">
        <v>2.2</v>
      </c>
    </row>
    <row r="524">
      <c r="A524" t="n">
        <v>523</v>
      </c>
      <c r="B524" t="n">
        <v>0.145</v>
      </c>
      <c r="C524" t="n">
        <v>2.6</v>
      </c>
    </row>
    <row r="525">
      <c r="A525" t="n">
        <v>524</v>
      </c>
      <c r="B525" t="n">
        <v>0.11</v>
      </c>
      <c r="C525" t="n">
        <v>3</v>
      </c>
    </row>
    <row r="526">
      <c r="A526" t="n">
        <v>525</v>
      </c>
      <c r="B526" t="n">
        <v>0.113</v>
      </c>
      <c r="C526" t="n">
        <v>5</v>
      </c>
    </row>
    <row r="527">
      <c r="A527" t="n">
        <v>526</v>
      </c>
      <c r="B527" t="n">
        <v>0.115</v>
      </c>
      <c r="C527" t="n">
        <v>0.4</v>
      </c>
    </row>
    <row r="528">
      <c r="A528" t="n">
        <v>527</v>
      </c>
      <c r="B528" t="n">
        <v>0.157</v>
      </c>
      <c r="C528" t="n">
        <v>0.6</v>
      </c>
    </row>
    <row r="529">
      <c r="A529" t="n">
        <v>528</v>
      </c>
      <c r="B529" t="n">
        <v>0.11</v>
      </c>
      <c r="C529" t="n">
        <v>1.4</v>
      </c>
    </row>
    <row r="530">
      <c r="A530" t="n">
        <v>529</v>
      </c>
      <c r="B530" t="n">
        <v>0.126</v>
      </c>
      <c r="C530" t="n">
        <v>1.8</v>
      </c>
    </row>
    <row r="531">
      <c r="A531" t="n">
        <v>530</v>
      </c>
      <c r="B531" t="n">
        <v>0.112</v>
      </c>
      <c r="C531" t="n">
        <v>3.7</v>
      </c>
    </row>
    <row r="532">
      <c r="A532" t="n">
        <v>531</v>
      </c>
      <c r="B532" t="n">
        <v>0.141</v>
      </c>
      <c r="C532" t="n">
        <v>5.5</v>
      </c>
    </row>
    <row r="533">
      <c r="A533" t="n">
        <v>532</v>
      </c>
      <c r="B533" t="n">
        <v>0.109</v>
      </c>
      <c r="C533" t="n">
        <v>2</v>
      </c>
    </row>
    <row r="534">
      <c r="A534" t="n">
        <v>533</v>
      </c>
      <c r="B534" t="n">
        <v>0.113</v>
      </c>
      <c r="C534" t="n">
        <v>2.5</v>
      </c>
    </row>
    <row r="535">
      <c r="A535" t="n">
        <v>534</v>
      </c>
      <c r="B535" t="n">
        <v>0.147</v>
      </c>
      <c r="C535" t="n">
        <v>0.9</v>
      </c>
    </row>
    <row r="536">
      <c r="A536" t="n">
        <v>535</v>
      </c>
      <c r="B536" t="n">
        <v>0.127</v>
      </c>
      <c r="C536" t="n">
        <v>0.9</v>
      </c>
    </row>
    <row r="537">
      <c r="A537" t="n">
        <v>536</v>
      </c>
      <c r="B537" t="n">
        <v>0.143</v>
      </c>
      <c r="C537" t="n">
        <v>1.2</v>
      </c>
    </row>
    <row r="538">
      <c r="A538" t="n">
        <v>537</v>
      </c>
      <c r="B538" t="n">
        <v>0.11</v>
      </c>
      <c r="C538" t="n">
        <v>0.6</v>
      </c>
    </row>
    <row r="539">
      <c r="A539" t="n">
        <v>538</v>
      </c>
      <c r="B539" t="n">
        <v>0.109</v>
      </c>
      <c r="C539" t="n">
        <v>0.5</v>
      </c>
    </row>
    <row r="540">
      <c r="A540" t="n">
        <v>539</v>
      </c>
      <c r="B540" t="n">
        <v>0.11</v>
      </c>
      <c r="C540" t="n">
        <v>0.4</v>
      </c>
    </row>
    <row r="541">
      <c r="A541" t="n">
        <v>540</v>
      </c>
      <c r="B541" t="n">
        <v>0.11</v>
      </c>
      <c r="C541" t="n">
        <v>0.3</v>
      </c>
    </row>
    <row r="542">
      <c r="A542" t="n">
        <v>541</v>
      </c>
      <c r="B542" t="n">
        <v>0.111</v>
      </c>
      <c r="C542" t="n">
        <v>1.4</v>
      </c>
    </row>
    <row r="543">
      <c r="A543" t="n">
        <v>542</v>
      </c>
      <c r="B543" t="n">
        <v>0.11</v>
      </c>
      <c r="C543" t="n">
        <v>1.4</v>
      </c>
    </row>
    <row r="544">
      <c r="A544" t="n">
        <v>543</v>
      </c>
      <c r="B544" t="n">
        <v>0.112</v>
      </c>
      <c r="C544" t="n">
        <v>1.9</v>
      </c>
    </row>
    <row r="545">
      <c r="A545" t="n">
        <v>544</v>
      </c>
      <c r="B545" t="n">
        <v>0.112</v>
      </c>
      <c r="C545" t="n">
        <v>1.8</v>
      </c>
    </row>
    <row r="546">
      <c r="A546" t="n">
        <v>545</v>
      </c>
      <c r="B546" t="n">
        <v>0.109</v>
      </c>
      <c r="C546" t="n">
        <v>1.2</v>
      </c>
    </row>
    <row r="547">
      <c r="A547" t="n">
        <v>546</v>
      </c>
      <c r="B547" t="n">
        <v>0.13</v>
      </c>
      <c r="C547" t="n">
        <v>1.3</v>
      </c>
    </row>
    <row r="548">
      <c r="A548" t="n">
        <v>547</v>
      </c>
      <c r="B548" t="n">
        <v>0.126</v>
      </c>
      <c r="C548" t="n">
        <v>0.1</v>
      </c>
    </row>
    <row r="549">
      <c r="A549" t="n">
        <v>548</v>
      </c>
      <c r="B549" t="n">
        <v>0.131</v>
      </c>
      <c r="C549" t="n">
        <v>0.4</v>
      </c>
    </row>
    <row r="550">
      <c r="A550" t="n">
        <v>549</v>
      </c>
      <c r="B550" t="n">
        <v>0.109</v>
      </c>
      <c r="C550" t="n">
        <v>0.6</v>
      </c>
    </row>
    <row r="551">
      <c r="A551" t="n">
        <v>550</v>
      </c>
      <c r="B551" t="n">
        <v>0.132</v>
      </c>
      <c r="C551" t="n">
        <v>0.9</v>
      </c>
    </row>
    <row r="552">
      <c r="A552" t="n">
        <v>551</v>
      </c>
      <c r="B552" t="n">
        <v>0.126</v>
      </c>
      <c r="C552" t="n">
        <v>1.7</v>
      </c>
    </row>
    <row r="553">
      <c r="A553" t="n">
        <v>552</v>
      </c>
      <c r="B553" t="n">
        <v>0.11</v>
      </c>
      <c r="C553" t="n">
        <v>0.5</v>
      </c>
    </row>
    <row r="554">
      <c r="A554" t="n">
        <v>553</v>
      </c>
      <c r="B554" t="n">
        <v>0.11</v>
      </c>
      <c r="C554" t="n">
        <v>0.8</v>
      </c>
    </row>
    <row r="555">
      <c r="A555" t="n">
        <v>554</v>
      </c>
      <c r="B555" t="n">
        <v>0.111</v>
      </c>
      <c r="C555" t="n">
        <v>7</v>
      </c>
    </row>
    <row r="556">
      <c r="A556" t="n">
        <v>555</v>
      </c>
      <c r="B556" t="n">
        <v>0.11</v>
      </c>
      <c r="C556" t="n">
        <v>1.9</v>
      </c>
    </row>
    <row r="557">
      <c r="A557" t="n">
        <v>556</v>
      </c>
      <c r="B557" t="n">
        <v>0.113</v>
      </c>
      <c r="C557" t="n">
        <v>1.9</v>
      </c>
    </row>
    <row r="558">
      <c r="A558" t="n">
        <v>557</v>
      </c>
      <c r="B558" t="n">
        <v>0.11</v>
      </c>
      <c r="C558" t="n">
        <v>1.8</v>
      </c>
    </row>
    <row r="559">
      <c r="A559" t="n">
        <v>558</v>
      </c>
      <c r="B559" t="n">
        <v>0.174</v>
      </c>
      <c r="C559" t="n">
        <v>7.5</v>
      </c>
    </row>
    <row r="560">
      <c r="A560" t="n">
        <v>559</v>
      </c>
      <c r="B560" t="n">
        <v>0.116</v>
      </c>
      <c r="C560" t="n">
        <v>1.5</v>
      </c>
    </row>
    <row r="561">
      <c r="A561" t="n">
        <v>560</v>
      </c>
      <c r="B561" t="n">
        <v>0.144</v>
      </c>
      <c r="C561" t="n">
        <v>0.4</v>
      </c>
    </row>
    <row r="562">
      <c r="A562" t="n">
        <v>561</v>
      </c>
      <c r="B562" t="n">
        <v>0.111</v>
      </c>
      <c r="C562" t="n">
        <v>0.3</v>
      </c>
    </row>
    <row r="563">
      <c r="A563" t="n">
        <v>562</v>
      </c>
      <c r="B563" t="n">
        <v>0.11</v>
      </c>
      <c r="C563" t="n">
        <v>0</v>
      </c>
    </row>
    <row r="564">
      <c r="A564" t="n">
        <v>563</v>
      </c>
      <c r="B564" t="n">
        <v>0.145</v>
      </c>
      <c r="C564" t="n">
        <v>1.3</v>
      </c>
    </row>
    <row r="565">
      <c r="A565" t="n">
        <v>564</v>
      </c>
      <c r="B565" t="n">
        <v>0.11</v>
      </c>
      <c r="C565" t="n">
        <v>0.3</v>
      </c>
    </row>
    <row r="566">
      <c r="A566" t="n">
        <v>565</v>
      </c>
      <c r="B566" t="n">
        <v>0.11</v>
      </c>
      <c r="C566" t="n">
        <v>0.5</v>
      </c>
    </row>
    <row r="567">
      <c r="A567" t="n">
        <v>566</v>
      </c>
      <c r="B567" t="n">
        <v>0.205</v>
      </c>
      <c r="C567" t="n">
        <v>7.6</v>
      </c>
    </row>
    <row r="568">
      <c r="A568" t="n">
        <v>567</v>
      </c>
      <c r="B568" t="n">
        <v>0.174</v>
      </c>
      <c r="C568" t="n">
        <v>27.1</v>
      </c>
    </row>
    <row r="569">
      <c r="A569" t="n">
        <v>568</v>
      </c>
      <c r="B569" t="n">
        <v>0.141</v>
      </c>
      <c r="C569" t="n">
        <v>7</v>
      </c>
    </row>
    <row r="570">
      <c r="A570" t="n">
        <v>569</v>
      </c>
      <c r="B570" t="n">
        <v>0.11</v>
      </c>
      <c r="C570" t="n">
        <v>1.9</v>
      </c>
    </row>
    <row r="571">
      <c r="A571" t="n">
        <v>570</v>
      </c>
      <c r="B571" t="n">
        <v>0.147</v>
      </c>
      <c r="C571" t="n">
        <v>2.9</v>
      </c>
    </row>
    <row r="572">
      <c r="A572" t="n">
        <v>571</v>
      </c>
      <c r="B572" t="n">
        <v>0.126</v>
      </c>
      <c r="C572" t="n">
        <v>3.6</v>
      </c>
    </row>
    <row r="573">
      <c r="A573" t="n">
        <v>572</v>
      </c>
      <c r="B573" t="n">
        <v>0.163</v>
      </c>
      <c r="C573" t="n">
        <v>0.5</v>
      </c>
    </row>
    <row r="574">
      <c r="A574" t="n">
        <v>573</v>
      </c>
      <c r="B574" t="n">
        <v>0.141</v>
      </c>
      <c r="C574" t="n">
        <v>1</v>
      </c>
    </row>
    <row r="575">
      <c r="A575" t="n">
        <v>574</v>
      </c>
      <c r="B575" t="n">
        <v>0.11</v>
      </c>
      <c r="C575" t="n">
        <v>3</v>
      </c>
    </row>
    <row r="576">
      <c r="A576" t="n">
        <v>575</v>
      </c>
      <c r="B576" t="n">
        <v>0.11</v>
      </c>
      <c r="C576" t="n">
        <v>0.5</v>
      </c>
    </row>
    <row r="577">
      <c r="A577" t="n">
        <v>576</v>
      </c>
      <c r="B577" t="n">
        <v>0.12</v>
      </c>
      <c r="C577" t="n">
        <v>1</v>
      </c>
    </row>
    <row r="578">
      <c r="A578" t="n">
        <v>577</v>
      </c>
      <c r="B578" t="n">
        <v>0.11</v>
      </c>
      <c r="C578" t="n">
        <v>3.3</v>
      </c>
    </row>
    <row r="579">
      <c r="A579" t="n">
        <v>578</v>
      </c>
      <c r="B579" t="n">
        <v>0.11</v>
      </c>
      <c r="C579" t="n">
        <v>0.5</v>
      </c>
    </row>
    <row r="580">
      <c r="A580" t="n">
        <v>579</v>
      </c>
      <c r="B580" t="n">
        <v>0.142</v>
      </c>
      <c r="C580" t="n">
        <v>6.3</v>
      </c>
    </row>
    <row r="581">
      <c r="A581" t="n">
        <v>580</v>
      </c>
      <c r="B581" t="n">
        <v>0.188</v>
      </c>
      <c r="C581" t="n">
        <v>5.4</v>
      </c>
    </row>
    <row r="582">
      <c r="A582" t="n">
        <v>581</v>
      </c>
      <c r="B582" t="n">
        <v>0.143</v>
      </c>
      <c r="C582" t="n">
        <v>6.8</v>
      </c>
    </row>
    <row r="583">
      <c r="A583" t="n">
        <v>582</v>
      </c>
      <c r="B583" t="n">
        <v>0.265</v>
      </c>
      <c r="C583" t="n">
        <v>13.1</v>
      </c>
    </row>
    <row r="584">
      <c r="A584" t="n">
        <v>583</v>
      </c>
      <c r="B584" t="n">
        <v>0.144</v>
      </c>
      <c r="C584" t="n">
        <v>4.1</v>
      </c>
    </row>
    <row r="585">
      <c r="A585" t="n">
        <v>584</v>
      </c>
      <c r="B585" t="n">
        <v>0.11</v>
      </c>
      <c r="C585" t="n">
        <v>5.8</v>
      </c>
    </row>
    <row r="586">
      <c r="A586" t="n">
        <v>585</v>
      </c>
      <c r="B586" t="n">
        <v>0.137</v>
      </c>
      <c r="C586" t="n">
        <v>9.5</v>
      </c>
    </row>
    <row r="587">
      <c r="A587" t="n">
        <v>586</v>
      </c>
      <c r="B587" t="n">
        <v>0.124</v>
      </c>
      <c r="C587" t="n">
        <v>5.2</v>
      </c>
    </row>
    <row r="588">
      <c r="A588" t="n">
        <v>587</v>
      </c>
      <c r="B588" t="n">
        <v>0.115</v>
      </c>
      <c r="C588" t="n">
        <v>3</v>
      </c>
    </row>
    <row r="589">
      <c r="A589" t="n">
        <v>588</v>
      </c>
      <c r="B589" t="n">
        <v>0.158</v>
      </c>
      <c r="C589" t="n">
        <v>0.8</v>
      </c>
    </row>
    <row r="590">
      <c r="A590" t="n">
        <v>589</v>
      </c>
      <c r="B590" t="n">
        <v>0.126</v>
      </c>
      <c r="C590" t="n">
        <v>2.8</v>
      </c>
    </row>
    <row r="591">
      <c r="A591" t="n">
        <v>590</v>
      </c>
      <c r="B591" t="n">
        <v>0.109</v>
      </c>
      <c r="C591" t="n">
        <v>4</v>
      </c>
    </row>
    <row r="592">
      <c r="A592" t="n">
        <v>591</v>
      </c>
      <c r="B592" t="n">
        <v>0.112</v>
      </c>
      <c r="C592" t="n">
        <v>0.8</v>
      </c>
    </row>
    <row r="593">
      <c r="A593" t="n">
        <v>592</v>
      </c>
      <c r="B593" t="n">
        <v>0.11</v>
      </c>
      <c r="C593" t="n">
        <v>1.5</v>
      </c>
    </row>
    <row r="594">
      <c r="A594" t="n">
        <v>593</v>
      </c>
      <c r="B594" t="n">
        <v>0.145</v>
      </c>
      <c r="C594" t="n">
        <v>1.3</v>
      </c>
    </row>
    <row r="595">
      <c r="A595" t="n">
        <v>594</v>
      </c>
      <c r="B595" t="n">
        <v>0.129</v>
      </c>
      <c r="C595" t="n">
        <v>3.3</v>
      </c>
    </row>
    <row r="596">
      <c r="A596" t="n">
        <v>595</v>
      </c>
      <c r="B596" t="n">
        <v>0.15</v>
      </c>
      <c r="C596" t="n">
        <v>2.5</v>
      </c>
    </row>
    <row r="597">
      <c r="A597" t="n">
        <v>596</v>
      </c>
      <c r="B597" t="n">
        <v>0.121</v>
      </c>
      <c r="C597" t="n">
        <v>1.9</v>
      </c>
    </row>
    <row r="598">
      <c r="A598" t="n">
        <v>597</v>
      </c>
      <c r="B598" t="n">
        <v>0.112</v>
      </c>
      <c r="C598" t="n">
        <v>2.3</v>
      </c>
    </row>
    <row r="599">
      <c r="A599" t="n">
        <v>598</v>
      </c>
      <c r="B599" t="n">
        <v>0.115</v>
      </c>
      <c r="C599" t="n">
        <v>3.6</v>
      </c>
    </row>
    <row r="600">
      <c r="A600" t="n">
        <v>599</v>
      </c>
      <c r="B600" t="n">
        <v>0.119</v>
      </c>
      <c r="C600" t="n">
        <v>4.4</v>
      </c>
    </row>
    <row r="601">
      <c r="A601" t="n">
        <v>600</v>
      </c>
      <c r="B601" t="n">
        <v>0.126</v>
      </c>
      <c r="C601" t="n">
        <v>3.1</v>
      </c>
    </row>
    <row r="602">
      <c r="A602" t="n">
        <v>601</v>
      </c>
      <c r="B602" t="n">
        <v>0.126</v>
      </c>
      <c r="C602" t="n">
        <v>0.9</v>
      </c>
    </row>
    <row r="603">
      <c r="A603" t="n">
        <v>602</v>
      </c>
      <c r="B603" t="n">
        <v>0.131</v>
      </c>
      <c r="C603" t="n">
        <v>5.2</v>
      </c>
    </row>
    <row r="604">
      <c r="A604" t="n">
        <v>603</v>
      </c>
      <c r="B604" t="n">
        <v>0.11</v>
      </c>
      <c r="C604" t="n">
        <v>1.4</v>
      </c>
    </row>
    <row r="605">
      <c r="A605" t="n">
        <v>604</v>
      </c>
      <c r="B605" t="n">
        <v>0.126</v>
      </c>
      <c r="C605" t="n">
        <v>0.3</v>
      </c>
    </row>
    <row r="606">
      <c r="A606" t="n">
        <v>605</v>
      </c>
      <c r="B606" t="n">
        <v>0.127</v>
      </c>
      <c r="C606" t="n">
        <v>0.4</v>
      </c>
    </row>
    <row r="607">
      <c r="A607" t="n">
        <v>606</v>
      </c>
      <c r="B607" t="n">
        <v>0.111</v>
      </c>
      <c r="C607" t="n">
        <v>0.8</v>
      </c>
    </row>
    <row r="608">
      <c r="A608" t="n">
        <v>607</v>
      </c>
      <c r="B608" t="n">
        <v>0.113</v>
      </c>
      <c r="C608" t="n">
        <v>0.9</v>
      </c>
    </row>
    <row r="609">
      <c r="A609" t="n">
        <v>608</v>
      </c>
      <c r="B609" t="n">
        <v>0.141</v>
      </c>
      <c r="C609" t="n">
        <v>0.9</v>
      </c>
    </row>
    <row r="610">
      <c r="A610" t="n">
        <v>609</v>
      </c>
      <c r="B610" t="n">
        <v>0.11</v>
      </c>
      <c r="C610" t="n">
        <v>1.9</v>
      </c>
    </row>
    <row r="611">
      <c r="A611" t="n">
        <v>610</v>
      </c>
      <c r="B611" t="n">
        <v>0.11</v>
      </c>
      <c r="C611" t="n">
        <v>0.3</v>
      </c>
    </row>
    <row r="612">
      <c r="A612" t="n">
        <v>611</v>
      </c>
      <c r="B612" t="n">
        <v>0.112</v>
      </c>
      <c r="C612" t="n">
        <v>2.5</v>
      </c>
    </row>
    <row r="613">
      <c r="A613" t="n">
        <v>612</v>
      </c>
      <c r="B613" t="n">
        <v>0.11</v>
      </c>
      <c r="C613" t="n">
        <v>0.5</v>
      </c>
    </row>
    <row r="614">
      <c r="A614" t="n">
        <v>613</v>
      </c>
      <c r="B614" t="n">
        <v>0.118</v>
      </c>
      <c r="C614" t="n">
        <v>1.5</v>
      </c>
    </row>
    <row r="615">
      <c r="A615" t="n">
        <v>614</v>
      </c>
      <c r="B615" t="n">
        <v>0.115</v>
      </c>
      <c r="C615" t="n">
        <v>1.7</v>
      </c>
    </row>
    <row r="616">
      <c r="A616" t="n">
        <v>615</v>
      </c>
      <c r="B616" t="n">
        <v>0.146</v>
      </c>
      <c r="C616" t="n">
        <v>11.3</v>
      </c>
    </row>
    <row r="617">
      <c r="A617" t="n">
        <v>616</v>
      </c>
      <c r="B617" t="n">
        <v>0.125</v>
      </c>
      <c r="C617" t="n">
        <v>1.5</v>
      </c>
    </row>
    <row r="618">
      <c r="A618" t="n">
        <v>617</v>
      </c>
      <c r="B618" t="n">
        <v>0.167</v>
      </c>
      <c r="C618" t="n">
        <v>2.1</v>
      </c>
    </row>
    <row r="619">
      <c r="A619" t="n">
        <v>618</v>
      </c>
      <c r="B619" t="n">
        <v>0.126</v>
      </c>
      <c r="C619" t="n">
        <v>1.9</v>
      </c>
    </row>
    <row r="620">
      <c r="A620" t="n">
        <v>619</v>
      </c>
      <c r="B620" t="n">
        <v>0.157</v>
      </c>
      <c r="C620" t="n">
        <v>10.8</v>
      </c>
    </row>
    <row r="621">
      <c r="A621" t="n">
        <v>620</v>
      </c>
      <c r="B621" t="n">
        <v>0.126</v>
      </c>
      <c r="C621" t="n">
        <v>4</v>
      </c>
    </row>
    <row r="622">
      <c r="A622" t="n">
        <v>621</v>
      </c>
      <c r="B622" t="n">
        <v>0.124</v>
      </c>
      <c r="C622" t="n">
        <v>5.4</v>
      </c>
    </row>
    <row r="623">
      <c r="A623" t="n">
        <v>622</v>
      </c>
      <c r="B623" t="n">
        <v>0.11</v>
      </c>
      <c r="C623" t="n">
        <v>4.2</v>
      </c>
    </row>
    <row r="624">
      <c r="A624" t="n">
        <v>623</v>
      </c>
      <c r="B624" t="n">
        <v>0.129</v>
      </c>
      <c r="C624" t="n">
        <v>7.5</v>
      </c>
    </row>
    <row r="625">
      <c r="A625" t="n">
        <v>624</v>
      </c>
      <c r="B625" t="n">
        <v>0.14</v>
      </c>
      <c r="C625" t="n">
        <v>8.199999999999999</v>
      </c>
    </row>
    <row r="626">
      <c r="A626" t="n">
        <v>625</v>
      </c>
      <c r="B626" t="n">
        <v>0.131</v>
      </c>
      <c r="C626" t="n">
        <v>7</v>
      </c>
    </row>
    <row r="627">
      <c r="A627" t="n">
        <v>626</v>
      </c>
      <c r="B627" t="n">
        <v>0.158</v>
      </c>
      <c r="C627" t="n">
        <v>7.5</v>
      </c>
    </row>
    <row r="628">
      <c r="A628" t="n">
        <v>627</v>
      </c>
      <c r="B628" t="n">
        <v>0.145</v>
      </c>
      <c r="C628" t="n">
        <v>7.7</v>
      </c>
    </row>
    <row r="629">
      <c r="A629" t="n">
        <v>628</v>
      </c>
      <c r="B629" t="n">
        <v>0.157</v>
      </c>
      <c r="C629" t="n">
        <v>3.9</v>
      </c>
    </row>
    <row r="630">
      <c r="A630" t="n">
        <v>629</v>
      </c>
      <c r="B630" t="n">
        <v>0.142</v>
      </c>
      <c r="C630" t="n">
        <v>6.5</v>
      </c>
    </row>
    <row r="631">
      <c r="A631" t="n">
        <v>630</v>
      </c>
      <c r="B631" t="n">
        <v>0.141</v>
      </c>
      <c r="C631" t="n">
        <v>5.6</v>
      </c>
    </row>
    <row r="632">
      <c r="A632" t="n">
        <v>631</v>
      </c>
      <c r="B632" t="n">
        <v>0.149</v>
      </c>
      <c r="C632" t="n">
        <v>17.8</v>
      </c>
    </row>
    <row r="633">
      <c r="A633" t="n">
        <v>632</v>
      </c>
      <c r="B633" t="n">
        <v>0.141</v>
      </c>
      <c r="C633" t="n">
        <v>5.8</v>
      </c>
    </row>
    <row r="634">
      <c r="A634" t="n">
        <v>633</v>
      </c>
      <c r="B634" t="n">
        <v>0.142</v>
      </c>
      <c r="C634" t="n">
        <v>4.4</v>
      </c>
    </row>
    <row r="635">
      <c r="A635" t="n">
        <v>634</v>
      </c>
      <c r="B635" t="n">
        <v>0.134</v>
      </c>
      <c r="C635" t="n">
        <v>4.1</v>
      </c>
    </row>
    <row r="636">
      <c r="A636" t="n">
        <v>635</v>
      </c>
      <c r="B636" t="n">
        <v>0.142</v>
      </c>
      <c r="C636" t="n">
        <v>6.5</v>
      </c>
    </row>
    <row r="637">
      <c r="A637" t="n">
        <v>636</v>
      </c>
      <c r="B637" t="n">
        <v>0.128</v>
      </c>
      <c r="C637" t="n">
        <v>6</v>
      </c>
    </row>
    <row r="638">
      <c r="A638" t="n">
        <v>637</v>
      </c>
      <c r="B638" t="n">
        <v>0.135</v>
      </c>
      <c r="C638" t="n">
        <v>8.5</v>
      </c>
    </row>
    <row r="639">
      <c r="A639" t="n">
        <v>638</v>
      </c>
      <c r="B639" t="n">
        <v>0.13</v>
      </c>
      <c r="C639" t="n">
        <v>8.9</v>
      </c>
    </row>
    <row r="640">
      <c r="A640" t="n">
        <v>639</v>
      </c>
      <c r="B640" t="n">
        <v>0.132</v>
      </c>
      <c r="C640" t="n">
        <v>10.3</v>
      </c>
    </row>
    <row r="641">
      <c r="A641" t="n">
        <v>640</v>
      </c>
      <c r="B641" t="n">
        <v>0.162</v>
      </c>
      <c r="C641" t="n">
        <v>6.8</v>
      </c>
    </row>
    <row r="642">
      <c r="A642" t="n">
        <v>641</v>
      </c>
      <c r="B642" t="n">
        <v>0.141</v>
      </c>
      <c r="C642" t="n">
        <v>7.3</v>
      </c>
    </row>
    <row r="643">
      <c r="A643" t="n">
        <v>642</v>
      </c>
      <c r="B643" t="n">
        <v>0.139</v>
      </c>
      <c r="C643" t="n">
        <v>7.2</v>
      </c>
    </row>
    <row r="644">
      <c r="A644" t="n">
        <v>643</v>
      </c>
      <c r="B644" t="n">
        <v>0.152</v>
      </c>
      <c r="C644" t="n">
        <v>12.7</v>
      </c>
    </row>
    <row r="645">
      <c r="A645" t="n">
        <v>644</v>
      </c>
      <c r="B645" t="n">
        <v>0.154</v>
      </c>
      <c r="C645" t="n">
        <v>6.5</v>
      </c>
    </row>
    <row r="646">
      <c r="A646" t="n">
        <v>645</v>
      </c>
      <c r="B646" t="n">
        <v>0.135</v>
      </c>
      <c r="C646" t="n">
        <v>6.9</v>
      </c>
    </row>
    <row r="647">
      <c r="A647" t="n">
        <v>646</v>
      </c>
      <c r="B647" t="n">
        <v>0.151</v>
      </c>
      <c r="C647" t="n">
        <v>7.3</v>
      </c>
    </row>
    <row r="648">
      <c r="A648" t="n">
        <v>647</v>
      </c>
      <c r="B648" t="n">
        <v>0.165</v>
      </c>
      <c r="C648" t="n">
        <v>7.7</v>
      </c>
    </row>
    <row r="649">
      <c r="A649" t="n">
        <v>648</v>
      </c>
      <c r="B649" t="n">
        <v>0.156</v>
      </c>
      <c r="C649" t="n">
        <v>8.300000000000001</v>
      </c>
    </row>
    <row r="650">
      <c r="A650" t="n">
        <v>649</v>
      </c>
      <c r="B650" t="n">
        <v>0.142</v>
      </c>
      <c r="C650" t="n">
        <v>8.1</v>
      </c>
    </row>
    <row r="651">
      <c r="A651" t="n">
        <v>650</v>
      </c>
      <c r="B651" t="n">
        <v>0.15</v>
      </c>
      <c r="C651" t="n">
        <v>7.4</v>
      </c>
    </row>
    <row r="652">
      <c r="A652" t="n">
        <v>651</v>
      </c>
      <c r="B652" t="n">
        <v>0.142</v>
      </c>
      <c r="C652" t="n">
        <v>6.5</v>
      </c>
    </row>
    <row r="653">
      <c r="A653" t="n">
        <v>652</v>
      </c>
      <c r="B653" t="n">
        <v>0.161</v>
      </c>
      <c r="C653" t="n">
        <v>8.300000000000001</v>
      </c>
    </row>
    <row r="654">
      <c r="A654" t="n">
        <v>653</v>
      </c>
      <c r="B654" t="n">
        <v>0.169</v>
      </c>
      <c r="C654" t="n">
        <v>7.8</v>
      </c>
    </row>
    <row r="655">
      <c r="A655" t="n">
        <v>654</v>
      </c>
      <c r="B655" t="n">
        <v>0.207</v>
      </c>
      <c r="C655" t="n">
        <v>10.5</v>
      </c>
    </row>
    <row r="656">
      <c r="A656" t="n">
        <v>655</v>
      </c>
      <c r="B656" t="n">
        <v>0.17</v>
      </c>
      <c r="C656" t="n">
        <v>11.1</v>
      </c>
    </row>
    <row r="657">
      <c r="A657" t="n">
        <v>656</v>
      </c>
      <c r="B657" t="n">
        <v>0.133</v>
      </c>
      <c r="C657" t="n">
        <v>10.7</v>
      </c>
    </row>
    <row r="658">
      <c r="A658" t="n">
        <v>657</v>
      </c>
      <c r="B658" t="n">
        <v>0.142</v>
      </c>
      <c r="C658" t="n">
        <v>8.800000000000001</v>
      </c>
    </row>
    <row r="659">
      <c r="A659" t="n">
        <v>658</v>
      </c>
      <c r="B659" t="n">
        <v>0.144</v>
      </c>
      <c r="C659" t="n">
        <v>9.699999999999999</v>
      </c>
    </row>
    <row r="660">
      <c r="A660" t="n">
        <v>659</v>
      </c>
      <c r="B660" t="n">
        <v>0.14</v>
      </c>
      <c r="C660" t="n">
        <v>7.1</v>
      </c>
    </row>
    <row r="661">
      <c r="A661" t="n">
        <v>660</v>
      </c>
      <c r="B661" t="n">
        <v>0.131</v>
      </c>
      <c r="C661" t="n">
        <v>7</v>
      </c>
    </row>
    <row r="662">
      <c r="A662" t="n">
        <v>661</v>
      </c>
      <c r="B662" t="n">
        <v>0.155</v>
      </c>
      <c r="C662" t="n">
        <v>8</v>
      </c>
    </row>
    <row r="663">
      <c r="A663" t="n">
        <v>662</v>
      </c>
      <c r="B663" t="n">
        <v>0.135</v>
      </c>
      <c r="C663" t="n">
        <v>8.199999999999999</v>
      </c>
    </row>
    <row r="664">
      <c r="A664" t="n">
        <v>663</v>
      </c>
      <c r="B664" t="n">
        <v>0.167</v>
      </c>
      <c r="C664" t="n">
        <v>10.3</v>
      </c>
    </row>
    <row r="665">
      <c r="A665" t="n">
        <v>664</v>
      </c>
      <c r="B665" t="n">
        <v>0.126</v>
      </c>
      <c r="C665" t="n">
        <v>6.9</v>
      </c>
    </row>
    <row r="666">
      <c r="A666" t="n">
        <v>665</v>
      </c>
      <c r="B666" t="n">
        <v>0.14</v>
      </c>
      <c r="C666" t="n">
        <v>7</v>
      </c>
    </row>
    <row r="667">
      <c r="A667" t="n">
        <v>666</v>
      </c>
      <c r="B667" t="n">
        <v>0.151</v>
      </c>
      <c r="C667" t="n">
        <v>3.8</v>
      </c>
    </row>
    <row r="668">
      <c r="A668" t="n">
        <v>667</v>
      </c>
      <c r="B668" t="n">
        <v>0.126</v>
      </c>
      <c r="C668" t="n">
        <v>1</v>
      </c>
    </row>
    <row r="669">
      <c r="A669" t="n">
        <v>668</v>
      </c>
      <c r="B669" t="n">
        <v>0.141</v>
      </c>
      <c r="C669" t="n">
        <v>3.8</v>
      </c>
    </row>
    <row r="670">
      <c r="A670" t="n">
        <v>669</v>
      </c>
      <c r="B670" t="n">
        <v>0.111</v>
      </c>
      <c r="C670" t="n">
        <v>1.1</v>
      </c>
    </row>
    <row r="671">
      <c r="A671" t="n">
        <v>670</v>
      </c>
      <c r="B671" t="n">
        <v>0.11</v>
      </c>
      <c r="C671" t="n">
        <v>1.3</v>
      </c>
    </row>
    <row r="672">
      <c r="A672" t="n">
        <v>671</v>
      </c>
      <c r="B672" t="n">
        <v>0.125</v>
      </c>
      <c r="C672" t="n">
        <v>1.9</v>
      </c>
    </row>
    <row r="673">
      <c r="A673" t="n">
        <v>672</v>
      </c>
      <c r="B673" t="n">
        <v>0.123</v>
      </c>
      <c r="C673" t="n">
        <v>3.8</v>
      </c>
    </row>
    <row r="674">
      <c r="A674" t="n">
        <v>673</v>
      </c>
      <c r="B674" t="n">
        <v>0.15</v>
      </c>
      <c r="C674" t="n">
        <v>2.3</v>
      </c>
    </row>
    <row r="675">
      <c r="A675" t="n">
        <v>674</v>
      </c>
      <c r="B675" t="n">
        <v>0.11</v>
      </c>
      <c r="C675" t="n">
        <v>1.3</v>
      </c>
    </row>
    <row r="676">
      <c r="A676" t="n">
        <v>675</v>
      </c>
      <c r="B676" t="n">
        <v>0.115</v>
      </c>
      <c r="C676" t="n">
        <v>1.3</v>
      </c>
    </row>
    <row r="677">
      <c r="A677" t="n">
        <v>676</v>
      </c>
      <c r="B677" t="n">
        <v>0.11</v>
      </c>
      <c r="C677" t="n">
        <v>6.6</v>
      </c>
    </row>
    <row r="678">
      <c r="A678" t="n">
        <v>677</v>
      </c>
      <c r="B678" t="n">
        <v>0.126</v>
      </c>
      <c r="C678" t="n">
        <v>4.9</v>
      </c>
    </row>
    <row r="679">
      <c r="A679" t="n">
        <v>678</v>
      </c>
      <c r="B679" t="n">
        <v>0.126</v>
      </c>
      <c r="C679" t="n">
        <v>2.3</v>
      </c>
    </row>
    <row r="680">
      <c r="A680" t="n">
        <v>679</v>
      </c>
      <c r="B680" t="n">
        <v>0.126</v>
      </c>
      <c r="C680" t="n">
        <v>2.2</v>
      </c>
    </row>
    <row r="681">
      <c r="A681" t="n">
        <v>680</v>
      </c>
      <c r="B681" t="n">
        <v>0.126</v>
      </c>
      <c r="C681" t="n">
        <v>1.9</v>
      </c>
    </row>
    <row r="682">
      <c r="A682" t="n">
        <v>681</v>
      </c>
      <c r="B682" t="n">
        <v>0.158</v>
      </c>
      <c r="C682" t="n">
        <v>6.3</v>
      </c>
    </row>
    <row r="683">
      <c r="A683" t="n">
        <v>682</v>
      </c>
      <c r="B683" t="n">
        <v>0.148</v>
      </c>
      <c r="C683" t="n">
        <v>11.1</v>
      </c>
    </row>
    <row r="684">
      <c r="A684" t="n">
        <v>683</v>
      </c>
      <c r="B684" t="n">
        <v>0.11</v>
      </c>
      <c r="C684" t="n">
        <v>2.9</v>
      </c>
    </row>
    <row r="685">
      <c r="A685" t="n">
        <v>684</v>
      </c>
      <c r="B685" t="n">
        <v>0.141</v>
      </c>
      <c r="C685" t="n">
        <v>5.2</v>
      </c>
    </row>
    <row r="686">
      <c r="A686" t="n">
        <v>685</v>
      </c>
      <c r="B686" t="n">
        <v>0.126</v>
      </c>
      <c r="C686" t="n">
        <v>12.6</v>
      </c>
    </row>
    <row r="687">
      <c r="A687" t="n">
        <v>686</v>
      </c>
      <c r="B687" t="n">
        <v>0.11</v>
      </c>
      <c r="C687" t="n">
        <v>1.8</v>
      </c>
    </row>
    <row r="688">
      <c r="A688" t="n">
        <v>687</v>
      </c>
      <c r="B688" t="n">
        <v>0.126</v>
      </c>
      <c r="C688" t="n">
        <v>4.1</v>
      </c>
    </row>
    <row r="689">
      <c r="A689" t="n">
        <v>688</v>
      </c>
      <c r="B689" t="n">
        <v>0.111</v>
      </c>
      <c r="C689" t="n">
        <v>4.3</v>
      </c>
    </row>
    <row r="690">
      <c r="A690" t="n">
        <v>689</v>
      </c>
      <c r="B690" t="n">
        <v>0.126</v>
      </c>
      <c r="C690" t="n">
        <v>1.5</v>
      </c>
    </row>
    <row r="691">
      <c r="A691" t="n">
        <v>690</v>
      </c>
      <c r="B691" t="n">
        <v>0.15</v>
      </c>
      <c r="C691" t="n">
        <v>4.2</v>
      </c>
    </row>
    <row r="692">
      <c r="A692" t="n">
        <v>691</v>
      </c>
      <c r="B692" t="n">
        <v>0.11</v>
      </c>
      <c r="C692" t="n">
        <v>1</v>
      </c>
    </row>
    <row r="693">
      <c r="A693" t="n">
        <v>692</v>
      </c>
      <c r="B693" t="n">
        <v>0.11</v>
      </c>
      <c r="C693" t="n">
        <v>1.8</v>
      </c>
    </row>
    <row r="694">
      <c r="A694" t="n">
        <v>693</v>
      </c>
      <c r="B694" t="n">
        <v>0.126</v>
      </c>
      <c r="C694" t="n">
        <v>2.3</v>
      </c>
    </row>
    <row r="695">
      <c r="A695" t="n">
        <v>694</v>
      </c>
      <c r="B695" t="n">
        <v>0.11</v>
      </c>
      <c r="C695" t="n">
        <v>2.2</v>
      </c>
    </row>
    <row r="696">
      <c r="A696" t="n">
        <v>695</v>
      </c>
      <c r="B696" t="n">
        <v>0.146</v>
      </c>
      <c r="C696" t="n">
        <v>2.4</v>
      </c>
    </row>
    <row r="697">
      <c r="A697" t="n">
        <v>696</v>
      </c>
      <c r="B697" t="n">
        <v>0.135</v>
      </c>
      <c r="C697" t="n">
        <v>4.3</v>
      </c>
    </row>
    <row r="698">
      <c r="A698" t="n">
        <v>697</v>
      </c>
      <c r="B698" t="n">
        <v>0.173</v>
      </c>
      <c r="C698" t="n">
        <v>1.8</v>
      </c>
    </row>
    <row r="699">
      <c r="A699" t="n">
        <v>698</v>
      </c>
      <c r="B699" t="n">
        <v>0.149</v>
      </c>
      <c r="C699" t="n">
        <v>8.1</v>
      </c>
    </row>
    <row r="700">
      <c r="A700" t="n">
        <v>699</v>
      </c>
      <c r="B700" t="n">
        <v>0.127</v>
      </c>
      <c r="C700" t="n">
        <v>3.7</v>
      </c>
    </row>
    <row r="701">
      <c r="A701" t="n">
        <v>700</v>
      </c>
      <c r="B701" t="n">
        <v>0.163</v>
      </c>
      <c r="C701" t="n">
        <v>12.7</v>
      </c>
    </row>
    <row r="702">
      <c r="A702" t="n">
        <v>701</v>
      </c>
      <c r="B702" t="n">
        <v>0.19</v>
      </c>
      <c r="C702" t="n">
        <v>54.9</v>
      </c>
    </row>
    <row r="703">
      <c r="A703" t="n">
        <v>702</v>
      </c>
      <c r="B703" t="n">
        <v>0.143</v>
      </c>
      <c r="C703" t="n">
        <v>8.6</v>
      </c>
    </row>
    <row r="704">
      <c r="A704" t="n">
        <v>703</v>
      </c>
      <c r="B704" t="n">
        <v>0.207</v>
      </c>
      <c r="C704" t="n">
        <v>52.1</v>
      </c>
    </row>
    <row r="705">
      <c r="A705" t="n">
        <v>704</v>
      </c>
      <c r="B705" t="n">
        <v>0.159</v>
      </c>
      <c r="C705" t="n">
        <v>5.2</v>
      </c>
    </row>
    <row r="706">
      <c r="A706" t="n">
        <v>705</v>
      </c>
      <c r="B706" t="n">
        <v>0.127</v>
      </c>
      <c r="C706" t="n">
        <v>6.5</v>
      </c>
    </row>
    <row r="707">
      <c r="A707" t="n">
        <v>706</v>
      </c>
      <c r="B707" t="n">
        <v>0.132</v>
      </c>
      <c r="C707" t="n">
        <v>6.7</v>
      </c>
    </row>
    <row r="708">
      <c r="A708" t="n">
        <v>707</v>
      </c>
      <c r="B708" t="n">
        <v>0.133</v>
      </c>
      <c r="C708" t="n">
        <v>9.699999999999999</v>
      </c>
    </row>
    <row r="709">
      <c r="A709" t="n">
        <v>708</v>
      </c>
      <c r="B709" t="n">
        <v>0.12</v>
      </c>
      <c r="C709" t="n">
        <v>20.6</v>
      </c>
    </row>
    <row r="710">
      <c r="A710" t="n">
        <v>709</v>
      </c>
      <c r="B710" t="n">
        <v>0.143</v>
      </c>
      <c r="C710" t="n">
        <v>7.9</v>
      </c>
    </row>
    <row r="711">
      <c r="A711" t="n">
        <v>710</v>
      </c>
      <c r="B711" t="n">
        <v>0.237</v>
      </c>
      <c r="C711" t="n">
        <v>19.6</v>
      </c>
    </row>
    <row r="712">
      <c r="A712" t="n">
        <v>711</v>
      </c>
      <c r="B712" t="n">
        <v>0.126</v>
      </c>
      <c r="C712" t="n">
        <v>6.9</v>
      </c>
    </row>
    <row r="713">
      <c r="A713" t="n">
        <v>712</v>
      </c>
      <c r="B713" t="n">
        <v>0.127</v>
      </c>
      <c r="C713" t="n">
        <v>3.2</v>
      </c>
    </row>
    <row r="714">
      <c r="A714" t="n">
        <v>713</v>
      </c>
      <c r="B714" t="n">
        <v>0.134</v>
      </c>
      <c r="C714" t="n">
        <v>4.5</v>
      </c>
    </row>
    <row r="715">
      <c r="A715" t="n">
        <v>714</v>
      </c>
      <c r="B715" t="n">
        <v>0.127</v>
      </c>
      <c r="C715" t="n">
        <v>2.6</v>
      </c>
    </row>
    <row r="716">
      <c r="A716" t="n">
        <v>715</v>
      </c>
      <c r="B716" t="n">
        <v>0.126</v>
      </c>
      <c r="C716" t="n">
        <v>2.2</v>
      </c>
    </row>
    <row r="717">
      <c r="A717" t="n">
        <v>716</v>
      </c>
      <c r="B717" t="n">
        <v>0.109</v>
      </c>
      <c r="C717" t="n">
        <v>0</v>
      </c>
    </row>
    <row r="718">
      <c r="A718" t="n">
        <v>717</v>
      </c>
      <c r="B718" t="n">
        <v>0.137</v>
      </c>
      <c r="C718" t="n">
        <v>4.5</v>
      </c>
    </row>
    <row r="719">
      <c r="A719" t="n">
        <v>718</v>
      </c>
      <c r="B719" t="n">
        <v>0.127</v>
      </c>
      <c r="C719" t="n">
        <v>0.9</v>
      </c>
    </row>
    <row r="720">
      <c r="A720" t="n">
        <v>719</v>
      </c>
      <c r="B720" t="n">
        <v>0.122</v>
      </c>
      <c r="C720" t="n">
        <v>3.6</v>
      </c>
    </row>
    <row r="721">
      <c r="A721" t="n">
        <v>720</v>
      </c>
      <c r="B721" t="n">
        <v>0.113</v>
      </c>
      <c r="C721" t="n">
        <v>2.9</v>
      </c>
    </row>
    <row r="722">
      <c r="A722" t="n">
        <v>721</v>
      </c>
      <c r="B722" t="n">
        <v>0.155</v>
      </c>
      <c r="C722" t="n">
        <v>3</v>
      </c>
    </row>
    <row r="723">
      <c r="A723" t="n">
        <v>722</v>
      </c>
      <c r="B723" t="n">
        <v>0.147</v>
      </c>
      <c r="C723" t="n">
        <v>4.9</v>
      </c>
    </row>
    <row r="724">
      <c r="A724" t="n">
        <v>723</v>
      </c>
      <c r="B724" t="n">
        <v>0.14</v>
      </c>
      <c r="C724" t="n">
        <v>3.1</v>
      </c>
    </row>
    <row r="725">
      <c r="A725" t="n">
        <v>724</v>
      </c>
      <c r="B725" t="n">
        <v>0.139</v>
      </c>
      <c r="C725" t="n">
        <v>1.7</v>
      </c>
    </row>
    <row r="726">
      <c r="A726" t="n">
        <v>725</v>
      </c>
      <c r="B726" t="n">
        <v>0.145</v>
      </c>
      <c r="C726" t="n">
        <v>5.9</v>
      </c>
    </row>
    <row r="727">
      <c r="A727" t="n">
        <v>726</v>
      </c>
      <c r="B727" t="n">
        <v>0.111</v>
      </c>
      <c r="C727" t="n">
        <v>5.8</v>
      </c>
    </row>
    <row r="728">
      <c r="A728" t="n">
        <v>727</v>
      </c>
      <c r="B728" t="n">
        <v>0.111</v>
      </c>
      <c r="C728" t="n">
        <v>1.4</v>
      </c>
    </row>
    <row r="729">
      <c r="A729" t="n">
        <v>728</v>
      </c>
      <c r="B729" t="n">
        <v>0.174</v>
      </c>
      <c r="C729" t="n">
        <v>2</v>
      </c>
    </row>
    <row r="730">
      <c r="A730" t="n">
        <v>729</v>
      </c>
      <c r="B730" t="n">
        <v>0.112</v>
      </c>
      <c r="C730" t="n">
        <v>0.5</v>
      </c>
    </row>
    <row r="731">
      <c r="A731" t="n">
        <v>730</v>
      </c>
      <c r="B731" t="n">
        <v>0.112</v>
      </c>
      <c r="C731" t="n">
        <v>2.7</v>
      </c>
    </row>
    <row r="732">
      <c r="A732" t="n">
        <v>731</v>
      </c>
      <c r="B732" t="n">
        <v>0.126</v>
      </c>
      <c r="C732" t="n">
        <v>6.6</v>
      </c>
    </row>
    <row r="733">
      <c r="A733" t="n">
        <v>732</v>
      </c>
      <c r="B733" t="n">
        <v>0.123</v>
      </c>
      <c r="C733" t="n">
        <v>2.3</v>
      </c>
    </row>
    <row r="734">
      <c r="A734" t="n">
        <v>733</v>
      </c>
      <c r="B734" t="n">
        <v>0.11</v>
      </c>
      <c r="C734" t="n">
        <v>2.8</v>
      </c>
    </row>
    <row r="735">
      <c r="A735" t="n">
        <v>734</v>
      </c>
      <c r="B735" t="n">
        <v>0.128</v>
      </c>
      <c r="C735" t="n">
        <v>1</v>
      </c>
    </row>
    <row r="736">
      <c r="A736" t="n">
        <v>735</v>
      </c>
      <c r="B736" t="n">
        <v>0.143</v>
      </c>
      <c r="C736" t="n">
        <v>0.9</v>
      </c>
    </row>
    <row r="737">
      <c r="A737" t="n">
        <v>736</v>
      </c>
      <c r="B737" t="n">
        <v>0.106</v>
      </c>
      <c r="C737" t="n">
        <v>0.8</v>
      </c>
    </row>
    <row r="738">
      <c r="A738" t="n">
        <v>737</v>
      </c>
      <c r="B738" t="n">
        <v>0.167</v>
      </c>
      <c r="C738" t="n">
        <v>10.8</v>
      </c>
    </row>
    <row r="739">
      <c r="A739" t="n">
        <v>738</v>
      </c>
      <c r="B739" t="n">
        <v>0.112</v>
      </c>
      <c r="C739" t="n">
        <v>1.3</v>
      </c>
    </row>
    <row r="740">
      <c r="A740" t="n">
        <v>739</v>
      </c>
      <c r="B740" t="n">
        <v>0.157</v>
      </c>
      <c r="C740" t="n">
        <v>2.2</v>
      </c>
    </row>
    <row r="741">
      <c r="A741" t="n">
        <v>740</v>
      </c>
      <c r="B741" t="n">
        <v>0.11</v>
      </c>
      <c r="C741" t="n">
        <v>3.5</v>
      </c>
    </row>
    <row r="742">
      <c r="A742" t="n">
        <v>741</v>
      </c>
      <c r="B742" t="n">
        <v>0.118</v>
      </c>
      <c r="C742" t="n">
        <v>2.6</v>
      </c>
    </row>
    <row r="743">
      <c r="A743" t="n">
        <v>742</v>
      </c>
      <c r="B743" t="n">
        <v>0.154</v>
      </c>
      <c r="C743" t="n">
        <v>3.1</v>
      </c>
    </row>
    <row r="744">
      <c r="A744" t="n">
        <v>743</v>
      </c>
      <c r="B744" t="n">
        <v>0.111</v>
      </c>
      <c r="C744" t="n">
        <v>1.4</v>
      </c>
    </row>
    <row r="745">
      <c r="A745" t="n">
        <v>744</v>
      </c>
      <c r="B745" t="n">
        <v>0.125</v>
      </c>
      <c r="C745" t="n">
        <v>3.6</v>
      </c>
    </row>
    <row r="746">
      <c r="A746" t="n">
        <v>745</v>
      </c>
      <c r="B746" t="n">
        <v>0.111</v>
      </c>
      <c r="C746" t="n">
        <v>1.8</v>
      </c>
    </row>
    <row r="747">
      <c r="A747" t="n">
        <v>746</v>
      </c>
      <c r="B747" t="n">
        <v>0.128</v>
      </c>
      <c r="C747" t="n">
        <v>5</v>
      </c>
    </row>
    <row r="748">
      <c r="A748" t="n">
        <v>747</v>
      </c>
      <c r="B748" t="n">
        <v>0.15</v>
      </c>
      <c r="C748" t="n">
        <v>4.7</v>
      </c>
    </row>
    <row r="749">
      <c r="A749" t="n">
        <v>748</v>
      </c>
      <c r="B749" t="n">
        <v>0.135</v>
      </c>
      <c r="C749" t="n">
        <v>5.4</v>
      </c>
    </row>
    <row r="750">
      <c r="A750" t="n">
        <v>749</v>
      </c>
      <c r="B750" t="n">
        <v>0.173</v>
      </c>
      <c r="C750" t="n">
        <v>4.4</v>
      </c>
    </row>
    <row r="751">
      <c r="A751" t="n">
        <v>750</v>
      </c>
      <c r="B751" t="n">
        <v>0.176</v>
      </c>
      <c r="C751" t="n">
        <v>3</v>
      </c>
    </row>
    <row r="752">
      <c r="A752" t="n">
        <v>751</v>
      </c>
      <c r="B752" t="n">
        <v>0.151</v>
      </c>
      <c r="C752" t="n">
        <v>4.7</v>
      </c>
    </row>
    <row r="753">
      <c r="A753" t="n">
        <v>752</v>
      </c>
      <c r="B753" t="n">
        <v>0.158</v>
      </c>
      <c r="C753" t="n">
        <v>3.8</v>
      </c>
    </row>
    <row r="754">
      <c r="A754" t="n">
        <v>753</v>
      </c>
      <c r="B754" t="n">
        <v>0.112</v>
      </c>
      <c r="C754" t="n">
        <v>0.4</v>
      </c>
    </row>
    <row r="755">
      <c r="A755" t="n">
        <v>754</v>
      </c>
      <c r="B755" t="n">
        <v>0.113</v>
      </c>
      <c r="C755" t="n">
        <v>2</v>
      </c>
    </row>
    <row r="756">
      <c r="A756" t="n">
        <v>755</v>
      </c>
      <c r="B756" t="n">
        <v>0.125</v>
      </c>
      <c r="C756" t="n">
        <v>1.5</v>
      </c>
    </row>
    <row r="757">
      <c r="A757" t="n">
        <v>756</v>
      </c>
      <c r="B757" t="n">
        <v>0.128</v>
      </c>
      <c r="C757" t="n">
        <v>3.3</v>
      </c>
    </row>
    <row r="758">
      <c r="A758" t="n">
        <v>757</v>
      </c>
      <c r="B758" t="n">
        <v>0.113</v>
      </c>
      <c r="C758" t="n">
        <v>1.5</v>
      </c>
    </row>
    <row r="759">
      <c r="A759" t="n">
        <v>758</v>
      </c>
      <c r="B759" t="n">
        <v>0.126</v>
      </c>
      <c r="C759" t="n">
        <v>1.8</v>
      </c>
    </row>
    <row r="760">
      <c r="A760" t="n">
        <v>759</v>
      </c>
      <c r="B760" t="n">
        <v>0.141</v>
      </c>
      <c r="C760" t="n">
        <v>5.1</v>
      </c>
    </row>
    <row r="761">
      <c r="A761" t="n">
        <v>760</v>
      </c>
      <c r="B761" t="n">
        <v>0.11</v>
      </c>
      <c r="C761" t="n">
        <v>1.9</v>
      </c>
    </row>
    <row r="762">
      <c r="A762" t="n">
        <v>761</v>
      </c>
      <c r="B762" t="n">
        <v>0.135</v>
      </c>
      <c r="C762" t="n">
        <v>3.4</v>
      </c>
    </row>
    <row r="763">
      <c r="A763" t="n">
        <v>762</v>
      </c>
      <c r="B763" t="n">
        <v>0.135</v>
      </c>
      <c r="C763" t="n">
        <v>6.7</v>
      </c>
    </row>
    <row r="764">
      <c r="A764" t="n">
        <v>763</v>
      </c>
      <c r="B764" t="n">
        <v>0.141</v>
      </c>
      <c r="C764" t="n">
        <v>6.3</v>
      </c>
    </row>
    <row r="765">
      <c r="A765" t="n">
        <v>764</v>
      </c>
      <c r="B765" t="n">
        <v>0.146</v>
      </c>
      <c r="C765" t="n">
        <v>2.7</v>
      </c>
    </row>
    <row r="766">
      <c r="A766" t="n">
        <v>765</v>
      </c>
      <c r="B766" t="n">
        <v>0.126</v>
      </c>
      <c r="C766" t="n">
        <v>0.9</v>
      </c>
    </row>
    <row r="767">
      <c r="A767" t="n">
        <v>766</v>
      </c>
      <c r="B767" t="n">
        <v>0.143</v>
      </c>
      <c r="C767" t="n">
        <v>8.199999999999999</v>
      </c>
    </row>
    <row r="768">
      <c r="A768" t="n">
        <v>767</v>
      </c>
      <c r="B768" t="n">
        <v>0.123</v>
      </c>
      <c r="C768" t="n">
        <v>5</v>
      </c>
    </row>
    <row r="769">
      <c r="A769" t="n">
        <v>768</v>
      </c>
      <c r="B769" t="n">
        <v>0.125</v>
      </c>
      <c r="C769" t="n">
        <v>5.7</v>
      </c>
    </row>
    <row r="770">
      <c r="A770" t="n">
        <v>769</v>
      </c>
      <c r="B770" t="n">
        <v>0.119</v>
      </c>
      <c r="C770" t="n">
        <v>3.9</v>
      </c>
    </row>
    <row r="771">
      <c r="A771" t="n">
        <v>770</v>
      </c>
      <c r="B771" t="n">
        <v>0.171</v>
      </c>
      <c r="C771" t="n">
        <v>11.4</v>
      </c>
    </row>
    <row r="772">
      <c r="A772" t="n">
        <v>771</v>
      </c>
      <c r="B772" t="n">
        <v>0.134</v>
      </c>
      <c r="C772" t="n">
        <v>2.6</v>
      </c>
    </row>
    <row r="773">
      <c r="A773" t="n">
        <v>772</v>
      </c>
      <c r="B773" t="n">
        <v>0.134</v>
      </c>
      <c r="C773" t="n">
        <v>4</v>
      </c>
    </row>
    <row r="774">
      <c r="A774" t="n">
        <v>773</v>
      </c>
      <c r="B774" t="n">
        <v>0.113</v>
      </c>
      <c r="C774" t="n">
        <v>3.8</v>
      </c>
    </row>
    <row r="775">
      <c r="A775" t="n">
        <v>774</v>
      </c>
      <c r="B775" t="n">
        <v>0.117</v>
      </c>
      <c r="C775" t="n">
        <v>4.9</v>
      </c>
    </row>
    <row r="776">
      <c r="A776" t="n">
        <v>775</v>
      </c>
      <c r="B776" t="n">
        <v>0.175</v>
      </c>
      <c r="C776" t="n">
        <v>1.6</v>
      </c>
    </row>
    <row r="777">
      <c r="A777" t="n">
        <v>776</v>
      </c>
      <c r="B777" t="n">
        <v>0.127</v>
      </c>
      <c r="C777" t="n">
        <v>2.1</v>
      </c>
    </row>
    <row r="778">
      <c r="A778" t="n">
        <v>777</v>
      </c>
      <c r="B778" t="n">
        <v>0.126</v>
      </c>
      <c r="C778" t="n">
        <v>4.7</v>
      </c>
    </row>
    <row r="779">
      <c r="A779" t="n">
        <v>778</v>
      </c>
      <c r="B779" t="n">
        <v>0.128</v>
      </c>
      <c r="C779" t="n">
        <v>0.1</v>
      </c>
    </row>
    <row r="780">
      <c r="A780" t="n">
        <v>779</v>
      </c>
      <c r="B780" t="n">
        <v>0.174</v>
      </c>
      <c r="C780" t="n">
        <v>2.4</v>
      </c>
    </row>
    <row r="781">
      <c r="A781" t="n">
        <v>780</v>
      </c>
      <c r="B781" t="n">
        <v>0.11</v>
      </c>
      <c r="C781" t="n">
        <v>0.6</v>
      </c>
    </row>
    <row r="782">
      <c r="A782" t="n">
        <v>781</v>
      </c>
      <c r="B782" t="n">
        <v>0.11</v>
      </c>
      <c r="C782" t="n">
        <v>6</v>
      </c>
    </row>
    <row r="783">
      <c r="A783" t="n">
        <v>782</v>
      </c>
      <c r="B783" t="n">
        <v>0.157</v>
      </c>
      <c r="C783" t="n">
        <v>7.5</v>
      </c>
    </row>
    <row r="784">
      <c r="A784" t="n">
        <v>783</v>
      </c>
      <c r="B784" t="n">
        <v>0.128</v>
      </c>
      <c r="C784" t="n">
        <v>4.4</v>
      </c>
    </row>
    <row r="785">
      <c r="A785" t="n">
        <v>784</v>
      </c>
      <c r="B785" t="n">
        <v>0.154</v>
      </c>
      <c r="C785" t="n">
        <v>3.8</v>
      </c>
    </row>
    <row r="786">
      <c r="A786" t="n">
        <v>785</v>
      </c>
      <c r="B786" t="n">
        <v>0.111</v>
      </c>
      <c r="C786" t="n">
        <v>8.9</v>
      </c>
    </row>
    <row r="787">
      <c r="A787" t="n">
        <v>786</v>
      </c>
      <c r="B787" t="n">
        <v>0.142</v>
      </c>
      <c r="C787" t="n">
        <v>3.2</v>
      </c>
    </row>
    <row r="788">
      <c r="A788" t="n">
        <v>787</v>
      </c>
      <c r="B788" t="n">
        <v>0.144</v>
      </c>
      <c r="C788" t="n">
        <v>1.8</v>
      </c>
    </row>
    <row r="789">
      <c r="A789" t="n">
        <v>788</v>
      </c>
      <c r="B789" t="n">
        <v>0.135</v>
      </c>
      <c r="C789" t="n">
        <v>1</v>
      </c>
    </row>
    <row r="790">
      <c r="A790" t="n">
        <v>789</v>
      </c>
      <c r="B790" t="n">
        <v>0.11</v>
      </c>
      <c r="C790" t="n">
        <v>0.8</v>
      </c>
    </row>
    <row r="791">
      <c r="A791" t="n">
        <v>790</v>
      </c>
      <c r="B791" t="n">
        <v>0.128</v>
      </c>
      <c r="C791" t="n">
        <v>7.4</v>
      </c>
    </row>
    <row r="792">
      <c r="A792" t="n">
        <v>791</v>
      </c>
      <c r="B792" t="n">
        <v>0.13</v>
      </c>
      <c r="C792" t="n">
        <v>2.2</v>
      </c>
    </row>
    <row r="793">
      <c r="A793" t="n">
        <v>792</v>
      </c>
      <c r="B793" t="n">
        <v>0.126</v>
      </c>
      <c r="C793" t="n">
        <v>3.8</v>
      </c>
    </row>
    <row r="794">
      <c r="A794" t="n">
        <v>793</v>
      </c>
      <c r="B794" t="n">
        <v>0.11</v>
      </c>
      <c r="C794" t="n">
        <v>0.4</v>
      </c>
    </row>
    <row r="795">
      <c r="A795" t="n">
        <v>794</v>
      </c>
      <c r="B795" t="n">
        <v>0.127</v>
      </c>
      <c r="C795" t="n">
        <v>2.3</v>
      </c>
    </row>
    <row r="796">
      <c r="A796" t="n">
        <v>795</v>
      </c>
      <c r="B796" t="n">
        <v>0.157</v>
      </c>
      <c r="C796" t="n">
        <v>5.1</v>
      </c>
    </row>
    <row r="797">
      <c r="A797" t="n">
        <v>796</v>
      </c>
      <c r="B797" t="n">
        <v>0.11</v>
      </c>
      <c r="C797" t="n">
        <v>1.7</v>
      </c>
    </row>
    <row r="798">
      <c r="A798" t="n">
        <v>797</v>
      </c>
      <c r="B798" t="n">
        <v>0.115</v>
      </c>
      <c r="C798" t="n">
        <v>2.4</v>
      </c>
    </row>
    <row r="799">
      <c r="A799" t="n">
        <v>798</v>
      </c>
      <c r="B799" t="n">
        <v>0.145</v>
      </c>
      <c r="C799" t="n">
        <v>8.199999999999999</v>
      </c>
    </row>
    <row r="800">
      <c r="A800" t="n">
        <v>799</v>
      </c>
      <c r="B800" t="n">
        <v>0.143</v>
      </c>
      <c r="C800" t="n">
        <v>4.8</v>
      </c>
    </row>
    <row r="801">
      <c r="A801" t="n">
        <v>800</v>
      </c>
      <c r="B801" t="n">
        <v>0.121</v>
      </c>
      <c r="C801" t="n">
        <v>1.8</v>
      </c>
    </row>
    <row r="802">
      <c r="A802" t="n">
        <v>801</v>
      </c>
      <c r="B802" t="n">
        <v>0.128</v>
      </c>
      <c r="C802" t="n">
        <v>1.8</v>
      </c>
    </row>
    <row r="803">
      <c r="A803" t="n">
        <v>802</v>
      </c>
      <c r="B803" t="n">
        <v>0.126</v>
      </c>
      <c r="C803" t="n">
        <v>1.5</v>
      </c>
    </row>
    <row r="804">
      <c r="A804" t="n">
        <v>803</v>
      </c>
      <c r="B804" t="n">
        <v>0.111</v>
      </c>
      <c r="C804" t="n">
        <v>2.5</v>
      </c>
    </row>
    <row r="805">
      <c r="A805" t="n">
        <v>804</v>
      </c>
      <c r="B805" t="n">
        <v>0.153</v>
      </c>
      <c r="C805" t="n">
        <v>3.3</v>
      </c>
    </row>
    <row r="806">
      <c r="A806" t="n">
        <v>805</v>
      </c>
      <c r="B806" t="n">
        <v>0.117</v>
      </c>
      <c r="C806" t="n">
        <v>0.4</v>
      </c>
    </row>
    <row r="807">
      <c r="A807" t="n">
        <v>806</v>
      </c>
      <c r="B807" t="n">
        <v>0.11</v>
      </c>
      <c r="C807" t="n">
        <v>6</v>
      </c>
    </row>
    <row r="808">
      <c r="A808" t="n">
        <v>807</v>
      </c>
      <c r="B808" t="n">
        <v>0.142</v>
      </c>
      <c r="C808" t="n">
        <v>3.1</v>
      </c>
    </row>
    <row r="809">
      <c r="A809" t="n">
        <v>808</v>
      </c>
      <c r="B809" t="n">
        <v>0.11</v>
      </c>
      <c r="C809" t="n">
        <v>1.8</v>
      </c>
    </row>
    <row r="810">
      <c r="A810" t="n">
        <v>809</v>
      </c>
      <c r="B810" t="n">
        <v>0.134</v>
      </c>
      <c r="C810" t="n">
        <v>3.9</v>
      </c>
    </row>
    <row r="811">
      <c r="A811" t="n">
        <v>810</v>
      </c>
      <c r="B811" t="n">
        <v>0.13</v>
      </c>
      <c r="C811" t="n">
        <v>3.5</v>
      </c>
    </row>
    <row r="812">
      <c r="A812" t="n">
        <v>811</v>
      </c>
      <c r="B812" t="n">
        <v>0.138</v>
      </c>
      <c r="C812" t="n">
        <v>3.6</v>
      </c>
    </row>
    <row r="813">
      <c r="A813" t="n">
        <v>812</v>
      </c>
      <c r="B813" t="n">
        <v>0.159</v>
      </c>
      <c r="C813" t="n">
        <v>1.3</v>
      </c>
    </row>
    <row r="814">
      <c r="A814" t="n">
        <v>813</v>
      </c>
      <c r="B814" t="n">
        <v>0.128</v>
      </c>
      <c r="C814" t="n">
        <v>5.6</v>
      </c>
    </row>
    <row r="815">
      <c r="A815" t="n">
        <v>814</v>
      </c>
      <c r="B815" t="n">
        <v>0.12</v>
      </c>
      <c r="C815" t="n">
        <v>9.9</v>
      </c>
    </row>
    <row r="816">
      <c r="A816" t="n">
        <v>815</v>
      </c>
      <c r="B816" t="n">
        <v>0.126</v>
      </c>
      <c r="C816" t="n">
        <v>3.4</v>
      </c>
    </row>
    <row r="817">
      <c r="A817" t="n">
        <v>816</v>
      </c>
      <c r="B817" t="n">
        <v>0.127</v>
      </c>
      <c r="C817" t="n">
        <v>1.8</v>
      </c>
    </row>
    <row r="818">
      <c r="A818" t="n">
        <v>817</v>
      </c>
      <c r="B818" t="n">
        <v>0.111</v>
      </c>
      <c r="C818" t="n">
        <v>1.5</v>
      </c>
    </row>
    <row r="819">
      <c r="A819" t="n">
        <v>818</v>
      </c>
      <c r="B819" t="n">
        <v>0.155</v>
      </c>
      <c r="C819" t="n">
        <v>3.6</v>
      </c>
    </row>
    <row r="820">
      <c r="A820" t="n">
        <v>819</v>
      </c>
      <c r="B820" t="n">
        <v>0.11</v>
      </c>
      <c r="C820" t="n">
        <v>2.1</v>
      </c>
    </row>
    <row r="821">
      <c r="A821" t="n">
        <v>820</v>
      </c>
      <c r="B821" t="n">
        <v>0.11</v>
      </c>
      <c r="C821" t="n">
        <v>2.2</v>
      </c>
    </row>
    <row r="822">
      <c r="A822" t="n">
        <v>821</v>
      </c>
      <c r="B822" t="n">
        <v>0.11</v>
      </c>
      <c r="C822" t="n">
        <v>2.5</v>
      </c>
    </row>
    <row r="823">
      <c r="A823" t="n">
        <v>822</v>
      </c>
      <c r="B823" t="n">
        <v>0.143</v>
      </c>
      <c r="C823" t="n">
        <v>6.3</v>
      </c>
    </row>
    <row r="824">
      <c r="A824" t="n">
        <v>823</v>
      </c>
      <c r="B824" t="n">
        <v>0.121</v>
      </c>
      <c r="C824" t="n">
        <v>0.3</v>
      </c>
    </row>
    <row r="825">
      <c r="A825" t="n">
        <v>824</v>
      </c>
      <c r="B825" t="n">
        <v>0.113</v>
      </c>
      <c r="C825" t="n">
        <v>4.6</v>
      </c>
    </row>
    <row r="826">
      <c r="A826" t="n">
        <v>825</v>
      </c>
      <c r="B826" t="n">
        <v>0.11</v>
      </c>
      <c r="C826" t="n">
        <v>3.5</v>
      </c>
    </row>
    <row r="827">
      <c r="A827" t="n">
        <v>826</v>
      </c>
      <c r="B827" t="n">
        <v>0.127</v>
      </c>
      <c r="C827" t="n">
        <v>2.1</v>
      </c>
    </row>
    <row r="828">
      <c r="A828" t="n">
        <v>827</v>
      </c>
      <c r="B828" t="n">
        <v>0.112</v>
      </c>
      <c r="C828" t="n">
        <v>1.3</v>
      </c>
    </row>
    <row r="829">
      <c r="A829" t="n">
        <v>828</v>
      </c>
      <c r="B829" t="n">
        <v>0.114</v>
      </c>
      <c r="C829" t="n">
        <v>2.3</v>
      </c>
    </row>
    <row r="830">
      <c r="A830" t="n">
        <v>829</v>
      </c>
      <c r="B830" t="n">
        <v>0.111</v>
      </c>
      <c r="C830" t="n">
        <v>2</v>
      </c>
    </row>
    <row r="831">
      <c r="A831" t="n">
        <v>830</v>
      </c>
      <c r="B831" t="n">
        <v>0.113</v>
      </c>
      <c r="C831" t="n">
        <v>4.6</v>
      </c>
    </row>
    <row r="832">
      <c r="A832" t="n">
        <v>831</v>
      </c>
      <c r="B832" t="n">
        <v>0.122</v>
      </c>
      <c r="C832" t="n">
        <v>2.4</v>
      </c>
    </row>
    <row r="833">
      <c r="A833" t="n">
        <v>832</v>
      </c>
      <c r="B833" t="n">
        <v>0.191</v>
      </c>
      <c r="C833" t="n">
        <v>1.5</v>
      </c>
    </row>
    <row r="834">
      <c r="A834" t="n">
        <v>833</v>
      </c>
      <c r="B834" t="n">
        <v>0.121</v>
      </c>
      <c r="C834" t="n">
        <v>5</v>
      </c>
    </row>
    <row r="835">
      <c r="A835" t="n">
        <v>834</v>
      </c>
      <c r="B835" t="n">
        <v>0.17</v>
      </c>
      <c r="C835" t="n">
        <v>2.4</v>
      </c>
    </row>
    <row r="836">
      <c r="A836" t="n">
        <v>835</v>
      </c>
      <c r="B836" t="n">
        <v>0.12</v>
      </c>
      <c r="C836" t="n">
        <v>3.1</v>
      </c>
    </row>
    <row r="837">
      <c r="A837" t="n">
        <v>836</v>
      </c>
      <c r="B837" t="n">
        <v>0.11</v>
      </c>
      <c r="C837" t="n">
        <v>0.8</v>
      </c>
    </row>
    <row r="838">
      <c r="A838" t="n">
        <v>837</v>
      </c>
      <c r="B838" t="n">
        <v>0.11</v>
      </c>
      <c r="C838" t="n">
        <v>0.9</v>
      </c>
    </row>
    <row r="839">
      <c r="A839" t="n">
        <v>838</v>
      </c>
      <c r="B839" t="n">
        <v>0.126</v>
      </c>
      <c r="C839" t="n">
        <v>2.9</v>
      </c>
    </row>
    <row r="840">
      <c r="A840" t="n">
        <v>839</v>
      </c>
      <c r="B840" t="n">
        <v>0.113</v>
      </c>
      <c r="C840" t="n">
        <v>7.9</v>
      </c>
    </row>
    <row r="841">
      <c r="A841" t="n">
        <v>840</v>
      </c>
      <c r="B841" t="n">
        <v>0.11</v>
      </c>
      <c r="C841" t="n">
        <v>2.3</v>
      </c>
    </row>
    <row r="842">
      <c r="A842" t="n">
        <v>841</v>
      </c>
      <c r="B842" t="n">
        <v>0.11</v>
      </c>
      <c r="C842" t="n">
        <v>1.4</v>
      </c>
    </row>
    <row r="843">
      <c r="A843" t="n">
        <v>842</v>
      </c>
      <c r="B843" t="n">
        <v>0.11</v>
      </c>
      <c r="C843" t="n">
        <v>1.4</v>
      </c>
    </row>
    <row r="844">
      <c r="A844" t="n">
        <v>843</v>
      </c>
      <c r="B844" t="n">
        <v>0.157</v>
      </c>
      <c r="C844" t="n">
        <v>0.3</v>
      </c>
    </row>
    <row r="845">
      <c r="A845" t="n">
        <v>844</v>
      </c>
      <c r="B845" t="n">
        <v>0.11</v>
      </c>
      <c r="C845" t="n">
        <v>0.3</v>
      </c>
    </row>
    <row r="846">
      <c r="A846" t="n">
        <v>845</v>
      </c>
      <c r="B846" t="n">
        <v>0.11</v>
      </c>
      <c r="C846" t="n">
        <v>1.3</v>
      </c>
    </row>
    <row r="847">
      <c r="A847" t="n">
        <v>846</v>
      </c>
      <c r="B847" t="n">
        <v>0.11</v>
      </c>
      <c r="C847" t="n">
        <v>0.3</v>
      </c>
    </row>
    <row r="848">
      <c r="A848" t="n">
        <v>847</v>
      </c>
      <c r="B848" t="n">
        <v>0.11</v>
      </c>
      <c r="C848" t="n">
        <v>0.1</v>
      </c>
    </row>
    <row r="849">
      <c r="A849" t="n">
        <v>848</v>
      </c>
      <c r="B849" t="n">
        <v>0.111</v>
      </c>
      <c r="C849" t="n">
        <v>1.4</v>
      </c>
    </row>
    <row r="850">
      <c r="A850" t="n">
        <v>849</v>
      </c>
      <c r="B850" t="n">
        <v>0.11</v>
      </c>
      <c r="C850" t="n">
        <v>0.9</v>
      </c>
    </row>
    <row r="851">
      <c r="A851" t="n">
        <v>850</v>
      </c>
      <c r="B851" t="n">
        <v>0.141</v>
      </c>
      <c r="C851" t="n">
        <v>2.9</v>
      </c>
    </row>
    <row r="852">
      <c r="A852" t="n">
        <v>851</v>
      </c>
      <c r="B852" t="n">
        <v>0.142</v>
      </c>
      <c r="C852" t="n">
        <v>2.8</v>
      </c>
    </row>
    <row r="853">
      <c r="A853" t="n">
        <v>852</v>
      </c>
      <c r="B853" t="n">
        <v>0.126</v>
      </c>
      <c r="C853" t="n">
        <v>3.2</v>
      </c>
    </row>
    <row r="854">
      <c r="A854" t="n">
        <v>853</v>
      </c>
      <c r="B854" t="n">
        <v>0.13</v>
      </c>
      <c r="C854" t="n">
        <v>4.8</v>
      </c>
    </row>
    <row r="855">
      <c r="A855" t="n">
        <v>854</v>
      </c>
      <c r="B855" t="n">
        <v>0.153</v>
      </c>
      <c r="C855" t="n">
        <v>3.2</v>
      </c>
    </row>
    <row r="856">
      <c r="A856" t="n">
        <v>855</v>
      </c>
      <c r="B856" t="n">
        <v>0.149</v>
      </c>
      <c r="C856" t="n">
        <v>0.3</v>
      </c>
    </row>
    <row r="857">
      <c r="A857" t="n">
        <v>856</v>
      </c>
      <c r="B857" t="n">
        <v>0.126</v>
      </c>
      <c r="C857" t="n">
        <v>1</v>
      </c>
    </row>
    <row r="858">
      <c r="A858" t="n">
        <v>857</v>
      </c>
      <c r="B858" t="n">
        <v>0.127</v>
      </c>
      <c r="C858" t="n">
        <v>2.3</v>
      </c>
    </row>
    <row r="859">
      <c r="A859" t="n">
        <v>858</v>
      </c>
      <c r="B859" t="n">
        <v>0.132</v>
      </c>
      <c r="C859" t="n">
        <v>2.3</v>
      </c>
    </row>
    <row r="860">
      <c r="A860" t="n">
        <v>859</v>
      </c>
      <c r="B860" t="n">
        <v>0.112</v>
      </c>
      <c r="C860" t="n">
        <v>0.1</v>
      </c>
    </row>
    <row r="861">
      <c r="A861" t="n">
        <v>860</v>
      </c>
      <c r="B861" t="n">
        <v>0.136</v>
      </c>
      <c r="C861" t="n">
        <v>4.5</v>
      </c>
    </row>
    <row r="862">
      <c r="A862" t="n">
        <v>861</v>
      </c>
      <c r="B862" t="n">
        <v>0.104</v>
      </c>
      <c r="C862" t="n">
        <v>3.6</v>
      </c>
    </row>
    <row r="863">
      <c r="A863" t="n">
        <v>862</v>
      </c>
      <c r="B863" t="n">
        <v>0.111</v>
      </c>
      <c r="C863" t="n">
        <v>3.4</v>
      </c>
    </row>
    <row r="864">
      <c r="A864" t="n">
        <v>863</v>
      </c>
      <c r="B864" t="n">
        <v>0.136</v>
      </c>
      <c r="C864" t="n">
        <v>3.9</v>
      </c>
    </row>
    <row r="865">
      <c r="A865" t="n">
        <v>864</v>
      </c>
      <c r="B865" t="n">
        <v>0.119</v>
      </c>
      <c r="C865" t="n">
        <v>1.8</v>
      </c>
    </row>
    <row r="866">
      <c r="A866" t="n">
        <v>865</v>
      </c>
      <c r="B866" t="n">
        <v>0.12</v>
      </c>
      <c r="C866" t="n">
        <v>2.6</v>
      </c>
    </row>
    <row r="867">
      <c r="A867" t="n">
        <v>866</v>
      </c>
      <c r="B867" t="n">
        <v>0.11</v>
      </c>
      <c r="C867" t="n">
        <v>1.3</v>
      </c>
    </row>
    <row r="868">
      <c r="A868" t="n">
        <v>867</v>
      </c>
      <c r="B868" t="n">
        <v>0.143</v>
      </c>
      <c r="C868" t="n">
        <v>2.7</v>
      </c>
    </row>
    <row r="869">
      <c r="A869" t="n">
        <v>868</v>
      </c>
      <c r="B869" t="n">
        <v>0.113</v>
      </c>
      <c r="C869" t="n">
        <v>2.8</v>
      </c>
    </row>
    <row r="870">
      <c r="A870" t="n">
        <v>869</v>
      </c>
      <c r="B870" t="n">
        <v>0.142</v>
      </c>
      <c r="C870" t="n">
        <v>1.6</v>
      </c>
    </row>
    <row r="871">
      <c r="A871" t="n">
        <v>870</v>
      </c>
      <c r="B871" t="n">
        <v>0.144</v>
      </c>
      <c r="C871" t="n">
        <v>2.2</v>
      </c>
    </row>
    <row r="872">
      <c r="A872" t="n">
        <v>871</v>
      </c>
      <c r="B872" t="n">
        <v>0.111</v>
      </c>
      <c r="C872" t="n">
        <v>3.4</v>
      </c>
    </row>
    <row r="873">
      <c r="A873" t="n">
        <v>872</v>
      </c>
      <c r="B873" t="n">
        <v>0.128</v>
      </c>
      <c r="C873" t="n">
        <v>0.6</v>
      </c>
    </row>
    <row r="874">
      <c r="A874" t="n">
        <v>873</v>
      </c>
      <c r="B874" t="n">
        <v>0.11</v>
      </c>
      <c r="C874" t="n">
        <v>0.8</v>
      </c>
    </row>
    <row r="875">
      <c r="A875" t="n">
        <v>874</v>
      </c>
      <c r="B875" t="n">
        <v>0.117</v>
      </c>
      <c r="C875" t="n">
        <v>2.1</v>
      </c>
    </row>
    <row r="876">
      <c r="A876" t="n">
        <v>875</v>
      </c>
      <c r="B876" t="n">
        <v>0.114</v>
      </c>
      <c r="C876" t="n">
        <v>2.7</v>
      </c>
    </row>
    <row r="877">
      <c r="A877" t="n">
        <v>876</v>
      </c>
      <c r="B877" t="n">
        <v>0.128</v>
      </c>
      <c r="C877" t="n">
        <v>5.6</v>
      </c>
    </row>
    <row r="878">
      <c r="A878" t="n">
        <v>877</v>
      </c>
      <c r="B878" t="n">
        <v>0.144</v>
      </c>
      <c r="C878" t="n">
        <v>13.5</v>
      </c>
    </row>
    <row r="879">
      <c r="A879" t="n">
        <v>878</v>
      </c>
      <c r="B879" t="n">
        <v>0.128</v>
      </c>
      <c r="C879" t="n">
        <v>2</v>
      </c>
    </row>
    <row r="880">
      <c r="A880" t="n">
        <v>879</v>
      </c>
      <c r="B880" t="n">
        <v>0.131</v>
      </c>
      <c r="C880" t="n">
        <v>3.7</v>
      </c>
    </row>
    <row r="881">
      <c r="A881" t="n">
        <v>880</v>
      </c>
      <c r="B881" t="n">
        <v>0.128</v>
      </c>
      <c r="C881" t="n">
        <v>2.5</v>
      </c>
    </row>
    <row r="882">
      <c r="A882" t="n">
        <v>881</v>
      </c>
      <c r="B882" t="n">
        <v>0.172</v>
      </c>
      <c r="C882" t="n">
        <v>3.6</v>
      </c>
    </row>
    <row r="883">
      <c r="A883" t="n">
        <v>882</v>
      </c>
      <c r="B883" t="n">
        <v>0.113</v>
      </c>
      <c r="C883" t="n">
        <v>0.7</v>
      </c>
    </row>
    <row r="884">
      <c r="A884" t="n">
        <v>883</v>
      </c>
      <c r="B884" t="n">
        <v>0.137</v>
      </c>
      <c r="C884" t="n">
        <v>3.4</v>
      </c>
    </row>
    <row r="885">
      <c r="A885" t="n">
        <v>884</v>
      </c>
      <c r="B885" t="n">
        <v>0.189</v>
      </c>
      <c r="C885" t="n">
        <v>4.2</v>
      </c>
    </row>
    <row r="886">
      <c r="A886" t="n">
        <v>885</v>
      </c>
      <c r="B886" t="n">
        <v>0.125</v>
      </c>
      <c r="C886" t="n">
        <v>0.3</v>
      </c>
    </row>
    <row r="887">
      <c r="A887" t="n">
        <v>886</v>
      </c>
      <c r="B887" t="n">
        <v>0.136</v>
      </c>
      <c r="C887" t="n">
        <v>7.5</v>
      </c>
    </row>
    <row r="888">
      <c r="A888" t="n">
        <v>887</v>
      </c>
      <c r="B888" t="n">
        <v>0.125</v>
      </c>
      <c r="C888" t="n">
        <v>1.4</v>
      </c>
    </row>
    <row r="889">
      <c r="A889" t="n">
        <v>888</v>
      </c>
      <c r="B889" t="n">
        <v>0.111</v>
      </c>
      <c r="C889" t="n">
        <v>2.2</v>
      </c>
    </row>
    <row r="890">
      <c r="A890" t="n">
        <v>889</v>
      </c>
      <c r="B890" t="n">
        <v>0.129</v>
      </c>
      <c r="C890" t="n">
        <v>10.8</v>
      </c>
    </row>
    <row r="891">
      <c r="A891" t="n">
        <v>890</v>
      </c>
      <c r="B891" t="n">
        <v>0.129</v>
      </c>
      <c r="C891" t="n">
        <v>7.2</v>
      </c>
    </row>
    <row r="892">
      <c r="A892" t="n">
        <v>891</v>
      </c>
      <c r="B892" t="n">
        <v>0.177</v>
      </c>
      <c r="C892" t="n">
        <v>10.6</v>
      </c>
    </row>
    <row r="893">
      <c r="A893" t="n">
        <v>892</v>
      </c>
      <c r="B893" t="n">
        <v>0.12</v>
      </c>
      <c r="C893" t="n">
        <v>8.199999999999999</v>
      </c>
    </row>
    <row r="894">
      <c r="A894" t="n">
        <v>893</v>
      </c>
      <c r="B894" t="n">
        <v>0.138</v>
      </c>
      <c r="C894" t="n">
        <v>5.5</v>
      </c>
    </row>
    <row r="895">
      <c r="A895" t="n">
        <v>894</v>
      </c>
      <c r="B895" t="n">
        <v>0.145</v>
      </c>
      <c r="C895" t="n">
        <v>7.3</v>
      </c>
    </row>
    <row r="896">
      <c r="A896" t="n">
        <v>895</v>
      </c>
      <c r="B896" t="n">
        <v>0.158</v>
      </c>
      <c r="C896" t="n">
        <v>7.8</v>
      </c>
    </row>
    <row r="897">
      <c r="A897" t="n">
        <v>896</v>
      </c>
      <c r="B897" t="n">
        <v>0.144</v>
      </c>
      <c r="C897" t="n">
        <v>6.3</v>
      </c>
    </row>
    <row r="898">
      <c r="A898" t="n">
        <v>897</v>
      </c>
      <c r="B898" t="n">
        <v>0.177</v>
      </c>
      <c r="C898" t="n">
        <v>7.6</v>
      </c>
    </row>
    <row r="899">
      <c r="A899" t="n">
        <v>898</v>
      </c>
      <c r="B899" t="n">
        <v>0.119</v>
      </c>
      <c r="C899" t="n">
        <v>3.5</v>
      </c>
    </row>
    <row r="900">
      <c r="A900" t="n">
        <v>899</v>
      </c>
      <c r="B900" t="n">
        <v>0.11</v>
      </c>
      <c r="C900" t="n">
        <v>1.9</v>
      </c>
    </row>
    <row r="901">
      <c r="A901" t="n">
        <v>900</v>
      </c>
      <c r="B901" t="n">
        <v>0.111</v>
      </c>
      <c r="C901" t="n">
        <v>2.2</v>
      </c>
    </row>
    <row r="902">
      <c r="A902" t="n">
        <v>901</v>
      </c>
      <c r="B902" t="n">
        <v>0.142</v>
      </c>
      <c r="C902" t="n">
        <v>8.699999999999999</v>
      </c>
    </row>
    <row r="903">
      <c r="A903" t="n">
        <v>902</v>
      </c>
      <c r="B903" t="n">
        <v>0.152</v>
      </c>
      <c r="C903" t="n">
        <v>4.6</v>
      </c>
    </row>
    <row r="904">
      <c r="A904" t="n">
        <v>903</v>
      </c>
      <c r="B904" t="n">
        <v>0.144</v>
      </c>
      <c r="C904" t="n">
        <v>1.4</v>
      </c>
    </row>
    <row r="905">
      <c r="A905" t="n">
        <v>904</v>
      </c>
      <c r="B905" t="n">
        <v>0.126</v>
      </c>
      <c r="C905" t="n">
        <v>0.9</v>
      </c>
    </row>
    <row r="906">
      <c r="A906" t="n">
        <v>905</v>
      </c>
      <c r="B906" t="n">
        <v>0.11</v>
      </c>
      <c r="C906" t="n">
        <v>8</v>
      </c>
    </row>
    <row r="907">
      <c r="A907" t="n">
        <v>906</v>
      </c>
      <c r="B907" t="n">
        <v>0.134</v>
      </c>
      <c r="C907" t="n">
        <v>6.1</v>
      </c>
    </row>
    <row r="908">
      <c r="A908" t="n">
        <v>907</v>
      </c>
      <c r="B908" t="n">
        <v>0.135</v>
      </c>
      <c r="C908" t="n">
        <v>3.5</v>
      </c>
    </row>
    <row r="909">
      <c r="A909" t="n">
        <v>908</v>
      </c>
      <c r="B909" t="n">
        <v>0.11</v>
      </c>
      <c r="C909" t="n">
        <v>1.5</v>
      </c>
    </row>
    <row r="910">
      <c r="A910" t="n">
        <v>909</v>
      </c>
      <c r="B910" t="n">
        <v>0.127</v>
      </c>
      <c r="C910" t="n">
        <v>5.9</v>
      </c>
    </row>
    <row r="911">
      <c r="A911" t="n">
        <v>910</v>
      </c>
      <c r="B911" t="n">
        <v>0.127</v>
      </c>
      <c r="C911" t="n">
        <v>6.2</v>
      </c>
    </row>
    <row r="912">
      <c r="A912" t="n">
        <v>911</v>
      </c>
      <c r="B912" t="n">
        <v>0.11</v>
      </c>
      <c r="C912" t="n">
        <v>1.9</v>
      </c>
    </row>
    <row r="913">
      <c r="A913" t="n">
        <v>912</v>
      </c>
      <c r="B913" t="n">
        <v>0.144</v>
      </c>
      <c r="C913" t="n">
        <v>1</v>
      </c>
    </row>
    <row r="914">
      <c r="A914" t="n">
        <v>913</v>
      </c>
      <c r="B914" t="n">
        <v>0.127</v>
      </c>
      <c r="C914" t="n">
        <v>3.7</v>
      </c>
    </row>
    <row r="915">
      <c r="A915" t="n">
        <v>914</v>
      </c>
      <c r="B915" t="n">
        <v>0.11</v>
      </c>
      <c r="C915" t="n">
        <v>0.3</v>
      </c>
    </row>
    <row r="916">
      <c r="A916" t="n">
        <v>915</v>
      </c>
      <c r="B916" t="n">
        <v>0.148</v>
      </c>
      <c r="C916" t="n">
        <v>2.4</v>
      </c>
    </row>
    <row r="917">
      <c r="A917" t="n">
        <v>916</v>
      </c>
      <c r="B917" t="n">
        <v>0.109</v>
      </c>
      <c r="C917" t="n">
        <v>0.4</v>
      </c>
    </row>
    <row r="918">
      <c r="A918" t="n">
        <v>917</v>
      </c>
      <c r="B918" t="n">
        <v>0.127</v>
      </c>
      <c r="C918" t="n">
        <v>3.1</v>
      </c>
    </row>
    <row r="919">
      <c r="A919" t="n">
        <v>918</v>
      </c>
      <c r="B919" t="n">
        <v>0.11</v>
      </c>
      <c r="C919" t="n">
        <v>0.8</v>
      </c>
    </row>
    <row r="920">
      <c r="A920" t="n">
        <v>919</v>
      </c>
      <c r="B920" t="n">
        <v>0.109</v>
      </c>
      <c r="C920" t="n">
        <v>1.7</v>
      </c>
    </row>
    <row r="921">
      <c r="A921" t="n">
        <v>920</v>
      </c>
      <c r="B921" t="n">
        <v>0.111</v>
      </c>
      <c r="C921" t="n">
        <v>2.7</v>
      </c>
    </row>
    <row r="922">
      <c r="A922" t="n">
        <v>921</v>
      </c>
      <c r="B922" t="n">
        <v>0.11</v>
      </c>
      <c r="C922" t="n">
        <v>3.1</v>
      </c>
    </row>
    <row r="923">
      <c r="A923" t="n">
        <v>922</v>
      </c>
      <c r="B923" t="n">
        <v>0.13</v>
      </c>
      <c r="C923" t="n">
        <v>3.2</v>
      </c>
    </row>
    <row r="924">
      <c r="A924" t="n">
        <v>923</v>
      </c>
      <c r="B924" t="n">
        <v>0.11</v>
      </c>
      <c r="C924" t="n">
        <v>19.4</v>
      </c>
    </row>
    <row r="925">
      <c r="A925" t="n">
        <v>924</v>
      </c>
      <c r="B925" t="n">
        <v>0.109</v>
      </c>
      <c r="C925" t="n">
        <v>8.300000000000001</v>
      </c>
    </row>
    <row r="926">
      <c r="A926" t="n">
        <v>925</v>
      </c>
      <c r="B926" t="n">
        <v>0.064</v>
      </c>
      <c r="C926" t="n">
        <v>1.2</v>
      </c>
    </row>
    <row r="927">
      <c r="A927" t="n">
        <v>926</v>
      </c>
      <c r="B927" t="n">
        <v>0.052</v>
      </c>
      <c r="C927" t="n">
        <v>0.8</v>
      </c>
    </row>
    <row r="928">
      <c r="A928" t="n">
        <v>927</v>
      </c>
      <c r="B928" t="n">
        <v>0.058</v>
      </c>
      <c r="C928" t="n">
        <v>4.1</v>
      </c>
    </row>
    <row r="929">
      <c r="A929" t="n">
        <v>928</v>
      </c>
      <c r="B929" t="n">
        <v>0.047</v>
      </c>
      <c r="C929" t="n">
        <v>2.6</v>
      </c>
    </row>
    <row r="930">
      <c r="A930" t="n">
        <v>929</v>
      </c>
      <c r="B930" t="n">
        <v>0.253</v>
      </c>
      <c r="C930" t="n">
        <v>22.8</v>
      </c>
    </row>
    <row r="931">
      <c r="A931" t="n">
        <v>930</v>
      </c>
      <c r="B931" t="n">
        <v>0.063</v>
      </c>
      <c r="C931" t="n">
        <v>6.8</v>
      </c>
    </row>
    <row r="932">
      <c r="A932" t="n">
        <v>931</v>
      </c>
      <c r="B932" t="n">
        <v>0.081</v>
      </c>
      <c r="C932" t="n">
        <v>2.6</v>
      </c>
    </row>
    <row r="933">
      <c r="A933" t="n">
        <v>932</v>
      </c>
      <c r="B933" t="n">
        <v>0.063</v>
      </c>
      <c r="C933" t="n">
        <v>1.8</v>
      </c>
    </row>
    <row r="934">
      <c r="A934" t="n">
        <v>933</v>
      </c>
      <c r="B934" t="n">
        <v>0.048</v>
      </c>
      <c r="C934" t="n">
        <v>4.1</v>
      </c>
    </row>
    <row r="935">
      <c r="A935" t="n">
        <v>934</v>
      </c>
      <c r="B935" t="n">
        <v>0.048</v>
      </c>
      <c r="C935" t="n">
        <v>3.1</v>
      </c>
    </row>
    <row r="936">
      <c r="A936" t="n">
        <v>935</v>
      </c>
      <c r="B936" t="n">
        <v>0.051</v>
      </c>
      <c r="C936" t="n">
        <v>1.9</v>
      </c>
    </row>
    <row r="937">
      <c r="A937" t="n">
        <v>936</v>
      </c>
      <c r="B937" t="n">
        <v>0.048</v>
      </c>
      <c r="C937" t="n">
        <v>0.1</v>
      </c>
    </row>
    <row r="938">
      <c r="A938" t="n">
        <v>937</v>
      </c>
      <c r="B938" t="n">
        <v>0.047</v>
      </c>
      <c r="C938" t="n">
        <v>3.1</v>
      </c>
    </row>
    <row r="939">
      <c r="A939" t="n">
        <v>938</v>
      </c>
      <c r="B939" t="n">
        <v>0.052</v>
      </c>
      <c r="C939" t="n">
        <v>0.9</v>
      </c>
    </row>
    <row r="940">
      <c r="A940" t="n">
        <v>939</v>
      </c>
      <c r="B940" t="n">
        <v>0.047</v>
      </c>
      <c r="C940" t="n">
        <v>1</v>
      </c>
    </row>
    <row r="941">
      <c r="A941" t="n">
        <v>940</v>
      </c>
      <c r="B941" t="n">
        <v>0.049</v>
      </c>
      <c r="C941" t="n">
        <v>0.5</v>
      </c>
    </row>
    <row r="942">
      <c r="A942" t="n">
        <v>941</v>
      </c>
      <c r="B942" t="n">
        <v>0.064</v>
      </c>
      <c r="C942" t="n">
        <v>0.9</v>
      </c>
    </row>
    <row r="943">
      <c r="A943" t="n">
        <v>942</v>
      </c>
      <c r="B943" t="n">
        <v>0.047</v>
      </c>
      <c r="C943" t="n">
        <v>0.8</v>
      </c>
    </row>
    <row r="944">
      <c r="A944" t="n">
        <v>943</v>
      </c>
      <c r="B944" t="n">
        <v>0.047</v>
      </c>
      <c r="C944" t="n">
        <v>0.1</v>
      </c>
    </row>
    <row r="945">
      <c r="A945" t="n">
        <v>944</v>
      </c>
      <c r="B945" t="n">
        <v>0.047</v>
      </c>
      <c r="C945" t="n">
        <v>0</v>
      </c>
    </row>
    <row r="946">
      <c r="A946" t="n">
        <v>945</v>
      </c>
      <c r="B946" t="n">
        <v>0.047</v>
      </c>
      <c r="C946" t="n">
        <v>0.6</v>
      </c>
    </row>
    <row r="947">
      <c r="A947" t="n">
        <v>946</v>
      </c>
      <c r="B947" t="n">
        <v>0.052</v>
      </c>
      <c r="C947" t="n">
        <v>0</v>
      </c>
    </row>
    <row r="948">
      <c r="A948" t="n">
        <v>947</v>
      </c>
      <c r="B948" t="n">
        <v>0.047</v>
      </c>
      <c r="C948" t="n">
        <v>0.4</v>
      </c>
    </row>
    <row r="949">
      <c r="A949" t="n">
        <v>948</v>
      </c>
      <c r="B949" t="n">
        <v>0.057</v>
      </c>
      <c r="C949" t="n">
        <v>0.9</v>
      </c>
    </row>
    <row r="950">
      <c r="A950" t="n">
        <v>949</v>
      </c>
      <c r="B950" t="n">
        <v>0.049</v>
      </c>
      <c r="C950" t="n">
        <v>1.3</v>
      </c>
    </row>
    <row r="951">
      <c r="A951" t="n">
        <v>950</v>
      </c>
      <c r="B951" t="n">
        <v>0.097</v>
      </c>
      <c r="C951" t="n">
        <v>3.6</v>
      </c>
    </row>
    <row r="952">
      <c r="A952" t="n">
        <v>951</v>
      </c>
      <c r="B952" t="n">
        <v>0.065</v>
      </c>
      <c r="C952" t="n">
        <v>5.8</v>
      </c>
    </row>
    <row r="953">
      <c r="A953" t="n">
        <v>952</v>
      </c>
      <c r="B953" t="n">
        <v>0.047</v>
      </c>
      <c r="C953" t="n">
        <v>0.5</v>
      </c>
    </row>
    <row r="954">
      <c r="A954" t="n">
        <v>953</v>
      </c>
      <c r="B954" t="n">
        <v>0.048</v>
      </c>
      <c r="C954" t="n">
        <v>0.3</v>
      </c>
    </row>
    <row r="955">
      <c r="A955" t="n">
        <v>954</v>
      </c>
      <c r="B955" t="n">
        <v>0.047</v>
      </c>
      <c r="C955" t="n">
        <v>0.1</v>
      </c>
    </row>
    <row r="956">
      <c r="A956" t="n">
        <v>955</v>
      </c>
      <c r="B956" t="n">
        <v>0.047</v>
      </c>
      <c r="C956" t="n">
        <v>1</v>
      </c>
    </row>
    <row r="957">
      <c r="A957" t="n">
        <v>956</v>
      </c>
      <c r="B957" t="n">
        <v>0.063</v>
      </c>
      <c r="C957" t="n">
        <v>4.5</v>
      </c>
    </row>
    <row r="958">
      <c r="A958" t="n">
        <v>957</v>
      </c>
      <c r="B958" t="n">
        <v>0.047</v>
      </c>
      <c r="C958" t="n">
        <v>0.1</v>
      </c>
    </row>
    <row r="959">
      <c r="A959" t="n">
        <v>958</v>
      </c>
      <c r="B959" t="n">
        <v>0.048</v>
      </c>
      <c r="C959" t="n">
        <v>0.8</v>
      </c>
    </row>
    <row r="960">
      <c r="A960" t="n">
        <v>959</v>
      </c>
      <c r="B960" t="n">
        <v>0.047</v>
      </c>
      <c r="C960" t="n">
        <v>0.5</v>
      </c>
    </row>
    <row r="961">
      <c r="A961" t="n">
        <v>960</v>
      </c>
      <c r="B961" t="n">
        <v>0.049</v>
      </c>
      <c r="C961" t="n">
        <v>0.1</v>
      </c>
    </row>
    <row r="962">
      <c r="A962" t="n">
        <v>961</v>
      </c>
      <c r="B962" t="n">
        <v>0.049</v>
      </c>
      <c r="C962" t="n">
        <v>0</v>
      </c>
    </row>
    <row r="963">
      <c r="A963" t="n">
        <v>962</v>
      </c>
      <c r="B963" t="n">
        <v>0.049</v>
      </c>
      <c r="C963" t="n">
        <v>0.6</v>
      </c>
    </row>
    <row r="964">
      <c r="A964" t="n">
        <v>963</v>
      </c>
      <c r="B964" t="n">
        <v>0.05</v>
      </c>
      <c r="C964" t="n">
        <v>0.3</v>
      </c>
    </row>
    <row r="965">
      <c r="A965" t="n">
        <v>964</v>
      </c>
      <c r="B965" t="n">
        <v>0.063</v>
      </c>
      <c r="C965" t="n">
        <v>0</v>
      </c>
    </row>
    <row r="966">
      <c r="A966" t="n">
        <v>965</v>
      </c>
      <c r="B966" t="n">
        <v>0.05</v>
      </c>
      <c r="C966" t="n">
        <v>1</v>
      </c>
    </row>
    <row r="967">
      <c r="A967" t="n">
        <v>966</v>
      </c>
      <c r="B967" t="n">
        <v>0.067</v>
      </c>
      <c r="C967" t="n">
        <v>0.4</v>
      </c>
    </row>
    <row r="968">
      <c r="A968" t="n">
        <v>967</v>
      </c>
      <c r="B968" t="n">
        <v>0.047</v>
      </c>
      <c r="C968" t="n">
        <v>0.3</v>
      </c>
    </row>
    <row r="969">
      <c r="A969" t="n">
        <v>968</v>
      </c>
      <c r="B969" t="n">
        <v>0.047</v>
      </c>
      <c r="C969" t="n">
        <v>0.8</v>
      </c>
    </row>
    <row r="970">
      <c r="A970" t="n">
        <v>969</v>
      </c>
      <c r="B970" t="n">
        <v>0.054</v>
      </c>
      <c r="C970" t="n">
        <v>0.8</v>
      </c>
    </row>
    <row r="971">
      <c r="A971" t="n">
        <v>970</v>
      </c>
      <c r="B971" t="n">
        <v>0.048</v>
      </c>
      <c r="C971" t="n">
        <v>0</v>
      </c>
    </row>
    <row r="972">
      <c r="A972" t="n">
        <v>971</v>
      </c>
      <c r="B972" t="n">
        <v>0.047</v>
      </c>
      <c r="C972" t="n">
        <v>0.3</v>
      </c>
    </row>
    <row r="973">
      <c r="A973" t="n">
        <v>972</v>
      </c>
      <c r="B973" t="n">
        <v>0.049</v>
      </c>
      <c r="C973" t="n">
        <v>0.5</v>
      </c>
    </row>
    <row r="974">
      <c r="A974" t="n">
        <v>973</v>
      </c>
      <c r="B974" t="n">
        <v>0.047</v>
      </c>
      <c r="C974" t="n">
        <v>0.1</v>
      </c>
    </row>
    <row r="975">
      <c r="A975" t="n">
        <v>974</v>
      </c>
      <c r="B975" t="n">
        <v>0.049</v>
      </c>
      <c r="C975" t="n">
        <v>0.1</v>
      </c>
    </row>
    <row r="976">
      <c r="A976" t="n">
        <v>975</v>
      </c>
      <c r="B976" t="n">
        <v>0.047</v>
      </c>
      <c r="C976" t="n">
        <v>3.1</v>
      </c>
    </row>
    <row r="977">
      <c r="A977" t="n">
        <v>976</v>
      </c>
      <c r="B977" t="n">
        <v>0.053</v>
      </c>
      <c r="C977" t="n">
        <v>0.1</v>
      </c>
    </row>
    <row r="978">
      <c r="A978" t="n">
        <v>977</v>
      </c>
      <c r="B978" t="n">
        <v>0.048</v>
      </c>
      <c r="C978" t="n">
        <v>2.6</v>
      </c>
    </row>
    <row r="979">
      <c r="A979" t="n">
        <v>978</v>
      </c>
      <c r="B979" t="n">
        <v>0.047</v>
      </c>
      <c r="C979" t="n">
        <v>0.9</v>
      </c>
    </row>
    <row r="980">
      <c r="A980" t="n">
        <v>979</v>
      </c>
      <c r="B980" t="n">
        <v>0.048</v>
      </c>
      <c r="C980" t="n">
        <v>1.4</v>
      </c>
    </row>
    <row r="981">
      <c r="A981" t="n">
        <v>980</v>
      </c>
      <c r="B981" t="n">
        <v>0.05</v>
      </c>
      <c r="C981" t="n">
        <v>0.3</v>
      </c>
    </row>
    <row r="982">
      <c r="A982" t="n">
        <v>981</v>
      </c>
      <c r="B982" t="n">
        <v>0.047</v>
      </c>
      <c r="C982" t="n">
        <v>0.5</v>
      </c>
    </row>
    <row r="983">
      <c r="A983" t="n">
        <v>982</v>
      </c>
      <c r="B983" t="n">
        <v>0.047</v>
      </c>
      <c r="C983" t="n">
        <v>0.6</v>
      </c>
    </row>
    <row r="984">
      <c r="A984" t="n">
        <v>983</v>
      </c>
      <c r="B984" t="n">
        <v>0.049</v>
      </c>
      <c r="C984" t="n">
        <v>0.1</v>
      </c>
    </row>
    <row r="985">
      <c r="A985" t="n">
        <v>984</v>
      </c>
      <c r="B985" t="n">
        <v>0.052</v>
      </c>
      <c r="C985" t="n">
        <v>2.4</v>
      </c>
    </row>
    <row r="986">
      <c r="A986" t="n">
        <v>985</v>
      </c>
      <c r="B986" t="n">
        <v>0.047</v>
      </c>
      <c r="C986" t="n">
        <v>5.6</v>
      </c>
    </row>
    <row r="987">
      <c r="A987" t="n">
        <v>986</v>
      </c>
      <c r="B987" t="n">
        <v>0.049</v>
      </c>
      <c r="C987" t="n">
        <v>0.1</v>
      </c>
    </row>
    <row r="988">
      <c r="A988" t="n">
        <v>987</v>
      </c>
      <c r="B988" t="n">
        <v>0.049</v>
      </c>
      <c r="C988" t="n">
        <v>0.3</v>
      </c>
    </row>
    <row r="989">
      <c r="A989" t="n">
        <v>988</v>
      </c>
      <c r="B989" t="n">
        <v>0.047</v>
      </c>
      <c r="C989" t="n">
        <v>0.6</v>
      </c>
    </row>
    <row r="990">
      <c r="A990" t="n">
        <v>989</v>
      </c>
      <c r="B990" t="n">
        <v>0.047</v>
      </c>
      <c r="C990" t="n">
        <v>0.8</v>
      </c>
    </row>
    <row r="991">
      <c r="A991" t="n">
        <v>990</v>
      </c>
      <c r="B991" t="n">
        <v>0.048</v>
      </c>
      <c r="C991" t="n">
        <v>0.1</v>
      </c>
    </row>
    <row r="992">
      <c r="A992" t="n">
        <v>991</v>
      </c>
      <c r="B992" t="n">
        <v>0.049</v>
      </c>
      <c r="C992" t="n">
        <v>0.6</v>
      </c>
    </row>
    <row r="993">
      <c r="A993" t="n">
        <v>992</v>
      </c>
      <c r="B993" t="n">
        <v>0.047</v>
      </c>
      <c r="C993" t="n">
        <v>0.5</v>
      </c>
    </row>
    <row r="994">
      <c r="A994" t="n">
        <v>993</v>
      </c>
      <c r="B994" t="n">
        <v>0.047</v>
      </c>
      <c r="C994" t="n">
        <v>0.3</v>
      </c>
    </row>
    <row r="995">
      <c r="A995" t="n">
        <v>994</v>
      </c>
      <c r="B995" t="n">
        <v>0.048</v>
      </c>
      <c r="C995" t="n">
        <v>1.7</v>
      </c>
    </row>
    <row r="996">
      <c r="A996" t="n">
        <v>995</v>
      </c>
      <c r="B996" t="n">
        <v>0.051</v>
      </c>
      <c r="C996" t="n">
        <v>1</v>
      </c>
    </row>
    <row r="997">
      <c r="A997" t="n">
        <v>996</v>
      </c>
      <c r="B997" t="n">
        <v>0.047</v>
      </c>
      <c r="C997" t="n">
        <v>0</v>
      </c>
    </row>
    <row r="998">
      <c r="A998" t="n">
        <v>997</v>
      </c>
      <c r="B998" t="n">
        <v>0.046</v>
      </c>
      <c r="C998" t="n">
        <v>0</v>
      </c>
    </row>
    <row r="999">
      <c r="A999" t="n">
        <v>998</v>
      </c>
      <c r="B999" t="n">
        <v>0.047</v>
      </c>
      <c r="C999" t="n">
        <v>2</v>
      </c>
    </row>
    <row r="1000">
      <c r="A1000" t="n">
        <v>999</v>
      </c>
      <c r="B1000" t="n">
        <v>0.048</v>
      </c>
      <c r="C1000" t="n">
        <v>0.9</v>
      </c>
    </row>
    <row r="1001">
      <c r="A1001" t="n">
        <v>1000</v>
      </c>
      <c r="B1001" t="n">
        <v>0.047</v>
      </c>
      <c r="C1001" t="n">
        <v>0</v>
      </c>
    </row>
    <row r="1002">
      <c r="A1002" t="n">
        <v>1001</v>
      </c>
      <c r="B1002" t="n">
        <v>0.049</v>
      </c>
      <c r="C1002" t="n">
        <v>0.9</v>
      </c>
    </row>
    <row r="1003">
      <c r="A1003" t="n">
        <v>1002</v>
      </c>
      <c r="B1003" t="n">
        <v>0.047</v>
      </c>
      <c r="C1003" t="n">
        <v>0.8</v>
      </c>
    </row>
    <row r="1004">
      <c r="A1004" t="n">
        <v>1003</v>
      </c>
      <c r="B1004" t="n">
        <v>0.08</v>
      </c>
      <c r="C1004" t="n">
        <v>5.1</v>
      </c>
    </row>
    <row r="1005">
      <c r="A1005" t="n">
        <v>1004</v>
      </c>
      <c r="B1005" t="n">
        <v>0.064</v>
      </c>
      <c r="C1005" t="n">
        <v>0.1</v>
      </c>
    </row>
    <row r="1006">
      <c r="A1006" t="n">
        <v>1005</v>
      </c>
      <c r="B1006" t="n">
        <v>0.047</v>
      </c>
      <c r="C1006" t="n">
        <v>1</v>
      </c>
    </row>
    <row r="1007">
      <c r="A1007" t="n">
        <v>1006</v>
      </c>
      <c r="B1007" t="n">
        <v>0.047</v>
      </c>
      <c r="C1007" t="n">
        <v>0.1</v>
      </c>
    </row>
    <row r="1008">
      <c r="A1008" t="n">
        <v>1007</v>
      </c>
      <c r="B1008" t="n">
        <v>0.047</v>
      </c>
      <c r="C1008" t="n">
        <v>0.1</v>
      </c>
    </row>
    <row r="1009">
      <c r="A1009" t="n">
        <v>1008</v>
      </c>
      <c r="B1009" t="n">
        <v>0.047</v>
      </c>
      <c r="C1009" t="n">
        <v>0.6</v>
      </c>
    </row>
    <row r="1010">
      <c r="A1010" t="n">
        <v>1009</v>
      </c>
      <c r="B1010" t="n">
        <v>0.05</v>
      </c>
      <c r="C1010" t="n">
        <v>0.5</v>
      </c>
    </row>
    <row r="1011">
      <c r="A1011" t="n">
        <v>1010</v>
      </c>
      <c r="B1011" t="n">
        <v>0.047</v>
      </c>
      <c r="C1011" t="n">
        <v>0</v>
      </c>
    </row>
    <row r="1012">
      <c r="A1012" t="n">
        <v>1011</v>
      </c>
      <c r="B1012" t="n">
        <v>0.049</v>
      </c>
      <c r="C1012" t="n">
        <v>1.1</v>
      </c>
    </row>
    <row r="1013">
      <c r="A1013" t="n">
        <v>1012</v>
      </c>
      <c r="B1013" t="n">
        <v>0.053</v>
      </c>
      <c r="C1013" t="n">
        <v>0.8</v>
      </c>
    </row>
    <row r="1014">
      <c r="A1014" t="n">
        <v>1013</v>
      </c>
      <c r="B1014" t="n">
        <v>0.048</v>
      </c>
      <c r="C1014" t="n">
        <v>0.1</v>
      </c>
    </row>
    <row r="1015">
      <c r="A1015" t="n">
        <v>1014</v>
      </c>
      <c r="B1015" t="n">
        <v>0.048</v>
      </c>
      <c r="C1015" t="n">
        <v>0.4</v>
      </c>
    </row>
    <row r="1016">
      <c r="A1016" t="n">
        <v>1015</v>
      </c>
      <c r="B1016" t="n">
        <v>0.054</v>
      </c>
      <c r="C1016" t="n">
        <v>1</v>
      </c>
    </row>
    <row r="1017">
      <c r="A1017" t="n">
        <v>1016</v>
      </c>
      <c r="B1017" t="n">
        <v>0.048</v>
      </c>
      <c r="C1017" t="n">
        <v>0.3</v>
      </c>
    </row>
    <row r="1018">
      <c r="A1018" t="n">
        <v>1017</v>
      </c>
      <c r="B1018" t="n">
        <v>0.047</v>
      </c>
      <c r="C1018" t="n">
        <v>0.1</v>
      </c>
    </row>
    <row r="1019">
      <c r="A1019" t="n">
        <v>1018</v>
      </c>
      <c r="B1019" t="n">
        <v>0.047</v>
      </c>
      <c r="C1019" t="n">
        <v>0.9</v>
      </c>
    </row>
    <row r="1020">
      <c r="A1020" t="n">
        <v>1019</v>
      </c>
      <c r="B1020" t="n">
        <v>0.047</v>
      </c>
      <c r="C1020" t="n">
        <v>0.8</v>
      </c>
    </row>
    <row r="1021">
      <c r="A1021" t="n">
        <v>1020</v>
      </c>
      <c r="B1021" t="n">
        <v>0.047</v>
      </c>
      <c r="C1021" t="n">
        <v>0</v>
      </c>
    </row>
    <row r="1022">
      <c r="A1022" t="n">
        <v>1021</v>
      </c>
      <c r="B1022" t="n">
        <v>0.049</v>
      </c>
      <c r="C1022" t="n">
        <v>2.2</v>
      </c>
    </row>
    <row r="1023">
      <c r="A1023" t="n">
        <v>1022</v>
      </c>
      <c r="B1023" t="n">
        <v>0.047</v>
      </c>
      <c r="C1023" t="n">
        <v>0.6</v>
      </c>
    </row>
    <row r="1024">
      <c r="A1024" t="n">
        <v>1023</v>
      </c>
      <c r="B1024" t="n">
        <v>0.057</v>
      </c>
      <c r="C1024" t="n">
        <v>0</v>
      </c>
    </row>
    <row r="1025">
      <c r="A1025" t="n">
        <v>1024</v>
      </c>
      <c r="B1025" t="n">
        <v>0.049</v>
      </c>
      <c r="C1025" t="n">
        <v>0.3</v>
      </c>
    </row>
    <row r="1026">
      <c r="A1026" t="n">
        <v>1025</v>
      </c>
      <c r="B1026" t="n">
        <v>0.049</v>
      </c>
      <c r="C1026" t="n">
        <v>0.8</v>
      </c>
    </row>
    <row r="1027">
      <c r="A1027" t="n">
        <v>1026</v>
      </c>
      <c r="B1027" t="n">
        <v>0.063</v>
      </c>
      <c r="C1027" t="n">
        <v>0.3</v>
      </c>
    </row>
    <row r="1028">
      <c r="A1028" t="n">
        <v>1027</v>
      </c>
      <c r="B1028" t="n">
        <v>0.048</v>
      </c>
      <c r="C1028" t="n">
        <v>0.3</v>
      </c>
    </row>
    <row r="1029">
      <c r="A1029" t="n">
        <v>1028</v>
      </c>
      <c r="B1029" t="n">
        <v>0.047</v>
      </c>
      <c r="C1029" t="n">
        <v>0.8</v>
      </c>
    </row>
    <row r="1030">
      <c r="A1030" t="n">
        <v>1029</v>
      </c>
      <c r="B1030" t="n">
        <v>0.047</v>
      </c>
      <c r="C1030" t="n">
        <v>0.1</v>
      </c>
    </row>
    <row r="1031">
      <c r="A1031" t="n">
        <v>1030</v>
      </c>
      <c r="B1031" t="n">
        <v>0.055</v>
      </c>
      <c r="C1031" t="n">
        <v>0</v>
      </c>
    </row>
    <row r="1032">
      <c r="A1032" t="n">
        <v>1031</v>
      </c>
      <c r="B1032" t="n">
        <v>0.047</v>
      </c>
      <c r="C1032" t="n">
        <v>0.6</v>
      </c>
    </row>
    <row r="1033">
      <c r="A1033" t="n">
        <v>1032</v>
      </c>
      <c r="B1033" t="n">
        <v>0.049</v>
      </c>
      <c r="C1033" t="n">
        <v>0.5</v>
      </c>
    </row>
    <row r="1034">
      <c r="A1034" t="n">
        <v>1033</v>
      </c>
      <c r="B1034" t="n">
        <v>0.049</v>
      </c>
      <c r="C1034" t="n">
        <v>0</v>
      </c>
    </row>
    <row r="1035">
      <c r="A1035" t="n">
        <v>1034</v>
      </c>
      <c r="B1035" t="n">
        <v>0.049</v>
      </c>
      <c r="C1035" t="n">
        <v>0.4</v>
      </c>
    </row>
    <row r="1036">
      <c r="A1036" t="n">
        <v>1035</v>
      </c>
      <c r="B1036" t="n">
        <v>0.05</v>
      </c>
      <c r="C1036" t="n">
        <v>0.8</v>
      </c>
    </row>
    <row r="1037">
      <c r="A1037" t="n">
        <v>1036</v>
      </c>
      <c r="B1037" t="n">
        <v>0.063</v>
      </c>
      <c r="C1037" t="n">
        <v>0</v>
      </c>
    </row>
    <row r="1038">
      <c r="A1038" t="n">
        <v>1037</v>
      </c>
      <c r="B1038" t="n">
        <v>0.054</v>
      </c>
      <c r="C1038" t="n">
        <v>0.1</v>
      </c>
    </row>
    <row r="1039">
      <c r="A1039" t="n">
        <v>1038</v>
      </c>
      <c r="B1039" t="n">
        <v>0.047</v>
      </c>
      <c r="C1039" t="n">
        <v>0.8</v>
      </c>
    </row>
    <row r="1040">
      <c r="A1040" t="n">
        <v>1039</v>
      </c>
      <c r="B1040" t="n">
        <v>0.049</v>
      </c>
      <c r="C1040" t="n">
        <v>0</v>
      </c>
    </row>
    <row r="1041">
      <c r="A1041" t="n">
        <v>1040</v>
      </c>
      <c r="B1041" t="n">
        <v>0.047</v>
      </c>
      <c r="C1041" t="n">
        <v>3.6</v>
      </c>
    </row>
    <row r="1042">
      <c r="A1042" t="n">
        <v>1041</v>
      </c>
      <c r="B1042" t="n">
        <v>0.047</v>
      </c>
      <c r="C1042" t="n">
        <v>0.6</v>
      </c>
    </row>
    <row r="1043">
      <c r="A1043" t="n">
        <v>1042</v>
      </c>
      <c r="B1043" t="n">
        <v>0.065</v>
      </c>
      <c r="C1043" t="n">
        <v>0.6</v>
      </c>
    </row>
    <row r="1044">
      <c r="A1044" t="n">
        <v>1043</v>
      </c>
      <c r="B1044" t="n">
        <v>0.047</v>
      </c>
      <c r="C1044" t="n">
        <v>0.3</v>
      </c>
    </row>
    <row r="1045">
      <c r="A1045" t="n">
        <v>1044</v>
      </c>
      <c r="B1045" t="n">
        <v>0.051</v>
      </c>
      <c r="C1045" t="n">
        <v>0.8</v>
      </c>
    </row>
    <row r="1046">
      <c r="A1046" t="n">
        <v>1045</v>
      </c>
      <c r="B1046" t="n">
        <v>0.047</v>
      </c>
      <c r="C1046" t="n">
        <v>1</v>
      </c>
    </row>
    <row r="1047">
      <c r="A1047" t="n">
        <v>1046</v>
      </c>
      <c r="B1047" t="n">
        <v>0.047</v>
      </c>
      <c r="C1047" t="n">
        <v>0</v>
      </c>
    </row>
    <row r="1048">
      <c r="A1048" t="n">
        <v>1047</v>
      </c>
      <c r="B1048" t="n">
        <v>0.047</v>
      </c>
      <c r="C1048" t="n">
        <v>0</v>
      </c>
    </row>
    <row r="1049">
      <c r="A1049" t="n">
        <v>1048</v>
      </c>
      <c r="B1049" t="n">
        <v>0.047</v>
      </c>
      <c r="C1049" t="n">
        <v>0.6</v>
      </c>
    </row>
    <row r="1050">
      <c r="A1050" t="n">
        <v>1049</v>
      </c>
      <c r="B1050" t="n">
        <v>0.047</v>
      </c>
      <c r="C1050" t="n">
        <v>0</v>
      </c>
    </row>
    <row r="1051">
      <c r="A1051" t="n">
        <v>1050</v>
      </c>
      <c r="B1051" t="n">
        <v>0.049</v>
      </c>
      <c r="C1051" t="n">
        <v>0</v>
      </c>
    </row>
    <row r="1052">
      <c r="A1052" t="n">
        <v>1051</v>
      </c>
      <c r="B1052" t="n">
        <v>0.047</v>
      </c>
      <c r="C1052" t="n">
        <v>1.3</v>
      </c>
    </row>
    <row r="1053">
      <c r="A1053" t="n">
        <v>1052</v>
      </c>
      <c r="B1053" t="n">
        <v>0.047</v>
      </c>
      <c r="C1053" t="n">
        <v>0.3</v>
      </c>
    </row>
    <row r="1054">
      <c r="A1054" t="n">
        <v>1053</v>
      </c>
      <c r="B1054" t="n">
        <v>0.049</v>
      </c>
      <c r="C1054" t="n">
        <v>0</v>
      </c>
    </row>
    <row r="1055">
      <c r="A1055" t="n">
        <v>1054</v>
      </c>
      <c r="B1055" t="n">
        <v>0.063</v>
      </c>
      <c r="C1055" t="n">
        <v>0.4</v>
      </c>
    </row>
    <row r="1056">
      <c r="A1056" t="n">
        <v>1055</v>
      </c>
      <c r="B1056" t="n">
        <v>0.049</v>
      </c>
      <c r="C1056" t="n">
        <v>0.6</v>
      </c>
    </row>
    <row r="1057">
      <c r="A1057" t="n">
        <v>1056</v>
      </c>
      <c r="B1057" t="n">
        <v>0.047</v>
      </c>
      <c r="C1057" t="n">
        <v>0</v>
      </c>
    </row>
    <row r="1058">
      <c r="A1058" t="n">
        <v>1057</v>
      </c>
      <c r="B1058" t="n">
        <v>0.048</v>
      </c>
      <c r="C1058" t="n">
        <v>0</v>
      </c>
    </row>
    <row r="1059">
      <c r="A1059" t="n">
        <v>1058</v>
      </c>
      <c r="B1059" t="n">
        <v>0.047</v>
      </c>
      <c r="C1059" t="n">
        <v>0.3</v>
      </c>
    </row>
    <row r="1060">
      <c r="A1060" t="n">
        <v>1059</v>
      </c>
      <c r="B1060" t="n">
        <v>0.047</v>
      </c>
      <c r="C1060" t="n">
        <v>4.9</v>
      </c>
    </row>
    <row r="1061">
      <c r="A1061" t="n">
        <v>1060</v>
      </c>
      <c r="B1061" t="n">
        <v>0.063</v>
      </c>
      <c r="C1061" t="n">
        <v>0</v>
      </c>
    </row>
    <row r="1062">
      <c r="A1062" t="n">
        <v>1061</v>
      </c>
      <c r="B1062" t="n">
        <v>0.047</v>
      </c>
      <c r="C1062" t="n">
        <v>0.6</v>
      </c>
    </row>
    <row r="1063">
      <c r="A1063" t="n">
        <v>1062</v>
      </c>
      <c r="B1063" t="n">
        <v>0.048</v>
      </c>
      <c r="C1063" t="n">
        <v>0.5</v>
      </c>
    </row>
    <row r="1064">
      <c r="A1064" t="n">
        <v>1063</v>
      </c>
      <c r="B1064" t="n">
        <v>0.047</v>
      </c>
      <c r="C1064" t="n">
        <v>0</v>
      </c>
    </row>
    <row r="1065">
      <c r="A1065" t="n">
        <v>1064</v>
      </c>
      <c r="B1065" t="n">
        <v>0.048</v>
      </c>
      <c r="C1065" t="n">
        <v>0.8</v>
      </c>
    </row>
    <row r="1066">
      <c r="A1066" t="n">
        <v>1065</v>
      </c>
      <c r="B1066" t="n">
        <v>0.047</v>
      </c>
      <c r="C1066" t="n">
        <v>0.8</v>
      </c>
    </row>
    <row r="1067">
      <c r="A1067" t="n">
        <v>1066</v>
      </c>
      <c r="B1067" t="n">
        <v>0.05</v>
      </c>
      <c r="C1067" t="n">
        <v>0</v>
      </c>
    </row>
    <row r="1068">
      <c r="A1068" t="n">
        <v>1067</v>
      </c>
      <c r="B1068" t="n">
        <v>0.047</v>
      </c>
      <c r="C1068" t="n">
        <v>0</v>
      </c>
    </row>
    <row r="1069">
      <c r="A1069" t="n">
        <v>1068</v>
      </c>
      <c r="B1069" t="n">
        <v>0.046</v>
      </c>
      <c r="C1069" t="n">
        <v>0.5</v>
      </c>
    </row>
    <row r="1070">
      <c r="A1070" t="n">
        <v>1069</v>
      </c>
      <c r="B1070" t="n">
        <v>0.049</v>
      </c>
      <c r="C1070" t="n">
        <v>0</v>
      </c>
    </row>
    <row r="1071">
      <c r="A1071" t="n">
        <v>1070</v>
      </c>
      <c r="B1071" t="n">
        <v>0.047</v>
      </c>
      <c r="C1071" t="n">
        <v>0.1</v>
      </c>
    </row>
    <row r="1072">
      <c r="A1072" t="n">
        <v>1071</v>
      </c>
      <c r="B1072" t="n">
        <v>0.049</v>
      </c>
      <c r="C1072" t="n">
        <v>0.8</v>
      </c>
    </row>
    <row r="1073">
      <c r="A1073" t="n">
        <v>1072</v>
      </c>
      <c r="B1073" t="n">
        <v>0.063</v>
      </c>
      <c r="C1073" t="n">
        <v>0.4</v>
      </c>
    </row>
    <row r="1074">
      <c r="A1074" t="n">
        <v>1073</v>
      </c>
      <c r="B1074" t="n">
        <v>0.047</v>
      </c>
      <c r="C1074" t="n">
        <v>0.1</v>
      </c>
    </row>
    <row r="1075">
      <c r="A1075" t="n">
        <v>1074</v>
      </c>
      <c r="B1075" t="n">
        <v>0.047</v>
      </c>
      <c r="C1075" t="n">
        <v>0.8</v>
      </c>
    </row>
    <row r="1076">
      <c r="A1076" t="n">
        <v>1075</v>
      </c>
      <c r="B1076" t="n">
        <v>0.048</v>
      </c>
      <c r="C1076" t="n">
        <v>0.6</v>
      </c>
    </row>
    <row r="1077">
      <c r="A1077" t="n">
        <v>1076</v>
      </c>
      <c r="B1077" t="n">
        <v>0.05</v>
      </c>
      <c r="C1077" t="n">
        <v>0</v>
      </c>
    </row>
    <row r="1078">
      <c r="A1078" t="n">
        <v>1077</v>
      </c>
      <c r="B1078" t="n">
        <v>0.047</v>
      </c>
      <c r="C1078" t="n">
        <v>0</v>
      </c>
    </row>
    <row r="1079">
      <c r="A1079" t="n">
        <v>1078</v>
      </c>
      <c r="B1079" t="n">
        <v>0.047</v>
      </c>
      <c r="C1079" t="n">
        <v>5.1</v>
      </c>
    </row>
    <row r="1080">
      <c r="A1080" t="n">
        <v>1079</v>
      </c>
      <c r="B1080" t="n">
        <v>0.049</v>
      </c>
      <c r="C1080" t="n">
        <v>0</v>
      </c>
    </row>
    <row r="1081">
      <c r="A1081" t="n">
        <v>1080</v>
      </c>
      <c r="B1081" t="n">
        <v>0.047</v>
      </c>
      <c r="C1081" t="n">
        <v>0</v>
      </c>
    </row>
    <row r="1082">
      <c r="A1082" t="n">
        <v>1081</v>
      </c>
      <c r="B1082" t="n">
        <v>0.047</v>
      </c>
      <c r="C1082" t="n">
        <v>0.5</v>
      </c>
    </row>
    <row r="1083">
      <c r="A1083" t="n">
        <v>1082</v>
      </c>
      <c r="B1083" t="n">
        <v>0.049</v>
      </c>
      <c r="C1083" t="n">
        <v>0</v>
      </c>
    </row>
    <row r="1084">
      <c r="A1084" t="n">
        <v>1083</v>
      </c>
      <c r="B1084" t="n">
        <v>0.047</v>
      </c>
      <c r="C1084" t="n">
        <v>7.4</v>
      </c>
    </row>
    <row r="1085">
      <c r="A1085" t="n">
        <v>1084</v>
      </c>
      <c r="B1085" t="n">
        <v>0.059</v>
      </c>
      <c r="C1085" t="n">
        <v>1.8</v>
      </c>
    </row>
    <row r="1086">
      <c r="A1086" t="n">
        <v>1085</v>
      </c>
      <c r="B1086" t="n">
        <v>0.047</v>
      </c>
      <c r="C1086" t="n">
        <v>0.6</v>
      </c>
    </row>
    <row r="1087">
      <c r="A1087" t="n">
        <v>1086</v>
      </c>
      <c r="B1087" t="n">
        <v>0.049</v>
      </c>
      <c r="C1087" t="n">
        <v>0</v>
      </c>
    </row>
    <row r="1088">
      <c r="A1088" t="n">
        <v>1087</v>
      </c>
      <c r="B1088" t="n">
        <v>0.047</v>
      </c>
      <c r="C1088" t="n">
        <v>0.4</v>
      </c>
    </row>
    <row r="1089">
      <c r="A1089" t="n">
        <v>1088</v>
      </c>
      <c r="B1089" t="n">
        <v>0.051</v>
      </c>
      <c r="C1089" t="n">
        <v>0.8</v>
      </c>
    </row>
    <row r="1090">
      <c r="A1090" t="n">
        <v>1089</v>
      </c>
      <c r="B1090" t="n">
        <v>0.05</v>
      </c>
      <c r="C1090" t="n">
        <v>0</v>
      </c>
    </row>
    <row r="1091">
      <c r="A1091" t="n">
        <v>1090</v>
      </c>
      <c r="B1091" t="n">
        <v>0.049</v>
      </c>
      <c r="C1091" t="n">
        <v>0.4</v>
      </c>
    </row>
    <row r="1092">
      <c r="A1092" t="n">
        <v>1091</v>
      </c>
      <c r="B1092" t="n">
        <v>0.047</v>
      </c>
      <c r="C1092" t="n">
        <v>0.8</v>
      </c>
    </row>
    <row r="1093">
      <c r="A1093" t="n">
        <v>1092</v>
      </c>
      <c r="B1093" t="n">
        <v>0.047</v>
      </c>
      <c r="C1093" t="n">
        <v>0</v>
      </c>
    </row>
    <row r="1094">
      <c r="A1094" t="n">
        <v>1093</v>
      </c>
      <c r="B1094" t="n">
        <v>0.05</v>
      </c>
      <c r="C1094" t="n">
        <v>0</v>
      </c>
    </row>
    <row r="1095">
      <c r="A1095" t="n">
        <v>1094</v>
      </c>
      <c r="B1095" t="n">
        <v>0.05</v>
      </c>
      <c r="C1095" t="n">
        <v>0.8</v>
      </c>
    </row>
    <row r="1096">
      <c r="A1096" t="n">
        <v>1095</v>
      </c>
      <c r="B1096" t="n">
        <v>0.047</v>
      </c>
      <c r="C1096" t="n">
        <v>0.3</v>
      </c>
    </row>
    <row r="1097">
      <c r="A1097" t="n">
        <v>1096</v>
      </c>
      <c r="B1097" t="n">
        <v>0.047</v>
      </c>
      <c r="C1097" t="n">
        <v>0.1</v>
      </c>
    </row>
    <row r="1098">
      <c r="A1098" t="n">
        <v>1097</v>
      </c>
      <c r="B1098" t="n">
        <v>0.048</v>
      </c>
      <c r="C1098" t="n">
        <v>3.4</v>
      </c>
    </row>
    <row r="1099">
      <c r="A1099" t="n">
        <v>1098</v>
      </c>
      <c r="B1099" t="n">
        <v>0.047</v>
      </c>
      <c r="C1099" t="n">
        <v>1.2</v>
      </c>
    </row>
    <row r="1100">
      <c r="A1100" t="n">
        <v>1099</v>
      </c>
      <c r="B1100" t="n">
        <v>0.047</v>
      </c>
      <c r="C1100" t="n">
        <v>0</v>
      </c>
    </row>
    <row r="1101">
      <c r="A1101" t="n">
        <v>1100</v>
      </c>
      <c r="B1101" t="n">
        <v>0.047</v>
      </c>
      <c r="C1101" t="n">
        <v>0.3</v>
      </c>
    </row>
    <row r="1102">
      <c r="A1102" t="n">
        <v>1101</v>
      </c>
      <c r="B1102" t="n">
        <v>0.053</v>
      </c>
      <c r="C1102" t="n">
        <v>0.9</v>
      </c>
    </row>
    <row r="1103">
      <c r="A1103" t="n">
        <v>1102</v>
      </c>
      <c r="B1103" t="n">
        <v>0.063</v>
      </c>
      <c r="C1103" t="n">
        <v>0</v>
      </c>
    </row>
    <row r="1104">
      <c r="A1104" t="n">
        <v>1103</v>
      </c>
      <c r="B1104" t="n">
        <v>0.048</v>
      </c>
      <c r="C1104" t="n">
        <v>0</v>
      </c>
    </row>
    <row r="1105">
      <c r="A1105" t="n">
        <v>1104</v>
      </c>
      <c r="B1105" t="n">
        <v>0.047</v>
      </c>
      <c r="C1105" t="n">
        <v>0.7</v>
      </c>
    </row>
    <row r="1106">
      <c r="A1106" t="n">
        <v>1105</v>
      </c>
      <c r="B1106" t="n">
        <v>0.063</v>
      </c>
      <c r="C1106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96"/>
  <sheetViews>
    <sheetView zoomScale="85" zoomScaleNormal="85" workbookViewId="0">
      <selection activeCell="Q13" sqref="Q13"/>
    </sheetView>
  </sheetViews>
  <sheetFormatPr baseColWidth="8" defaultRowHeight="14.5"/>
  <sheetData>
    <row r="1">
      <c r="A1" t="inlineStr">
        <is>
          <t>Iteration</t>
        </is>
      </c>
      <c r="B1" t="inlineStr">
        <is>
          <t>CPU speed (s)</t>
        </is>
      </c>
      <c r="C1" t="inlineStr">
        <is>
          <t>Usage (%)</t>
        </is>
      </c>
      <c r="D1" s="2">
        <f>AVERAGE(C:C)</f>
        <v/>
      </c>
    </row>
    <row r="2">
      <c r="A2" t="n">
        <v>1</v>
      </c>
      <c r="B2" t="n">
        <v>0.058</v>
      </c>
      <c r="C2" t="n">
        <v>0</v>
      </c>
      <c r="D2" s="1">
        <f>MAX(C:C)</f>
        <v/>
      </c>
    </row>
    <row r="3">
      <c r="A3" t="n">
        <v>2</v>
      </c>
      <c r="B3" t="n">
        <v>0.047</v>
      </c>
      <c r="C3" t="n">
        <v>1.5</v>
      </c>
      <c r="D3" s="3">
        <f>_xlfn.STDEV.S(C:C)</f>
        <v/>
      </c>
    </row>
    <row r="4">
      <c r="A4" t="n">
        <v>3</v>
      </c>
      <c r="B4" t="n">
        <v>0.079</v>
      </c>
      <c r="C4" t="n">
        <v>1.3</v>
      </c>
    </row>
    <row r="5">
      <c r="A5" t="n">
        <v>4</v>
      </c>
      <c r="B5" t="n">
        <v>0.05</v>
      </c>
      <c r="C5" t="n">
        <v>0.1</v>
      </c>
    </row>
    <row r="6">
      <c r="A6" t="n">
        <v>5</v>
      </c>
      <c r="B6" t="n">
        <v>0.051</v>
      </c>
      <c r="C6" t="n">
        <v>1.4</v>
      </c>
    </row>
    <row r="7">
      <c r="A7" t="n">
        <v>6</v>
      </c>
      <c r="B7" t="n">
        <v>0.054</v>
      </c>
      <c r="C7" t="n">
        <v>2.1</v>
      </c>
    </row>
    <row r="8">
      <c r="A8" t="n">
        <v>7</v>
      </c>
      <c r="B8" t="n">
        <v>0.052</v>
      </c>
      <c r="C8" t="n">
        <v>0.4</v>
      </c>
    </row>
    <row r="9">
      <c r="A9" t="n">
        <v>8</v>
      </c>
      <c r="B9" t="n">
        <v>0.055</v>
      </c>
      <c r="C9" t="n">
        <v>1</v>
      </c>
    </row>
    <row r="10">
      <c r="A10" t="n">
        <v>9</v>
      </c>
      <c r="B10" t="n">
        <v>0.048</v>
      </c>
      <c r="C10" t="n">
        <v>1.2</v>
      </c>
    </row>
    <row r="11">
      <c r="A11" t="n">
        <v>10</v>
      </c>
      <c r="B11" t="n">
        <v>0.048</v>
      </c>
      <c r="C11" t="n">
        <v>0.1</v>
      </c>
    </row>
    <row r="12">
      <c r="A12" t="n">
        <v>11</v>
      </c>
      <c r="B12" t="n">
        <v>0.052</v>
      </c>
      <c r="C12" t="n">
        <v>0.9</v>
      </c>
    </row>
    <row r="13">
      <c r="A13" t="n">
        <v>12</v>
      </c>
      <c r="B13" t="n">
        <v>0.047</v>
      </c>
      <c r="C13" t="n">
        <v>0.8</v>
      </c>
    </row>
    <row r="14">
      <c r="A14" t="n">
        <v>13</v>
      </c>
      <c r="B14" t="n">
        <v>0.048</v>
      </c>
      <c r="C14" t="n">
        <v>0.3</v>
      </c>
    </row>
    <row r="15">
      <c r="A15" t="n">
        <v>14</v>
      </c>
      <c r="B15" t="n">
        <v>0.048</v>
      </c>
      <c r="C15" t="n">
        <v>1.5</v>
      </c>
    </row>
    <row r="16">
      <c r="A16" t="n">
        <v>15</v>
      </c>
      <c r="B16" t="n">
        <v>0.047</v>
      </c>
      <c r="C16" t="n">
        <v>0.8</v>
      </c>
    </row>
    <row r="17">
      <c r="A17" t="n">
        <v>16</v>
      </c>
      <c r="B17" t="n">
        <v>0.047</v>
      </c>
      <c r="C17" t="n">
        <v>0</v>
      </c>
    </row>
    <row r="18">
      <c r="A18" t="n">
        <v>17</v>
      </c>
      <c r="B18" t="n">
        <v>0.052</v>
      </c>
      <c r="C18" t="n">
        <v>2.1</v>
      </c>
    </row>
    <row r="19">
      <c r="A19" t="n">
        <v>18</v>
      </c>
      <c r="B19" t="n">
        <v>0.047</v>
      </c>
      <c r="C19" t="n">
        <v>8.6</v>
      </c>
    </row>
    <row r="20">
      <c r="A20" t="n">
        <v>19</v>
      </c>
      <c r="B20" t="n">
        <v>0.047</v>
      </c>
      <c r="C20" t="n">
        <v>0.1</v>
      </c>
    </row>
    <row r="21">
      <c r="A21" t="n">
        <v>20</v>
      </c>
      <c r="B21" t="n">
        <v>0.049</v>
      </c>
      <c r="C21" t="n">
        <v>4.5</v>
      </c>
    </row>
    <row r="22">
      <c r="A22" t="n">
        <v>21</v>
      </c>
      <c r="B22" t="n">
        <v>0.049</v>
      </c>
      <c r="C22" t="n">
        <v>6.1</v>
      </c>
    </row>
    <row r="23">
      <c r="A23" t="n">
        <v>22</v>
      </c>
      <c r="B23" t="n">
        <v>0.051</v>
      </c>
      <c r="C23" t="n">
        <v>4</v>
      </c>
    </row>
    <row r="24">
      <c r="A24" t="n">
        <v>23</v>
      </c>
      <c r="B24" t="n">
        <v>0.047</v>
      </c>
      <c r="C24" t="n">
        <v>6</v>
      </c>
    </row>
    <row r="25">
      <c r="A25" t="n">
        <v>24</v>
      </c>
      <c r="B25" t="n">
        <v>0.059</v>
      </c>
      <c r="C25" t="n">
        <v>6.4</v>
      </c>
    </row>
    <row r="26">
      <c r="A26" t="n">
        <v>25</v>
      </c>
      <c r="B26" t="n">
        <v>0.08</v>
      </c>
      <c r="C26" t="n">
        <v>5.6</v>
      </c>
    </row>
    <row r="27">
      <c r="A27" t="n">
        <v>26</v>
      </c>
      <c r="B27" t="n">
        <v>0.047</v>
      </c>
      <c r="C27" t="n">
        <v>4.5</v>
      </c>
    </row>
    <row r="28">
      <c r="A28" t="n">
        <v>27</v>
      </c>
      <c r="B28" t="n">
        <v>0.056</v>
      </c>
      <c r="C28" t="n">
        <v>4.8</v>
      </c>
    </row>
    <row r="29">
      <c r="A29" t="n">
        <v>28</v>
      </c>
      <c r="B29" t="n">
        <v>0.049</v>
      </c>
      <c r="C29" t="n">
        <v>5.4</v>
      </c>
    </row>
    <row r="30">
      <c r="A30" t="n">
        <v>29</v>
      </c>
      <c r="B30" t="n">
        <v>0.061</v>
      </c>
      <c r="C30" t="n">
        <v>5.3</v>
      </c>
    </row>
    <row r="31">
      <c r="A31" t="n">
        <v>30</v>
      </c>
      <c r="B31" t="n">
        <v>0.062</v>
      </c>
      <c r="C31" t="n">
        <v>5.4</v>
      </c>
    </row>
    <row r="32">
      <c r="A32" t="n">
        <v>31</v>
      </c>
      <c r="B32" t="n">
        <v>0.048</v>
      </c>
      <c r="C32" t="n">
        <v>4.2</v>
      </c>
    </row>
    <row r="33">
      <c r="A33" t="n">
        <v>32</v>
      </c>
      <c r="B33" t="n">
        <v>0.08</v>
      </c>
      <c r="C33" t="n">
        <v>7.3</v>
      </c>
    </row>
    <row r="34">
      <c r="A34" t="n">
        <v>33</v>
      </c>
      <c r="B34" t="n">
        <v>0.049</v>
      </c>
      <c r="C34" t="n">
        <v>2.1</v>
      </c>
    </row>
    <row r="35">
      <c r="A35" t="n">
        <v>34</v>
      </c>
      <c r="B35" t="n">
        <v>0.047</v>
      </c>
      <c r="C35" t="n">
        <v>3.1</v>
      </c>
    </row>
    <row r="36">
      <c r="A36" t="n">
        <v>35</v>
      </c>
      <c r="B36" t="n">
        <v>0.052</v>
      </c>
      <c r="C36" t="n">
        <v>6.4</v>
      </c>
    </row>
    <row r="37">
      <c r="A37" t="n">
        <v>36</v>
      </c>
      <c r="B37" t="n">
        <v>0.054</v>
      </c>
      <c r="C37" t="n">
        <v>4</v>
      </c>
    </row>
    <row r="38">
      <c r="A38" t="n">
        <v>37</v>
      </c>
      <c r="B38" t="n">
        <v>0.063</v>
      </c>
      <c r="C38" t="n">
        <v>9.300000000000001</v>
      </c>
    </row>
    <row r="39">
      <c r="A39" t="n">
        <v>38</v>
      </c>
      <c r="B39" t="n">
        <v>0.048</v>
      </c>
      <c r="C39" t="n">
        <v>5.6</v>
      </c>
    </row>
    <row r="40">
      <c r="A40" t="n">
        <v>39</v>
      </c>
      <c r="B40" t="n">
        <v>0.063</v>
      </c>
      <c r="C40" t="n">
        <v>0.5</v>
      </c>
    </row>
    <row r="41">
      <c r="A41" t="n">
        <v>40</v>
      </c>
      <c r="B41" t="n">
        <v>0.05</v>
      </c>
      <c r="C41" t="n">
        <v>1.7</v>
      </c>
    </row>
    <row r="42">
      <c r="A42" t="n">
        <v>41</v>
      </c>
      <c r="B42" t="n">
        <v>0.054</v>
      </c>
      <c r="C42" t="n">
        <v>4</v>
      </c>
    </row>
    <row r="43">
      <c r="A43" t="n">
        <v>42</v>
      </c>
      <c r="B43" t="n">
        <v>0.048</v>
      </c>
      <c r="C43" t="n">
        <v>2.6</v>
      </c>
    </row>
    <row r="44">
      <c r="A44" t="n">
        <v>43</v>
      </c>
      <c r="B44" t="n">
        <v>0.047</v>
      </c>
      <c r="C44" t="n">
        <v>9.5</v>
      </c>
    </row>
    <row r="45">
      <c r="A45" t="n">
        <v>44</v>
      </c>
      <c r="B45" t="n">
        <v>0.053</v>
      </c>
      <c r="C45" t="n">
        <v>5.6</v>
      </c>
    </row>
    <row r="46">
      <c r="A46" t="n">
        <v>45</v>
      </c>
      <c r="B46" t="n">
        <v>0.053</v>
      </c>
      <c r="C46" t="n">
        <v>4.3</v>
      </c>
    </row>
    <row r="47">
      <c r="A47" t="n">
        <v>46</v>
      </c>
      <c r="B47" t="n">
        <v>0.053</v>
      </c>
      <c r="C47" t="n">
        <v>3.2</v>
      </c>
    </row>
    <row r="48">
      <c r="A48" t="n">
        <v>47</v>
      </c>
      <c r="B48" t="n">
        <v>0.059</v>
      </c>
      <c r="C48" t="n">
        <v>7.3</v>
      </c>
    </row>
    <row r="49">
      <c r="A49" t="n">
        <v>48</v>
      </c>
      <c r="B49" t="n">
        <v>0.077</v>
      </c>
      <c r="C49" t="n">
        <v>3.8</v>
      </c>
    </row>
    <row r="50">
      <c r="A50" t="n">
        <v>49</v>
      </c>
      <c r="B50" t="n">
        <v>0.056</v>
      </c>
      <c r="C50" t="n">
        <v>4.4</v>
      </c>
    </row>
    <row r="51">
      <c r="A51" t="n">
        <v>50</v>
      </c>
      <c r="B51" t="n">
        <v>0.078</v>
      </c>
      <c r="C51" t="n">
        <v>4.2</v>
      </c>
    </row>
    <row r="52">
      <c r="A52" t="n">
        <v>51</v>
      </c>
      <c r="B52" t="n">
        <v>0.057</v>
      </c>
      <c r="C52" t="n">
        <v>3.3</v>
      </c>
    </row>
    <row r="53">
      <c r="A53" t="n">
        <v>52</v>
      </c>
      <c r="B53" t="n">
        <v>0.055</v>
      </c>
      <c r="C53" t="n">
        <v>4.1</v>
      </c>
    </row>
    <row r="54">
      <c r="A54" t="n">
        <v>53</v>
      </c>
      <c r="B54" t="n">
        <v>0.052</v>
      </c>
      <c r="C54" t="n">
        <v>3.6</v>
      </c>
    </row>
    <row r="55">
      <c r="A55" t="n">
        <v>54</v>
      </c>
      <c r="B55" t="n">
        <v>0.054</v>
      </c>
      <c r="C55" t="n">
        <v>4.2</v>
      </c>
    </row>
    <row r="56">
      <c r="A56" t="n">
        <v>55</v>
      </c>
      <c r="B56" t="n">
        <v>0.053</v>
      </c>
      <c r="C56" t="n">
        <v>4.3</v>
      </c>
    </row>
    <row r="57">
      <c r="A57" t="n">
        <v>56</v>
      </c>
      <c r="B57" t="n">
        <v>0.062</v>
      </c>
      <c r="C57" t="n">
        <v>3.5</v>
      </c>
    </row>
    <row r="58">
      <c r="A58" t="n">
        <v>57</v>
      </c>
      <c r="B58" t="n">
        <v>0.056</v>
      </c>
      <c r="C58" t="n">
        <v>3</v>
      </c>
    </row>
    <row r="59">
      <c r="A59" t="n">
        <v>58</v>
      </c>
      <c r="B59" t="n">
        <v>0.055</v>
      </c>
      <c r="C59" t="n">
        <v>5.7</v>
      </c>
    </row>
    <row r="60">
      <c r="A60" t="n">
        <v>59</v>
      </c>
      <c r="B60" t="n">
        <v>0.053</v>
      </c>
      <c r="C60" t="n">
        <v>3.8</v>
      </c>
    </row>
    <row r="61">
      <c r="A61" t="n">
        <v>60</v>
      </c>
      <c r="B61" t="n">
        <v>0.06900000000000001</v>
      </c>
      <c r="C61" t="n">
        <v>2.8</v>
      </c>
    </row>
    <row r="62">
      <c r="A62" t="n">
        <v>61</v>
      </c>
      <c r="B62" t="n">
        <v>0.064</v>
      </c>
      <c r="C62" t="n">
        <v>4.3</v>
      </c>
    </row>
    <row r="63">
      <c r="A63" t="n">
        <v>62</v>
      </c>
      <c r="B63" t="n">
        <v>0.06</v>
      </c>
      <c r="C63" t="n">
        <v>3.1</v>
      </c>
    </row>
    <row r="64">
      <c r="A64" t="n">
        <v>63</v>
      </c>
      <c r="B64" t="n">
        <v>0.077</v>
      </c>
      <c r="C64" t="n">
        <v>9.6</v>
      </c>
    </row>
    <row r="65">
      <c r="A65" t="n">
        <v>64</v>
      </c>
      <c r="B65" t="n">
        <v>0.054</v>
      </c>
      <c r="C65" t="n">
        <v>4.4</v>
      </c>
    </row>
    <row r="66">
      <c r="A66" t="n">
        <v>65</v>
      </c>
      <c r="B66" t="n">
        <v>0.049</v>
      </c>
      <c r="C66" t="n">
        <v>5.6</v>
      </c>
    </row>
    <row r="67">
      <c r="A67" t="n">
        <v>66</v>
      </c>
      <c r="B67" t="n">
        <v>0.049</v>
      </c>
      <c r="C67" t="n">
        <v>8.199999999999999</v>
      </c>
    </row>
    <row r="68">
      <c r="A68" t="n">
        <v>67</v>
      </c>
      <c r="B68" t="n">
        <v>0.053</v>
      </c>
      <c r="C68" t="n">
        <v>6.4</v>
      </c>
    </row>
    <row r="69">
      <c r="A69" t="n">
        <v>68</v>
      </c>
      <c r="B69" t="n">
        <v>0.058</v>
      </c>
      <c r="C69" t="n">
        <v>6.4</v>
      </c>
    </row>
    <row r="70">
      <c r="A70" t="n">
        <v>69</v>
      </c>
      <c r="B70" t="n">
        <v>0.057</v>
      </c>
      <c r="C70" t="n">
        <v>3.5</v>
      </c>
    </row>
    <row r="71">
      <c r="A71" t="n">
        <v>70</v>
      </c>
      <c r="B71" t="n">
        <v>0.052</v>
      </c>
      <c r="C71" t="n">
        <v>6</v>
      </c>
    </row>
    <row r="72">
      <c r="A72" t="n">
        <v>71</v>
      </c>
      <c r="B72" t="n">
        <v>0.055</v>
      </c>
      <c r="C72" t="n">
        <v>6.7</v>
      </c>
    </row>
    <row r="73">
      <c r="A73" t="n">
        <v>72</v>
      </c>
      <c r="B73" t="n">
        <v>0.074</v>
      </c>
      <c r="C73" t="n">
        <v>5.2</v>
      </c>
    </row>
    <row r="74">
      <c r="A74" t="n">
        <v>73</v>
      </c>
      <c r="B74" t="n">
        <v>0.056</v>
      </c>
      <c r="C74" t="n">
        <v>5.3</v>
      </c>
    </row>
    <row r="75">
      <c r="A75" t="n">
        <v>74</v>
      </c>
      <c r="B75" t="n">
        <v>0.067</v>
      </c>
      <c r="C75" t="n">
        <v>6.3</v>
      </c>
    </row>
    <row r="76">
      <c r="A76" t="n">
        <v>75</v>
      </c>
      <c r="B76" t="n">
        <v>0.067</v>
      </c>
      <c r="C76" t="n">
        <v>4.6</v>
      </c>
    </row>
    <row r="77">
      <c r="A77" t="n">
        <v>76</v>
      </c>
      <c r="B77" t="n">
        <v>0.059</v>
      </c>
      <c r="C77" t="n">
        <v>5.4</v>
      </c>
    </row>
    <row r="78">
      <c r="A78" t="n">
        <v>77</v>
      </c>
      <c r="B78" t="n">
        <v>0.073</v>
      </c>
      <c r="C78" t="n">
        <v>6.9</v>
      </c>
    </row>
    <row r="79">
      <c r="A79" t="n">
        <v>78</v>
      </c>
      <c r="B79" t="n">
        <v>0.058</v>
      </c>
      <c r="C79" t="n">
        <v>5.6</v>
      </c>
    </row>
    <row r="80">
      <c r="A80" t="n">
        <v>79</v>
      </c>
      <c r="B80" t="n">
        <v>0.063</v>
      </c>
      <c r="C80" t="n">
        <v>6.3</v>
      </c>
    </row>
    <row r="81">
      <c r="A81" t="n">
        <v>80</v>
      </c>
      <c r="B81" t="n">
        <v>0.055</v>
      </c>
      <c r="C81" t="n">
        <v>5.9</v>
      </c>
    </row>
    <row r="82">
      <c r="A82" t="n">
        <v>81</v>
      </c>
      <c r="B82" t="n">
        <v>0.05</v>
      </c>
      <c r="C82" t="n">
        <v>4.2</v>
      </c>
    </row>
    <row r="83">
      <c r="A83" t="n">
        <v>82</v>
      </c>
      <c r="B83" t="n">
        <v>0.076</v>
      </c>
      <c r="C83" t="n">
        <v>6</v>
      </c>
    </row>
    <row r="84">
      <c r="A84" t="n">
        <v>83</v>
      </c>
      <c r="B84" t="n">
        <v>0.056</v>
      </c>
      <c r="C84" t="n">
        <v>4.9</v>
      </c>
    </row>
    <row r="85">
      <c r="A85" t="n">
        <v>84</v>
      </c>
      <c r="B85" t="n">
        <v>0.048</v>
      </c>
      <c r="C85" t="n">
        <v>5.5</v>
      </c>
    </row>
    <row r="86">
      <c r="A86" t="n">
        <v>85</v>
      </c>
      <c r="B86" t="n">
        <v>0.048</v>
      </c>
      <c r="C86" t="n">
        <v>6.3</v>
      </c>
    </row>
    <row r="87">
      <c r="A87" t="n">
        <v>86</v>
      </c>
      <c r="B87" t="n">
        <v>0.048</v>
      </c>
      <c r="C87" t="n">
        <v>7</v>
      </c>
    </row>
    <row r="88">
      <c r="A88" t="n">
        <v>87</v>
      </c>
      <c r="B88" t="n">
        <v>0.048</v>
      </c>
      <c r="C88" t="n">
        <v>7.8</v>
      </c>
    </row>
    <row r="89">
      <c r="A89" t="n">
        <v>88</v>
      </c>
      <c r="B89" t="n">
        <v>0.054</v>
      </c>
      <c r="C89" t="n">
        <v>7.8</v>
      </c>
    </row>
    <row r="90">
      <c r="A90" t="n">
        <v>89</v>
      </c>
      <c r="B90" t="n">
        <v>0.05</v>
      </c>
      <c r="C90" t="n">
        <v>1.7</v>
      </c>
    </row>
    <row r="91">
      <c r="A91" t="n">
        <v>90</v>
      </c>
      <c r="B91" t="n">
        <v>0.048</v>
      </c>
      <c r="C91" t="n">
        <v>5.8</v>
      </c>
    </row>
    <row r="92">
      <c r="A92" t="n">
        <v>91</v>
      </c>
      <c r="B92" t="n">
        <v>0.06900000000000001</v>
      </c>
      <c r="C92" t="n">
        <v>6.2</v>
      </c>
    </row>
    <row r="93">
      <c r="A93" t="n">
        <v>92</v>
      </c>
      <c r="B93" t="n">
        <v>0.049</v>
      </c>
      <c r="C93" t="n">
        <v>6</v>
      </c>
    </row>
    <row r="94">
      <c r="A94" t="n">
        <v>93</v>
      </c>
      <c r="B94" t="n">
        <v>0.052</v>
      </c>
      <c r="C94" t="n">
        <v>2</v>
      </c>
    </row>
    <row r="95">
      <c r="A95" t="n">
        <v>94</v>
      </c>
      <c r="B95" t="n">
        <v>0.04</v>
      </c>
      <c r="C95" t="n">
        <v>1.9</v>
      </c>
    </row>
    <row r="96">
      <c r="A96" t="n">
        <v>95</v>
      </c>
      <c r="B96" t="n">
        <v>0.052</v>
      </c>
      <c r="C96" t="n">
        <v>2</v>
      </c>
    </row>
    <row r="97">
      <c r="A97" t="n">
        <v>96</v>
      </c>
      <c r="B97" t="n">
        <v>0.05</v>
      </c>
      <c r="C97" t="n">
        <v>5</v>
      </c>
    </row>
    <row r="98">
      <c r="A98" t="n">
        <v>97</v>
      </c>
      <c r="B98" t="n">
        <v>0.06</v>
      </c>
      <c r="C98" t="n">
        <v>2.9</v>
      </c>
    </row>
    <row r="99">
      <c r="A99" t="n">
        <v>98</v>
      </c>
      <c r="B99" t="n">
        <v>0.05</v>
      </c>
      <c r="C99" t="n">
        <v>1.3</v>
      </c>
    </row>
    <row r="100">
      <c r="A100" t="n">
        <v>99</v>
      </c>
      <c r="B100" t="n">
        <v>0.053</v>
      </c>
      <c r="C100" t="n">
        <v>0.3</v>
      </c>
    </row>
    <row r="101">
      <c r="A101" t="n">
        <v>100</v>
      </c>
      <c r="B101" t="n">
        <v>0.057</v>
      </c>
      <c r="C101" t="n">
        <v>3.5</v>
      </c>
    </row>
    <row r="102">
      <c r="A102" t="n">
        <v>101</v>
      </c>
      <c r="B102" t="n">
        <v>0.051</v>
      </c>
      <c r="C102" t="n">
        <v>2</v>
      </c>
    </row>
    <row r="103">
      <c r="A103" t="n">
        <v>102</v>
      </c>
      <c r="B103" t="n">
        <v>0.051</v>
      </c>
      <c r="C103" t="n">
        <v>0.8</v>
      </c>
    </row>
    <row r="104">
      <c r="A104" t="n">
        <v>103</v>
      </c>
      <c r="B104" t="n">
        <v>0.051</v>
      </c>
      <c r="C104" t="n">
        <v>2.6</v>
      </c>
    </row>
    <row r="105">
      <c r="A105" t="n">
        <v>104</v>
      </c>
      <c r="B105" t="n">
        <v>0.053</v>
      </c>
      <c r="C105" t="n">
        <v>4.6</v>
      </c>
    </row>
    <row r="106">
      <c r="A106" t="n">
        <v>105</v>
      </c>
      <c r="B106" t="n">
        <v>0.048</v>
      </c>
      <c r="C106" t="n">
        <v>0.9</v>
      </c>
    </row>
    <row r="107">
      <c r="A107" t="n">
        <v>106</v>
      </c>
      <c r="B107" t="n">
        <v>0.056</v>
      </c>
      <c r="C107" t="n">
        <v>2.2</v>
      </c>
    </row>
    <row r="108">
      <c r="A108" t="n">
        <v>107</v>
      </c>
      <c r="B108" t="n">
        <v>0.048</v>
      </c>
      <c r="C108" t="n">
        <v>1.7</v>
      </c>
    </row>
    <row r="109">
      <c r="A109" t="n">
        <v>108</v>
      </c>
      <c r="B109" t="n">
        <v>0.058</v>
      </c>
      <c r="C109" t="n">
        <v>1.5</v>
      </c>
    </row>
    <row r="110">
      <c r="A110" t="n">
        <v>109</v>
      </c>
      <c r="B110" t="n">
        <v>0.056</v>
      </c>
      <c r="C110" t="n">
        <v>3.5</v>
      </c>
    </row>
    <row r="111">
      <c r="A111" t="n">
        <v>110</v>
      </c>
      <c r="B111" t="n">
        <v>0.064</v>
      </c>
      <c r="C111" t="n">
        <v>4.3</v>
      </c>
    </row>
    <row r="112">
      <c r="A112" t="n">
        <v>111</v>
      </c>
      <c r="B112" t="n">
        <v>0.048</v>
      </c>
      <c r="C112" t="n">
        <v>1</v>
      </c>
    </row>
    <row r="113">
      <c r="A113" t="n">
        <v>112</v>
      </c>
      <c r="B113" t="n">
        <v>0.049</v>
      </c>
      <c r="C113" t="n">
        <v>1.8</v>
      </c>
    </row>
    <row r="114">
      <c r="A114" t="n">
        <v>113</v>
      </c>
      <c r="B114" t="n">
        <v>0.048</v>
      </c>
      <c r="C114" t="n">
        <v>1.8</v>
      </c>
    </row>
    <row r="115">
      <c r="A115" t="n">
        <v>114</v>
      </c>
      <c r="B115" t="n">
        <v>0.055</v>
      </c>
      <c r="C115" t="n">
        <v>0.9</v>
      </c>
    </row>
    <row r="116">
      <c r="A116" t="n">
        <v>115</v>
      </c>
      <c r="B116" t="n">
        <v>0.055</v>
      </c>
      <c r="C116" t="n">
        <v>1.2</v>
      </c>
    </row>
    <row r="117">
      <c r="A117" t="n">
        <v>116</v>
      </c>
      <c r="B117" t="n">
        <v>0.06</v>
      </c>
      <c r="C117" t="n">
        <v>1.5</v>
      </c>
    </row>
    <row r="118">
      <c r="A118" t="n">
        <v>117</v>
      </c>
      <c r="B118" t="n">
        <v>0.049</v>
      </c>
      <c r="C118" t="n">
        <v>0.6</v>
      </c>
    </row>
    <row r="119">
      <c r="A119" t="n">
        <v>118</v>
      </c>
      <c r="B119" t="n">
        <v>0.057</v>
      </c>
      <c r="C119" t="n">
        <v>3.8</v>
      </c>
    </row>
    <row r="120">
      <c r="A120" t="n">
        <v>119</v>
      </c>
      <c r="B120" t="n">
        <v>0.052</v>
      </c>
      <c r="C120" t="n">
        <v>2.8</v>
      </c>
    </row>
    <row r="121">
      <c r="A121" t="n">
        <v>120</v>
      </c>
      <c r="B121" t="n">
        <v>0.051</v>
      </c>
      <c r="C121" t="n">
        <v>2.4</v>
      </c>
    </row>
    <row r="122">
      <c r="A122" t="n">
        <v>121</v>
      </c>
      <c r="B122" t="n">
        <v>0.056</v>
      </c>
      <c r="C122" t="n">
        <v>0.5</v>
      </c>
    </row>
    <row r="123">
      <c r="A123" t="n">
        <v>122</v>
      </c>
      <c r="B123" t="n">
        <v>0.054</v>
      </c>
      <c r="C123" t="n">
        <v>1.9</v>
      </c>
    </row>
    <row r="124">
      <c r="A124" t="n">
        <v>123</v>
      </c>
      <c r="B124" t="n">
        <v>0.059</v>
      </c>
      <c r="C124" t="n">
        <v>5.5</v>
      </c>
    </row>
    <row r="125">
      <c r="A125" t="n">
        <v>124</v>
      </c>
      <c r="B125" t="n">
        <v>0.058</v>
      </c>
      <c r="C125" t="n">
        <v>1.7</v>
      </c>
    </row>
    <row r="126">
      <c r="A126" t="n">
        <v>125</v>
      </c>
      <c r="B126" t="n">
        <v>0.048</v>
      </c>
      <c r="C126" t="n">
        <v>1.5</v>
      </c>
    </row>
    <row r="127">
      <c r="A127" t="n">
        <v>126</v>
      </c>
      <c r="B127" t="n">
        <v>0.054</v>
      </c>
      <c r="C127" t="n">
        <v>0.7</v>
      </c>
    </row>
    <row r="128">
      <c r="A128" t="n">
        <v>127</v>
      </c>
      <c r="B128" t="n">
        <v>0.047</v>
      </c>
      <c r="C128" t="n">
        <v>7.7</v>
      </c>
    </row>
    <row r="129">
      <c r="A129" t="n">
        <v>128</v>
      </c>
      <c r="B129" t="n">
        <v>0.06</v>
      </c>
      <c r="C129" t="n">
        <v>6.6</v>
      </c>
    </row>
    <row r="130">
      <c r="A130" t="n">
        <v>129</v>
      </c>
      <c r="B130" t="n">
        <v>0.052</v>
      </c>
      <c r="C130" t="n">
        <v>2.8</v>
      </c>
    </row>
    <row r="131">
      <c r="A131" t="n">
        <v>130</v>
      </c>
      <c r="B131" t="n">
        <v>0.047</v>
      </c>
      <c r="C131" t="n">
        <v>1</v>
      </c>
    </row>
    <row r="132">
      <c r="A132" t="n">
        <v>131</v>
      </c>
      <c r="B132" t="n">
        <v>0.047</v>
      </c>
      <c r="C132" t="n">
        <v>1.4</v>
      </c>
    </row>
    <row r="133">
      <c r="A133" t="n">
        <v>132</v>
      </c>
      <c r="B133" t="n">
        <v>0.054</v>
      </c>
      <c r="C133" t="n">
        <v>7.9</v>
      </c>
    </row>
    <row r="134">
      <c r="A134" t="n">
        <v>133</v>
      </c>
      <c r="B134" t="n">
        <v>0.047</v>
      </c>
      <c r="C134" t="n">
        <v>5.9</v>
      </c>
    </row>
    <row r="135">
      <c r="A135" t="n">
        <v>134</v>
      </c>
      <c r="B135" t="n">
        <v>0.052</v>
      </c>
      <c r="C135" t="n">
        <v>1.8</v>
      </c>
    </row>
    <row r="136">
      <c r="A136" t="n">
        <v>135</v>
      </c>
      <c r="B136" t="n">
        <v>0.053</v>
      </c>
      <c r="C136" t="n">
        <v>1.3</v>
      </c>
    </row>
    <row r="137">
      <c r="A137" t="n">
        <v>136</v>
      </c>
      <c r="B137" t="n">
        <v>0.05</v>
      </c>
      <c r="C137" t="n">
        <v>2.3</v>
      </c>
    </row>
    <row r="138">
      <c r="A138" t="n">
        <v>137</v>
      </c>
      <c r="B138" t="n">
        <v>0.051</v>
      </c>
      <c r="C138" t="n">
        <v>4</v>
      </c>
    </row>
    <row r="139">
      <c r="A139" t="n">
        <v>138</v>
      </c>
      <c r="B139" t="n">
        <v>0.058</v>
      </c>
      <c r="C139" t="n">
        <v>1.5</v>
      </c>
    </row>
    <row r="140">
      <c r="A140" t="n">
        <v>139</v>
      </c>
      <c r="B140" t="n">
        <v>0.047</v>
      </c>
      <c r="C140" t="n">
        <v>0.3</v>
      </c>
    </row>
    <row r="141">
      <c r="A141" t="n">
        <v>140</v>
      </c>
      <c r="B141" t="n">
        <v>0.063</v>
      </c>
      <c r="C141" t="n">
        <v>1.2</v>
      </c>
    </row>
    <row r="142">
      <c r="A142" t="n">
        <v>141</v>
      </c>
      <c r="B142" t="n">
        <v>0.063</v>
      </c>
      <c r="C142" t="n">
        <v>3.8</v>
      </c>
    </row>
    <row r="143">
      <c r="A143" t="n">
        <v>142</v>
      </c>
      <c r="B143" t="n">
        <v>0.049</v>
      </c>
      <c r="C143" t="n">
        <v>2.9</v>
      </c>
    </row>
    <row r="144">
      <c r="A144" t="n">
        <v>143</v>
      </c>
      <c r="B144" t="n">
        <v>0.049</v>
      </c>
      <c r="C144" t="n">
        <v>2.2</v>
      </c>
    </row>
    <row r="145">
      <c r="A145" t="n">
        <v>144</v>
      </c>
      <c r="B145" t="n">
        <v>0.05</v>
      </c>
      <c r="C145" t="n">
        <v>3.7</v>
      </c>
    </row>
    <row r="146">
      <c r="A146" t="n">
        <v>145</v>
      </c>
      <c r="B146" t="n">
        <v>0.05</v>
      </c>
      <c r="C146" t="n">
        <v>2.9</v>
      </c>
    </row>
    <row r="147">
      <c r="A147" t="n">
        <v>146</v>
      </c>
      <c r="B147" t="n">
        <v>0.063</v>
      </c>
      <c r="C147" t="n">
        <v>1.2</v>
      </c>
    </row>
    <row r="148">
      <c r="A148" t="n">
        <v>147</v>
      </c>
      <c r="B148" t="n">
        <v>0.052</v>
      </c>
      <c r="C148" t="n">
        <v>4.4</v>
      </c>
    </row>
    <row r="149">
      <c r="A149" t="n">
        <v>148</v>
      </c>
      <c r="B149" t="n">
        <v>0.047</v>
      </c>
      <c r="C149" t="n">
        <v>1.2</v>
      </c>
    </row>
    <row r="150">
      <c r="A150" t="n">
        <v>149</v>
      </c>
      <c r="B150" t="n">
        <v>0.049</v>
      </c>
      <c r="C150" t="n">
        <v>0.8</v>
      </c>
    </row>
    <row r="151">
      <c r="A151" t="n">
        <v>150</v>
      </c>
      <c r="B151" t="n">
        <v>0.047</v>
      </c>
      <c r="C151" t="n">
        <v>1.9</v>
      </c>
    </row>
    <row r="152">
      <c r="A152" t="n">
        <v>151</v>
      </c>
      <c r="B152" t="n">
        <v>0.053</v>
      </c>
      <c r="C152" t="n">
        <v>3.2</v>
      </c>
    </row>
    <row r="153">
      <c r="A153" t="n">
        <v>152</v>
      </c>
      <c r="B153" t="n">
        <v>0.051</v>
      </c>
      <c r="C153" t="n">
        <v>1</v>
      </c>
    </row>
    <row r="154">
      <c r="A154" t="n">
        <v>153</v>
      </c>
      <c r="B154" t="n">
        <v>0.049</v>
      </c>
      <c r="C154" t="n">
        <v>2.2</v>
      </c>
    </row>
    <row r="155">
      <c r="A155" t="n">
        <v>154</v>
      </c>
      <c r="B155" t="n">
        <v>0.047</v>
      </c>
      <c r="C155" t="n">
        <v>1.4</v>
      </c>
    </row>
    <row r="156">
      <c r="A156" t="n">
        <v>155</v>
      </c>
      <c r="B156" t="n">
        <v>0.055</v>
      </c>
      <c r="C156" t="n">
        <v>1.9</v>
      </c>
    </row>
    <row r="157">
      <c r="A157" t="n">
        <v>156</v>
      </c>
      <c r="B157" t="n">
        <v>0.068</v>
      </c>
      <c r="C157" t="n">
        <v>4.8</v>
      </c>
    </row>
    <row r="158">
      <c r="A158" t="n">
        <v>157</v>
      </c>
      <c r="B158" t="n">
        <v>0.06</v>
      </c>
      <c r="C158" t="n">
        <v>0.8</v>
      </c>
    </row>
    <row r="159">
      <c r="A159" t="n">
        <v>158</v>
      </c>
      <c r="B159" t="n">
        <v>0.059</v>
      </c>
      <c r="C159" t="n">
        <v>4.8</v>
      </c>
    </row>
    <row r="160">
      <c r="A160" t="n">
        <v>159</v>
      </c>
      <c r="B160" t="n">
        <v>0.049</v>
      </c>
      <c r="C160" t="n">
        <v>2.7</v>
      </c>
    </row>
    <row r="161">
      <c r="A161" t="n">
        <v>160</v>
      </c>
      <c r="B161" t="n">
        <v>0.057</v>
      </c>
      <c r="C161" t="n">
        <v>0.1</v>
      </c>
    </row>
    <row r="162">
      <c r="A162" t="n">
        <v>161</v>
      </c>
      <c r="B162" t="n">
        <v>0.061</v>
      </c>
      <c r="C162" t="n">
        <v>1.8</v>
      </c>
    </row>
    <row r="163">
      <c r="A163" t="n">
        <v>162</v>
      </c>
      <c r="B163" t="n">
        <v>0.05</v>
      </c>
      <c r="C163" t="n">
        <v>3.8</v>
      </c>
    </row>
    <row r="164">
      <c r="A164" t="n">
        <v>163</v>
      </c>
      <c r="B164" t="n">
        <v>0.049</v>
      </c>
      <c r="C164" t="n">
        <v>0.1</v>
      </c>
    </row>
    <row r="165">
      <c r="A165" t="n">
        <v>164</v>
      </c>
      <c r="B165" t="n">
        <v>0.058</v>
      </c>
      <c r="C165" t="n">
        <v>4.6</v>
      </c>
    </row>
    <row r="166">
      <c r="A166" t="n">
        <v>165</v>
      </c>
      <c r="B166" t="n">
        <v>0.064</v>
      </c>
      <c r="C166" t="n">
        <v>1.2</v>
      </c>
    </row>
    <row r="167">
      <c r="A167" t="n">
        <v>166</v>
      </c>
      <c r="B167" t="n">
        <v>0.047</v>
      </c>
      <c r="C167" t="n">
        <v>1.8</v>
      </c>
    </row>
    <row r="168">
      <c r="A168" t="n">
        <v>167</v>
      </c>
      <c r="B168" t="n">
        <v>0.058</v>
      </c>
      <c r="C168" t="n">
        <v>1.8</v>
      </c>
    </row>
    <row r="169">
      <c r="A169" t="n">
        <v>168</v>
      </c>
      <c r="B169" t="n">
        <v>0.054</v>
      </c>
      <c r="C169" t="n">
        <v>2.1</v>
      </c>
    </row>
    <row r="170">
      <c r="A170" t="n">
        <v>169</v>
      </c>
      <c r="B170" t="n">
        <v>0.063</v>
      </c>
      <c r="C170" t="n">
        <v>1.2</v>
      </c>
    </row>
    <row r="171">
      <c r="A171" t="n">
        <v>170</v>
      </c>
      <c r="B171" t="n">
        <v>0.053</v>
      </c>
      <c r="C171" t="n">
        <v>3.1</v>
      </c>
    </row>
    <row r="172">
      <c r="A172" t="n">
        <v>171</v>
      </c>
      <c r="B172" t="n">
        <v>0.057</v>
      </c>
      <c r="C172" t="n">
        <v>3.2</v>
      </c>
    </row>
    <row r="173">
      <c r="A173" t="n">
        <v>172</v>
      </c>
      <c r="B173" t="n">
        <v>0.056</v>
      </c>
      <c r="C173" t="n">
        <v>1</v>
      </c>
    </row>
    <row r="174">
      <c r="A174" t="n">
        <v>173</v>
      </c>
      <c r="B174" t="n">
        <v>0.052</v>
      </c>
      <c r="C174" t="n">
        <v>0.4</v>
      </c>
    </row>
    <row r="175">
      <c r="A175" t="n">
        <v>174</v>
      </c>
      <c r="B175" t="n">
        <v>0.057</v>
      </c>
      <c r="C175" t="n">
        <v>1.2</v>
      </c>
    </row>
    <row r="176">
      <c r="A176" t="n">
        <v>175</v>
      </c>
      <c r="B176" t="n">
        <v>0.053</v>
      </c>
      <c r="C176" t="n">
        <v>3.3</v>
      </c>
    </row>
    <row r="177">
      <c r="A177" t="n">
        <v>176</v>
      </c>
      <c r="B177" t="n">
        <v>0.057</v>
      </c>
      <c r="C177" t="n">
        <v>3.6</v>
      </c>
    </row>
    <row r="178">
      <c r="A178" t="n">
        <v>177</v>
      </c>
      <c r="B178" t="n">
        <v>0.05</v>
      </c>
      <c r="C178" t="n">
        <v>2.6</v>
      </c>
    </row>
    <row r="179">
      <c r="A179" t="n">
        <v>178</v>
      </c>
      <c r="B179" t="n">
        <v>0.054</v>
      </c>
      <c r="C179" t="n">
        <v>4.1</v>
      </c>
    </row>
    <row r="180">
      <c r="A180" t="n">
        <v>179</v>
      </c>
      <c r="B180" t="n">
        <v>0.055</v>
      </c>
      <c r="C180" t="n">
        <v>1.7</v>
      </c>
    </row>
    <row r="181">
      <c r="A181" t="n">
        <v>180</v>
      </c>
      <c r="B181" t="n">
        <v>0.058</v>
      </c>
      <c r="C181" t="n">
        <v>2.9</v>
      </c>
    </row>
    <row r="182">
      <c r="A182" t="n">
        <v>181</v>
      </c>
      <c r="B182" t="n">
        <v>0.058</v>
      </c>
      <c r="C182" t="n">
        <v>0.1</v>
      </c>
    </row>
    <row r="183">
      <c r="A183" t="n">
        <v>182</v>
      </c>
      <c r="B183" t="n">
        <v>0.048</v>
      </c>
      <c r="C183" t="n">
        <v>0.9</v>
      </c>
    </row>
    <row r="184">
      <c r="A184" t="n">
        <v>183</v>
      </c>
      <c r="B184" t="n">
        <v>0.048</v>
      </c>
      <c r="C184" t="n">
        <v>1.5</v>
      </c>
    </row>
    <row r="185">
      <c r="A185" t="n">
        <v>184</v>
      </c>
      <c r="B185" t="n">
        <v>0.053</v>
      </c>
      <c r="C185" t="n">
        <v>4</v>
      </c>
    </row>
    <row r="186">
      <c r="A186" t="n">
        <v>185</v>
      </c>
      <c r="B186" t="n">
        <v>0.056</v>
      </c>
      <c r="C186" t="n">
        <v>2.3</v>
      </c>
    </row>
    <row r="187">
      <c r="A187" t="n">
        <v>186</v>
      </c>
      <c r="B187" t="n">
        <v>0.054</v>
      </c>
      <c r="C187" t="n">
        <v>3.3</v>
      </c>
    </row>
    <row r="188">
      <c r="A188" t="n">
        <v>187</v>
      </c>
      <c r="B188" t="n">
        <v>0.053</v>
      </c>
      <c r="C188" t="n">
        <v>2.3</v>
      </c>
    </row>
    <row r="189">
      <c r="A189" t="n">
        <v>188</v>
      </c>
      <c r="B189" t="n">
        <v>0.053</v>
      </c>
      <c r="C189" t="n">
        <v>4.2</v>
      </c>
    </row>
    <row r="190">
      <c r="A190" t="n">
        <v>189</v>
      </c>
      <c r="B190" t="n">
        <v>0.059</v>
      </c>
      <c r="C190" t="n">
        <v>1.9</v>
      </c>
    </row>
    <row r="191">
      <c r="A191" t="n">
        <v>190</v>
      </c>
      <c r="B191" t="n">
        <v>0.051</v>
      </c>
      <c r="C191" t="n">
        <v>1.4</v>
      </c>
    </row>
    <row r="192">
      <c r="A192" t="n">
        <v>191</v>
      </c>
      <c r="B192" t="n">
        <v>0.053</v>
      </c>
      <c r="C192" t="n">
        <v>2.4</v>
      </c>
    </row>
    <row r="193">
      <c r="A193" t="n">
        <v>192</v>
      </c>
      <c r="B193" t="n">
        <v>0.055</v>
      </c>
      <c r="C193" t="n">
        <v>2.6</v>
      </c>
    </row>
    <row r="194">
      <c r="A194" t="n">
        <v>193</v>
      </c>
      <c r="B194" t="n">
        <v>0.053</v>
      </c>
      <c r="C194" t="n">
        <v>4.1</v>
      </c>
    </row>
    <row r="195">
      <c r="A195" t="n">
        <v>194</v>
      </c>
      <c r="B195" t="n">
        <v>0.051</v>
      </c>
      <c r="C195" t="n">
        <v>2.1</v>
      </c>
    </row>
    <row r="196">
      <c r="A196" t="n">
        <v>195</v>
      </c>
      <c r="B196" t="n">
        <v>0.051</v>
      </c>
      <c r="C196" t="n">
        <v>5</v>
      </c>
    </row>
    <row r="197">
      <c r="A197" t="n">
        <v>196</v>
      </c>
      <c r="B197" t="n">
        <v>0.058</v>
      </c>
      <c r="C197" t="n">
        <v>5.3</v>
      </c>
    </row>
    <row r="198">
      <c r="A198" t="n">
        <v>197</v>
      </c>
      <c r="B198" t="n">
        <v>0.058</v>
      </c>
      <c r="C198" t="n">
        <v>2.4</v>
      </c>
    </row>
    <row r="199">
      <c r="A199" t="n">
        <v>198</v>
      </c>
      <c r="B199" t="n">
        <v>0.058</v>
      </c>
      <c r="C199" t="n">
        <v>1.3</v>
      </c>
    </row>
    <row r="200">
      <c r="A200" t="n">
        <v>199</v>
      </c>
      <c r="B200" t="n">
        <v>0.057</v>
      </c>
      <c r="C200" t="n">
        <v>7.1</v>
      </c>
    </row>
    <row r="201">
      <c r="A201" t="n">
        <v>200</v>
      </c>
      <c r="B201" t="n">
        <v>0.056</v>
      </c>
      <c r="C201" t="n">
        <v>2</v>
      </c>
    </row>
    <row r="202">
      <c r="A202" t="n">
        <v>201</v>
      </c>
      <c r="B202" t="n">
        <v>0.048</v>
      </c>
      <c r="C202" t="n">
        <v>3.6</v>
      </c>
    </row>
    <row r="203">
      <c r="A203" t="n">
        <v>202</v>
      </c>
      <c r="B203" t="n">
        <v>0.055</v>
      </c>
      <c r="C203" t="n">
        <v>0.5</v>
      </c>
    </row>
    <row r="204">
      <c r="A204" t="n">
        <v>203</v>
      </c>
      <c r="B204" t="n">
        <v>0.052</v>
      </c>
      <c r="C204" t="n">
        <v>4.6</v>
      </c>
    </row>
    <row r="205">
      <c r="A205" t="n">
        <v>204</v>
      </c>
      <c r="B205" t="n">
        <v>0.048</v>
      </c>
      <c r="C205" t="n">
        <v>1</v>
      </c>
    </row>
    <row r="206">
      <c r="A206" t="n">
        <v>205</v>
      </c>
      <c r="B206" t="n">
        <v>0.059</v>
      </c>
      <c r="C206" t="n">
        <v>1.4</v>
      </c>
    </row>
    <row r="207">
      <c r="A207" t="n">
        <v>206</v>
      </c>
      <c r="B207" t="n">
        <v>0.058</v>
      </c>
      <c r="C207" t="n">
        <v>0.8</v>
      </c>
    </row>
    <row r="208">
      <c r="A208" t="n">
        <v>207</v>
      </c>
      <c r="B208" t="n">
        <v>0.048</v>
      </c>
      <c r="C208" t="n">
        <v>2.2</v>
      </c>
    </row>
    <row r="209">
      <c r="A209" t="n">
        <v>208</v>
      </c>
      <c r="B209" t="n">
        <v>0.054</v>
      </c>
      <c r="C209" t="n">
        <v>3.4</v>
      </c>
    </row>
    <row r="210">
      <c r="A210" t="n">
        <v>209</v>
      </c>
      <c r="B210" t="n">
        <v>0.059</v>
      </c>
      <c r="C210" t="n">
        <v>4.5</v>
      </c>
    </row>
    <row r="211">
      <c r="A211" t="n">
        <v>210</v>
      </c>
      <c r="B211" t="n">
        <v>0.057</v>
      </c>
      <c r="C211" t="n">
        <v>1.5</v>
      </c>
    </row>
    <row r="212">
      <c r="A212" t="n">
        <v>211</v>
      </c>
      <c r="B212" t="n">
        <v>0.052</v>
      </c>
      <c r="C212" t="n">
        <v>2.1</v>
      </c>
    </row>
    <row r="213">
      <c r="A213" t="n">
        <v>212</v>
      </c>
      <c r="B213" t="n">
        <v>0.057</v>
      </c>
      <c r="C213" t="n">
        <v>0.4</v>
      </c>
    </row>
    <row r="214">
      <c r="A214" t="n">
        <v>213</v>
      </c>
      <c r="B214" t="n">
        <v>0.06</v>
      </c>
      <c r="C214" t="n">
        <v>2.6</v>
      </c>
    </row>
    <row r="215">
      <c r="A215" t="n">
        <v>214</v>
      </c>
      <c r="B215" t="n">
        <v>0.048</v>
      </c>
      <c r="C215" t="n">
        <v>5.7</v>
      </c>
    </row>
    <row r="216">
      <c r="A216" t="n">
        <v>215</v>
      </c>
      <c r="B216" t="n">
        <v>0.054</v>
      </c>
      <c r="C216" t="n">
        <v>3.1</v>
      </c>
    </row>
    <row r="217">
      <c r="A217" t="n">
        <v>216</v>
      </c>
      <c r="B217" t="n">
        <v>0.05</v>
      </c>
      <c r="C217" t="n">
        <v>2.4</v>
      </c>
    </row>
    <row r="218">
      <c r="A218" t="n">
        <v>217</v>
      </c>
      <c r="B218" t="n">
        <v>0.045</v>
      </c>
      <c r="C218" t="n">
        <v>4</v>
      </c>
    </row>
    <row r="219">
      <c r="A219" t="n">
        <v>218</v>
      </c>
      <c r="B219" t="n">
        <v>0.048</v>
      </c>
      <c r="C219" t="n">
        <v>1.8</v>
      </c>
    </row>
    <row r="220">
      <c r="A220" t="n">
        <v>219</v>
      </c>
      <c r="B220" t="n">
        <v>0.058</v>
      </c>
      <c r="C220" t="n">
        <v>3.4</v>
      </c>
    </row>
    <row r="221">
      <c r="A221" t="n">
        <v>220</v>
      </c>
      <c r="B221" t="n">
        <v>0.059</v>
      </c>
      <c r="C221" t="n">
        <v>2.7</v>
      </c>
    </row>
    <row r="222">
      <c r="A222" t="n">
        <v>221</v>
      </c>
      <c r="B222" t="n">
        <v>0.056</v>
      </c>
      <c r="C222" t="n">
        <v>0.1</v>
      </c>
    </row>
    <row r="223">
      <c r="A223" t="n">
        <v>222</v>
      </c>
      <c r="B223" t="n">
        <v>0.063</v>
      </c>
      <c r="C223" t="n">
        <v>1.3</v>
      </c>
    </row>
    <row r="224">
      <c r="A224" t="n">
        <v>223</v>
      </c>
      <c r="B224" t="n">
        <v>0.058</v>
      </c>
      <c r="C224" t="n">
        <v>1.4</v>
      </c>
    </row>
    <row r="225">
      <c r="A225" t="n">
        <v>224</v>
      </c>
      <c r="B225" t="n">
        <v>0.054</v>
      </c>
      <c r="C225" t="n">
        <v>5.6</v>
      </c>
    </row>
    <row r="226">
      <c r="A226" t="n">
        <v>225</v>
      </c>
      <c r="B226" t="n">
        <v>0.047</v>
      </c>
      <c r="C226" t="n">
        <v>0.6</v>
      </c>
    </row>
    <row r="227">
      <c r="A227" t="n">
        <v>226</v>
      </c>
      <c r="B227" t="n">
        <v>0.049</v>
      </c>
      <c r="C227" t="n">
        <v>0.8</v>
      </c>
    </row>
    <row r="228">
      <c r="A228" t="n">
        <v>227</v>
      </c>
      <c r="B228" t="n">
        <v>0.047</v>
      </c>
      <c r="C228" t="n">
        <v>0.9</v>
      </c>
    </row>
    <row r="229">
      <c r="A229" t="n">
        <v>228</v>
      </c>
      <c r="B229" t="n">
        <v>0.05</v>
      </c>
      <c r="C229" t="n">
        <v>4.2</v>
      </c>
    </row>
    <row r="230">
      <c r="A230" t="n">
        <v>229</v>
      </c>
      <c r="B230" t="n">
        <v>0.047</v>
      </c>
      <c r="C230" t="n">
        <v>1.4</v>
      </c>
    </row>
    <row r="231">
      <c r="A231" t="n">
        <v>230</v>
      </c>
      <c r="B231" t="n">
        <v>0.051</v>
      </c>
      <c r="C231" t="n">
        <v>1.3</v>
      </c>
    </row>
    <row r="232">
      <c r="A232" t="n">
        <v>231</v>
      </c>
      <c r="B232" t="n">
        <v>0.063</v>
      </c>
      <c r="C232" t="n">
        <v>1.6</v>
      </c>
    </row>
    <row r="233">
      <c r="A233" t="n">
        <v>232</v>
      </c>
      <c r="B233" t="n">
        <v>0.059</v>
      </c>
      <c r="C233" t="n">
        <v>1.7</v>
      </c>
    </row>
    <row r="234">
      <c r="A234" t="n">
        <v>233</v>
      </c>
      <c r="B234" t="n">
        <v>0.051</v>
      </c>
      <c r="C234" t="n">
        <v>2.7</v>
      </c>
    </row>
    <row r="235">
      <c r="A235" t="n">
        <v>234</v>
      </c>
      <c r="B235" t="n">
        <v>0.052</v>
      </c>
      <c r="C235" t="n">
        <v>1.4</v>
      </c>
    </row>
    <row r="236">
      <c r="A236" t="n">
        <v>235</v>
      </c>
      <c r="B236" t="n">
        <v>0.058</v>
      </c>
      <c r="C236" t="n">
        <v>1.6</v>
      </c>
    </row>
    <row r="237">
      <c r="A237" t="n">
        <v>236</v>
      </c>
      <c r="B237" t="n">
        <v>0.048</v>
      </c>
      <c r="C237" t="n">
        <v>2</v>
      </c>
    </row>
    <row r="238">
      <c r="A238" t="n">
        <v>237</v>
      </c>
      <c r="B238" t="n">
        <v>0.052</v>
      </c>
      <c r="C238" t="n">
        <v>4.3</v>
      </c>
    </row>
    <row r="239">
      <c r="A239" t="n">
        <v>238</v>
      </c>
      <c r="B239" t="n">
        <v>0.052</v>
      </c>
      <c r="C239" t="n">
        <v>1.6</v>
      </c>
    </row>
    <row r="240">
      <c r="A240" t="n">
        <v>239</v>
      </c>
      <c r="B240" t="n">
        <v>0.05</v>
      </c>
      <c r="C240" t="n">
        <v>0.9</v>
      </c>
    </row>
    <row r="241">
      <c r="A241" t="n">
        <v>240</v>
      </c>
      <c r="B241" t="n">
        <v>0.054</v>
      </c>
      <c r="C241" t="n">
        <v>0.4</v>
      </c>
    </row>
    <row r="242">
      <c r="A242" t="n">
        <v>241</v>
      </c>
      <c r="B242" t="n">
        <v>0.051</v>
      </c>
      <c r="C242" t="n">
        <v>1.4</v>
      </c>
    </row>
    <row r="243">
      <c r="A243" t="n">
        <v>242</v>
      </c>
      <c r="B243" t="n">
        <v>0.048</v>
      </c>
      <c r="C243" t="n">
        <v>2.4</v>
      </c>
    </row>
    <row r="244">
      <c r="A244" t="n">
        <v>243</v>
      </c>
      <c r="B244" t="n">
        <v>0.058</v>
      </c>
      <c r="C244" t="n">
        <v>1.8</v>
      </c>
    </row>
    <row r="245">
      <c r="A245" t="n">
        <v>244</v>
      </c>
      <c r="B245" t="n">
        <v>0.047</v>
      </c>
      <c r="C245" t="n">
        <v>1.2</v>
      </c>
    </row>
    <row r="246">
      <c r="A246" t="n">
        <v>245</v>
      </c>
      <c r="B246" t="n">
        <v>0.048</v>
      </c>
      <c r="C246" t="n">
        <v>3.8</v>
      </c>
    </row>
    <row r="247">
      <c r="A247" t="n">
        <v>246</v>
      </c>
      <c r="B247" t="n">
        <v>0.048</v>
      </c>
      <c r="C247" t="n">
        <v>0.8</v>
      </c>
    </row>
    <row r="248">
      <c r="A248" t="n">
        <v>247</v>
      </c>
      <c r="B248" t="n">
        <v>0.057</v>
      </c>
      <c r="C248" t="n">
        <v>1.8</v>
      </c>
    </row>
    <row r="249">
      <c r="A249" t="n">
        <v>248</v>
      </c>
      <c r="B249" t="n">
        <v>0.048</v>
      </c>
      <c r="C249" t="n">
        <v>0.5</v>
      </c>
    </row>
    <row r="250">
      <c r="A250" t="n">
        <v>249</v>
      </c>
      <c r="B250" t="n">
        <v>0.049</v>
      </c>
      <c r="C250" t="n">
        <v>1.2</v>
      </c>
    </row>
    <row r="251">
      <c r="A251" t="n">
        <v>250</v>
      </c>
      <c r="B251" t="n">
        <v>0.055</v>
      </c>
      <c r="C251" t="n">
        <v>0.9</v>
      </c>
    </row>
    <row r="252">
      <c r="A252" t="n">
        <v>251</v>
      </c>
      <c r="B252" t="n">
        <v>0.049</v>
      </c>
      <c r="C252" t="n">
        <v>5.9</v>
      </c>
    </row>
    <row r="253">
      <c r="A253" t="n">
        <v>252</v>
      </c>
      <c r="B253" t="n">
        <v>0.048</v>
      </c>
      <c r="C253" t="n">
        <v>1.2</v>
      </c>
    </row>
    <row r="254">
      <c r="A254" t="n">
        <v>253</v>
      </c>
      <c r="B254" t="n">
        <v>0.051</v>
      </c>
      <c r="C254" t="n">
        <v>0.5</v>
      </c>
    </row>
    <row r="255">
      <c r="A255" t="n">
        <v>254</v>
      </c>
      <c r="B255" t="n">
        <v>0.063</v>
      </c>
      <c r="C255" t="n">
        <v>0.1</v>
      </c>
    </row>
    <row r="256">
      <c r="A256" t="n">
        <v>255</v>
      </c>
      <c r="B256" t="n">
        <v>0.05</v>
      </c>
      <c r="C256" t="n">
        <v>0</v>
      </c>
    </row>
    <row r="257">
      <c r="A257" t="n">
        <v>256</v>
      </c>
      <c r="B257" t="n">
        <v>0.047</v>
      </c>
      <c r="C257" t="n">
        <v>0.9</v>
      </c>
    </row>
    <row r="258">
      <c r="A258" t="n">
        <v>257</v>
      </c>
      <c r="B258" t="n">
        <v>0.058</v>
      </c>
      <c r="C258" t="n">
        <v>0.3</v>
      </c>
    </row>
    <row r="259">
      <c r="A259" t="n">
        <v>258</v>
      </c>
      <c r="B259" t="n">
        <v>0.047</v>
      </c>
      <c r="C259" t="n">
        <v>0.6</v>
      </c>
    </row>
    <row r="260">
      <c r="A260" t="n">
        <v>259</v>
      </c>
      <c r="B260" t="n">
        <v>0.05</v>
      </c>
      <c r="C260" t="n">
        <v>1</v>
      </c>
    </row>
    <row r="261">
      <c r="A261" t="n">
        <v>260</v>
      </c>
      <c r="B261" t="n">
        <v>0.05</v>
      </c>
      <c r="C261" t="n">
        <v>0.4</v>
      </c>
    </row>
    <row r="262">
      <c r="A262" t="n">
        <v>261</v>
      </c>
      <c r="B262" t="n">
        <v>0.047</v>
      </c>
      <c r="C262" t="n">
        <v>0.3</v>
      </c>
    </row>
    <row r="263">
      <c r="A263" t="n">
        <v>262</v>
      </c>
      <c r="B263" t="n">
        <v>0.048</v>
      </c>
      <c r="C263" t="n">
        <v>0.5</v>
      </c>
    </row>
    <row r="264">
      <c r="A264" t="n">
        <v>263</v>
      </c>
      <c r="B264" t="n">
        <v>0.057</v>
      </c>
      <c r="C264" t="n">
        <v>1.2</v>
      </c>
    </row>
    <row r="265">
      <c r="A265" t="n">
        <v>264</v>
      </c>
      <c r="B265" t="n">
        <v>0.049</v>
      </c>
      <c r="C265" t="n">
        <v>0.5</v>
      </c>
    </row>
    <row r="266">
      <c r="A266" t="n">
        <v>265</v>
      </c>
      <c r="B266" t="n">
        <v>0.05</v>
      </c>
      <c r="C266" t="n">
        <v>0.6</v>
      </c>
    </row>
    <row r="267">
      <c r="A267" t="n">
        <v>266</v>
      </c>
      <c r="B267" t="n">
        <v>0.06</v>
      </c>
      <c r="C267" t="n">
        <v>1.7</v>
      </c>
    </row>
    <row r="268">
      <c r="A268" t="n">
        <v>267</v>
      </c>
      <c r="B268" t="n">
        <v>0.068</v>
      </c>
      <c r="C268" t="n">
        <v>4.5</v>
      </c>
    </row>
    <row r="269">
      <c r="A269" t="n">
        <v>268</v>
      </c>
      <c r="B269" t="n">
        <v>0.049</v>
      </c>
      <c r="C269" t="n">
        <v>2</v>
      </c>
    </row>
    <row r="270">
      <c r="A270" t="n">
        <v>269</v>
      </c>
      <c r="B270" t="n">
        <v>0.05</v>
      </c>
      <c r="C270" t="n">
        <v>1.3</v>
      </c>
    </row>
    <row r="271">
      <c r="A271" t="n">
        <v>270</v>
      </c>
      <c r="B271" t="n">
        <v>0.054</v>
      </c>
      <c r="C271" t="n">
        <v>1.8</v>
      </c>
    </row>
    <row r="272">
      <c r="A272" t="n">
        <v>271</v>
      </c>
      <c r="B272" t="n">
        <v>0.05</v>
      </c>
      <c r="C272" t="n">
        <v>1.3</v>
      </c>
    </row>
    <row r="273">
      <c r="A273" t="n">
        <v>272</v>
      </c>
      <c r="B273" t="n">
        <v>0.053</v>
      </c>
      <c r="C273" t="n">
        <v>2</v>
      </c>
    </row>
    <row r="274">
      <c r="A274" t="n">
        <v>273</v>
      </c>
      <c r="B274" t="n">
        <v>0.061</v>
      </c>
      <c r="C274" t="n">
        <v>1.4</v>
      </c>
    </row>
    <row r="275">
      <c r="A275" t="n">
        <v>274</v>
      </c>
      <c r="B275" t="n">
        <v>0.056</v>
      </c>
      <c r="C275" t="n">
        <v>1.4</v>
      </c>
    </row>
    <row r="276">
      <c r="A276" t="n">
        <v>275</v>
      </c>
      <c r="B276" t="n">
        <v>0.048</v>
      </c>
      <c r="C276" t="n">
        <v>2.3</v>
      </c>
    </row>
    <row r="277">
      <c r="A277" t="n">
        <v>276</v>
      </c>
      <c r="B277" t="n">
        <v>0.05</v>
      </c>
      <c r="C277" t="n">
        <v>0.8</v>
      </c>
    </row>
    <row r="278">
      <c r="A278" t="n">
        <v>277</v>
      </c>
      <c r="B278" t="n">
        <v>0.047</v>
      </c>
      <c r="C278" t="n">
        <v>1.2</v>
      </c>
    </row>
    <row r="279">
      <c r="A279" t="n">
        <v>278</v>
      </c>
      <c r="B279" t="n">
        <v>0.056</v>
      </c>
      <c r="C279" t="n">
        <v>1.4</v>
      </c>
    </row>
    <row r="280">
      <c r="A280" t="n">
        <v>279</v>
      </c>
      <c r="B280" t="n">
        <v>0.056</v>
      </c>
      <c r="C280" t="n">
        <v>1.3</v>
      </c>
    </row>
    <row r="281">
      <c r="A281" t="n">
        <v>280</v>
      </c>
      <c r="B281" t="n">
        <v>0.044</v>
      </c>
      <c r="C281" t="n">
        <v>4.7</v>
      </c>
    </row>
    <row r="282">
      <c r="A282" t="n">
        <v>281</v>
      </c>
      <c r="B282" t="n">
        <v>0.053</v>
      </c>
      <c r="C282" t="n">
        <v>4.5</v>
      </c>
    </row>
    <row r="283">
      <c r="A283" t="n">
        <v>282</v>
      </c>
      <c r="B283" t="n">
        <v>0.049</v>
      </c>
      <c r="C283" t="n">
        <v>0.1</v>
      </c>
    </row>
    <row r="284">
      <c r="A284" t="n">
        <v>283</v>
      </c>
      <c r="B284" t="n">
        <v>0.054</v>
      </c>
      <c r="C284" t="n">
        <v>3.2</v>
      </c>
    </row>
    <row r="285">
      <c r="A285" t="n">
        <v>284</v>
      </c>
      <c r="B285" t="n">
        <v>0.05</v>
      </c>
      <c r="C285" t="n">
        <v>0.1</v>
      </c>
    </row>
    <row r="286">
      <c r="A286" t="n">
        <v>285</v>
      </c>
      <c r="B286" t="n">
        <v>0.048</v>
      </c>
      <c r="C286" t="n">
        <v>0.5</v>
      </c>
    </row>
    <row r="287">
      <c r="A287" t="n">
        <v>286</v>
      </c>
      <c r="B287" t="n">
        <v>0.049</v>
      </c>
      <c r="C287" t="n">
        <v>1.5</v>
      </c>
    </row>
    <row r="288">
      <c r="A288" t="n">
        <v>287</v>
      </c>
      <c r="B288" t="n">
        <v>0.048</v>
      </c>
      <c r="C288" t="n">
        <v>1</v>
      </c>
    </row>
    <row r="289">
      <c r="A289" t="n">
        <v>288</v>
      </c>
      <c r="B289" t="n">
        <v>0.047</v>
      </c>
      <c r="C289" t="n">
        <v>1.3</v>
      </c>
    </row>
    <row r="290">
      <c r="A290" t="n">
        <v>289</v>
      </c>
      <c r="B290" t="n">
        <v>0.05</v>
      </c>
      <c r="C290" t="n">
        <v>0.8</v>
      </c>
    </row>
    <row r="291">
      <c r="A291" t="n">
        <v>290</v>
      </c>
      <c r="B291" t="n">
        <v>0.063</v>
      </c>
      <c r="C291" t="n">
        <v>1.3</v>
      </c>
    </row>
    <row r="292">
      <c r="A292" t="n">
        <v>291</v>
      </c>
      <c r="B292" t="n">
        <v>0.047</v>
      </c>
      <c r="C292" t="n">
        <v>0.1</v>
      </c>
    </row>
    <row r="293">
      <c r="A293" t="n">
        <v>292</v>
      </c>
      <c r="B293" t="n">
        <v>0.056</v>
      </c>
      <c r="C293" t="n">
        <v>2.6</v>
      </c>
    </row>
    <row r="294">
      <c r="A294" t="n">
        <v>293</v>
      </c>
      <c r="B294" t="n">
        <v>0.048</v>
      </c>
      <c r="C294" t="n">
        <v>2.2</v>
      </c>
    </row>
    <row r="295">
      <c r="A295" t="n">
        <v>294</v>
      </c>
      <c r="B295" t="n">
        <v>0.047</v>
      </c>
      <c r="C295" t="n">
        <v>0.1</v>
      </c>
    </row>
    <row r="296">
      <c r="A296" t="n">
        <v>295</v>
      </c>
      <c r="B296" t="n">
        <v>0.057</v>
      </c>
      <c r="C296" t="n">
        <v>1.2</v>
      </c>
    </row>
    <row r="297">
      <c r="A297" t="n">
        <v>296</v>
      </c>
      <c r="B297" t="n">
        <v>0.05</v>
      </c>
      <c r="C297" t="n">
        <v>1.3</v>
      </c>
    </row>
    <row r="298">
      <c r="A298" t="n">
        <v>297</v>
      </c>
      <c r="B298" t="n">
        <v>0.057</v>
      </c>
      <c r="C298" t="n">
        <v>0.9</v>
      </c>
    </row>
    <row r="299">
      <c r="A299" t="n">
        <v>298</v>
      </c>
      <c r="B299" t="n">
        <v>0.05</v>
      </c>
      <c r="C299" t="n">
        <v>0.8</v>
      </c>
    </row>
    <row r="300">
      <c r="A300" t="n">
        <v>299</v>
      </c>
      <c r="B300" t="n">
        <v>0.048</v>
      </c>
      <c r="C300" t="n">
        <v>1.2</v>
      </c>
    </row>
    <row r="301">
      <c r="A301" t="n">
        <v>300</v>
      </c>
      <c r="B301" t="n">
        <v>0.05</v>
      </c>
      <c r="C301" t="n">
        <v>2.8</v>
      </c>
    </row>
    <row r="302">
      <c r="A302" t="n">
        <v>301</v>
      </c>
      <c r="B302" t="n">
        <v>0.052</v>
      </c>
      <c r="C302" t="n">
        <v>1</v>
      </c>
    </row>
    <row r="303">
      <c r="A303" t="n">
        <v>302</v>
      </c>
      <c r="B303" t="n">
        <v>0.05</v>
      </c>
      <c r="C303" t="n">
        <v>2.3</v>
      </c>
    </row>
    <row r="304">
      <c r="A304" t="n">
        <v>303</v>
      </c>
      <c r="B304" t="n">
        <v>0.058</v>
      </c>
      <c r="C304" t="n">
        <v>0.6</v>
      </c>
    </row>
    <row r="305">
      <c r="A305" t="n">
        <v>304</v>
      </c>
      <c r="B305" t="n">
        <v>0.062</v>
      </c>
      <c r="C305" t="n">
        <v>1.2</v>
      </c>
    </row>
    <row r="306">
      <c r="A306" t="n">
        <v>305</v>
      </c>
      <c r="B306" t="n">
        <v>0.058</v>
      </c>
      <c r="C306" t="n">
        <v>2.2</v>
      </c>
    </row>
    <row r="307">
      <c r="A307" t="n">
        <v>306</v>
      </c>
      <c r="B307" t="n">
        <v>0.051</v>
      </c>
      <c r="C307" t="n">
        <v>1.8</v>
      </c>
    </row>
    <row r="308">
      <c r="A308" t="n">
        <v>307</v>
      </c>
      <c r="B308" t="n">
        <v>0.047</v>
      </c>
      <c r="C308" t="n">
        <v>1.4</v>
      </c>
    </row>
    <row r="309">
      <c r="A309" t="n">
        <v>308</v>
      </c>
      <c r="B309" t="n">
        <v>0.049</v>
      </c>
      <c r="C309" t="n">
        <v>0.6</v>
      </c>
    </row>
    <row r="310">
      <c r="A310" t="n">
        <v>309</v>
      </c>
      <c r="B310" t="n">
        <v>0.049</v>
      </c>
      <c r="C310" t="n">
        <v>0.1</v>
      </c>
    </row>
    <row r="311">
      <c r="A311" t="n">
        <v>310</v>
      </c>
      <c r="B311" t="n">
        <v>0.057</v>
      </c>
      <c r="C311" t="n">
        <v>6.9</v>
      </c>
    </row>
    <row r="312">
      <c r="A312" t="n">
        <v>311</v>
      </c>
      <c r="B312" t="n">
        <v>0.052</v>
      </c>
      <c r="C312" t="n">
        <v>0.9</v>
      </c>
    </row>
    <row r="313">
      <c r="A313" t="n">
        <v>312</v>
      </c>
      <c r="B313" t="n">
        <v>0.053</v>
      </c>
      <c r="C313" t="n">
        <v>4</v>
      </c>
    </row>
    <row r="314">
      <c r="A314" t="n">
        <v>313</v>
      </c>
      <c r="B314" t="n">
        <v>0.058</v>
      </c>
      <c r="C314" t="n">
        <v>2.3</v>
      </c>
    </row>
    <row r="315">
      <c r="A315" t="n">
        <v>314</v>
      </c>
      <c r="B315" t="n">
        <v>0.047</v>
      </c>
      <c r="C315" t="n">
        <v>1.2</v>
      </c>
    </row>
    <row r="316">
      <c r="A316" t="n">
        <v>315</v>
      </c>
      <c r="B316" t="n">
        <v>0.05</v>
      </c>
      <c r="C316" t="n">
        <v>1.3</v>
      </c>
    </row>
    <row r="317">
      <c r="A317" t="n">
        <v>316</v>
      </c>
      <c r="B317" t="n">
        <v>0.047</v>
      </c>
      <c r="C317" t="n">
        <v>0</v>
      </c>
    </row>
    <row r="318">
      <c r="A318" t="n">
        <v>317</v>
      </c>
      <c r="B318" t="n">
        <v>0.056</v>
      </c>
      <c r="C318" t="n">
        <v>3.5</v>
      </c>
    </row>
    <row r="319">
      <c r="A319" t="n">
        <v>318</v>
      </c>
      <c r="B319" t="n">
        <v>0.057</v>
      </c>
      <c r="C319" t="n">
        <v>0.9</v>
      </c>
    </row>
    <row r="320">
      <c r="A320" t="n">
        <v>319</v>
      </c>
      <c r="B320" t="n">
        <v>0.052</v>
      </c>
      <c r="C320" t="n">
        <v>1.2</v>
      </c>
    </row>
    <row r="321">
      <c r="A321" t="n">
        <v>320</v>
      </c>
      <c r="B321" t="n">
        <v>0.047</v>
      </c>
      <c r="C321" t="n">
        <v>2.2</v>
      </c>
    </row>
    <row r="322">
      <c r="A322" t="n">
        <v>321</v>
      </c>
      <c r="B322" t="n">
        <v>0.047</v>
      </c>
      <c r="C322" t="n">
        <v>0.1</v>
      </c>
    </row>
    <row r="323">
      <c r="A323" t="n">
        <v>322</v>
      </c>
      <c r="B323" t="n">
        <v>0.056</v>
      </c>
      <c r="C323" t="n">
        <v>5.6</v>
      </c>
    </row>
    <row r="324">
      <c r="A324" t="n">
        <v>323</v>
      </c>
      <c r="B324" t="n">
        <v>0.065</v>
      </c>
      <c r="C324" t="n">
        <v>4.7</v>
      </c>
    </row>
    <row r="325">
      <c r="A325" t="n">
        <v>324</v>
      </c>
      <c r="B325" t="n">
        <v>0.058</v>
      </c>
      <c r="C325" t="n">
        <v>4.8</v>
      </c>
    </row>
    <row r="326">
      <c r="A326" t="n">
        <v>325</v>
      </c>
      <c r="B326" t="n">
        <v>0.057</v>
      </c>
      <c r="C326" t="n">
        <v>3.3</v>
      </c>
    </row>
    <row r="327">
      <c r="A327" t="n">
        <v>326</v>
      </c>
      <c r="B327" t="n">
        <v>0.052</v>
      </c>
      <c r="C327" t="n">
        <v>4</v>
      </c>
    </row>
    <row r="328">
      <c r="A328" t="n">
        <v>327</v>
      </c>
      <c r="B328" t="n">
        <v>0.055</v>
      </c>
      <c r="C328" t="n">
        <v>3.6</v>
      </c>
    </row>
    <row r="329">
      <c r="A329" t="n">
        <v>328</v>
      </c>
      <c r="B329" t="n">
        <v>0.058</v>
      </c>
      <c r="C329" t="n">
        <v>3</v>
      </c>
    </row>
    <row r="330">
      <c r="A330" t="n">
        <v>329</v>
      </c>
      <c r="B330" t="n">
        <v>0.05</v>
      </c>
      <c r="C330" t="n">
        <v>2.2</v>
      </c>
    </row>
    <row r="331">
      <c r="A331" t="n">
        <v>330</v>
      </c>
      <c r="B331" t="n">
        <v>0.065</v>
      </c>
      <c r="C331" t="n">
        <v>0.4</v>
      </c>
    </row>
    <row r="332">
      <c r="A332" t="n">
        <v>331</v>
      </c>
      <c r="B332" t="n">
        <v>0.052</v>
      </c>
      <c r="C332" t="n">
        <v>1.4</v>
      </c>
    </row>
    <row r="333">
      <c r="A333" t="n">
        <v>332</v>
      </c>
      <c r="B333" t="n">
        <v>0.051</v>
      </c>
      <c r="C333" t="n">
        <v>0.9</v>
      </c>
    </row>
    <row r="334">
      <c r="A334" t="n">
        <v>333</v>
      </c>
      <c r="B334" t="n">
        <v>0.058</v>
      </c>
      <c r="C334" t="n">
        <v>0.6</v>
      </c>
    </row>
    <row r="335">
      <c r="A335" t="n">
        <v>334</v>
      </c>
      <c r="B335" t="n">
        <v>0.057</v>
      </c>
      <c r="C335" t="n">
        <v>3.2</v>
      </c>
    </row>
    <row r="336">
      <c r="A336" t="n">
        <v>335</v>
      </c>
      <c r="B336" t="n">
        <v>0.05</v>
      </c>
      <c r="C336" t="n">
        <v>0.8</v>
      </c>
    </row>
    <row r="337">
      <c r="A337" t="n">
        <v>336</v>
      </c>
      <c r="B337" t="n">
        <v>0.058</v>
      </c>
      <c r="C337" t="n">
        <v>6.2</v>
      </c>
    </row>
    <row r="338">
      <c r="A338" t="n">
        <v>337</v>
      </c>
      <c r="B338" t="n">
        <v>0.048</v>
      </c>
      <c r="C338" t="n">
        <v>3.1</v>
      </c>
    </row>
    <row r="339">
      <c r="A339" t="n">
        <v>338</v>
      </c>
      <c r="B339" t="n">
        <v>0.048</v>
      </c>
      <c r="C339" t="n">
        <v>1</v>
      </c>
    </row>
    <row r="340">
      <c r="A340" t="n">
        <v>339</v>
      </c>
      <c r="B340" t="n">
        <v>0.049</v>
      </c>
      <c r="C340" t="n">
        <v>0.5</v>
      </c>
    </row>
    <row r="341">
      <c r="A341" t="n">
        <v>340</v>
      </c>
      <c r="B341" t="n">
        <v>0.052</v>
      </c>
      <c r="C341" t="n">
        <v>3.8</v>
      </c>
    </row>
    <row r="342">
      <c r="A342" t="n">
        <v>341</v>
      </c>
      <c r="B342" t="n">
        <v>0.048</v>
      </c>
      <c r="C342" t="n">
        <v>2.3</v>
      </c>
    </row>
    <row r="343">
      <c r="A343" t="n">
        <v>342</v>
      </c>
      <c r="B343" t="n">
        <v>0.044</v>
      </c>
      <c r="C343" t="n">
        <v>2.8</v>
      </c>
    </row>
    <row r="344">
      <c r="A344" t="n">
        <v>343</v>
      </c>
      <c r="B344" t="n">
        <v>0.052</v>
      </c>
      <c r="C344" t="n">
        <v>0.3</v>
      </c>
    </row>
    <row r="345">
      <c r="A345" t="n">
        <v>344</v>
      </c>
      <c r="B345" t="n">
        <v>0.05</v>
      </c>
      <c r="C345" t="n">
        <v>1</v>
      </c>
    </row>
    <row r="346">
      <c r="A346" t="n">
        <v>345</v>
      </c>
      <c r="B346" t="n">
        <v>0.049</v>
      </c>
      <c r="C346" t="n">
        <v>1.3</v>
      </c>
    </row>
    <row r="347">
      <c r="A347" t="n">
        <v>346</v>
      </c>
      <c r="B347" t="n">
        <v>0.051</v>
      </c>
      <c r="C347" t="n">
        <v>2.7</v>
      </c>
    </row>
    <row r="348">
      <c r="A348" t="n">
        <v>347</v>
      </c>
      <c r="B348" t="n">
        <v>0.058</v>
      </c>
      <c r="C348" t="n">
        <v>1.4</v>
      </c>
    </row>
    <row r="349">
      <c r="A349" t="n">
        <v>348</v>
      </c>
      <c r="B349" t="n">
        <v>0.053</v>
      </c>
      <c r="C349" t="n">
        <v>3.1</v>
      </c>
    </row>
    <row r="350">
      <c r="A350" t="n">
        <v>349</v>
      </c>
      <c r="B350" t="n">
        <v>0.058</v>
      </c>
      <c r="C350" t="n">
        <v>0.5</v>
      </c>
    </row>
    <row r="351">
      <c r="A351" t="n">
        <v>350</v>
      </c>
      <c r="B351" t="n">
        <v>0.056</v>
      </c>
      <c r="C351" t="n">
        <v>2.2</v>
      </c>
    </row>
    <row r="352">
      <c r="A352" t="n">
        <v>351</v>
      </c>
      <c r="B352" t="n">
        <v>0.048</v>
      </c>
      <c r="C352" t="n">
        <v>0.8</v>
      </c>
    </row>
    <row r="353">
      <c r="A353" t="n">
        <v>352</v>
      </c>
      <c r="B353" t="n">
        <v>0.053</v>
      </c>
      <c r="C353" t="n">
        <v>3.5</v>
      </c>
    </row>
    <row r="354">
      <c r="A354" t="n">
        <v>353</v>
      </c>
      <c r="B354" t="n">
        <v>0.063</v>
      </c>
      <c r="C354" t="n">
        <v>1.9</v>
      </c>
    </row>
    <row r="355">
      <c r="A355" t="n">
        <v>354</v>
      </c>
      <c r="B355" t="n">
        <v>0.057</v>
      </c>
      <c r="C355" t="n">
        <v>2.9</v>
      </c>
    </row>
    <row r="356">
      <c r="A356" t="n">
        <v>355</v>
      </c>
      <c r="B356" t="n">
        <v>0.058</v>
      </c>
      <c r="C356" t="n">
        <v>0.4</v>
      </c>
    </row>
    <row r="357">
      <c r="A357" t="n">
        <v>356</v>
      </c>
      <c r="B357" t="n">
        <v>0.049</v>
      </c>
      <c r="C357" t="n">
        <v>0.6</v>
      </c>
    </row>
    <row r="358">
      <c r="A358" t="n">
        <v>357</v>
      </c>
      <c r="B358" t="n">
        <v>0.065</v>
      </c>
      <c r="C358" t="n">
        <v>0.3</v>
      </c>
    </row>
    <row r="359">
      <c r="A359" t="n">
        <v>358</v>
      </c>
      <c r="B359" t="n">
        <v>0.053</v>
      </c>
      <c r="C359" t="n">
        <v>4.3</v>
      </c>
    </row>
    <row r="360">
      <c r="A360" t="n">
        <v>359</v>
      </c>
      <c r="B360" t="n">
        <v>0.052</v>
      </c>
      <c r="C360" t="n">
        <v>2.7</v>
      </c>
    </row>
    <row r="361">
      <c r="A361" t="n">
        <v>360</v>
      </c>
      <c r="B361" t="n">
        <v>0.055</v>
      </c>
      <c r="C361" t="n">
        <v>3.9</v>
      </c>
    </row>
    <row r="362">
      <c r="A362" t="n">
        <v>361</v>
      </c>
      <c r="B362" t="n">
        <v>0.048</v>
      </c>
      <c r="C362" t="n">
        <v>0.3</v>
      </c>
    </row>
    <row r="363">
      <c r="A363" t="n">
        <v>362</v>
      </c>
      <c r="B363" t="n">
        <v>0.047</v>
      </c>
      <c r="C363" t="n">
        <v>6.2</v>
      </c>
    </row>
    <row r="364">
      <c r="A364" t="n">
        <v>363</v>
      </c>
      <c r="B364" t="n">
        <v>0.057</v>
      </c>
      <c r="C364" t="n">
        <v>5</v>
      </c>
    </row>
    <row r="365">
      <c r="A365" t="n">
        <v>364</v>
      </c>
      <c r="B365" t="n">
        <v>0.058</v>
      </c>
      <c r="C365" t="n">
        <v>3.8</v>
      </c>
    </row>
    <row r="366">
      <c r="A366" t="n">
        <v>365</v>
      </c>
      <c r="B366" t="n">
        <v>0.048</v>
      </c>
      <c r="C366" t="n">
        <v>6.1</v>
      </c>
    </row>
    <row r="367">
      <c r="A367" t="n">
        <v>366</v>
      </c>
      <c r="B367" t="n">
        <v>0.055</v>
      </c>
      <c r="C367" t="n">
        <v>3.3</v>
      </c>
    </row>
    <row r="368">
      <c r="A368" t="n">
        <v>367</v>
      </c>
      <c r="B368" t="n">
        <v>0.049</v>
      </c>
      <c r="C368" t="n">
        <v>2.2</v>
      </c>
    </row>
    <row r="369">
      <c r="A369" t="n">
        <v>368</v>
      </c>
      <c r="B369" t="n">
        <v>0.048</v>
      </c>
      <c r="C369" t="n">
        <v>4</v>
      </c>
    </row>
    <row r="370">
      <c r="A370" t="n">
        <v>369</v>
      </c>
      <c r="B370" t="n">
        <v>0.049</v>
      </c>
      <c r="C370" t="n">
        <v>1</v>
      </c>
    </row>
    <row r="371">
      <c r="A371" t="n">
        <v>370</v>
      </c>
      <c r="B371" t="n">
        <v>0.057</v>
      </c>
      <c r="C371" t="n">
        <v>0.8</v>
      </c>
    </row>
    <row r="372">
      <c r="A372" t="n">
        <v>371</v>
      </c>
      <c r="B372" t="n">
        <v>0.054</v>
      </c>
      <c r="C372" t="n">
        <v>1.1</v>
      </c>
    </row>
    <row r="373">
      <c r="A373" t="n">
        <v>372</v>
      </c>
      <c r="B373" t="n">
        <v>0.058</v>
      </c>
      <c r="C373" t="n">
        <v>1.8</v>
      </c>
    </row>
    <row r="374">
      <c r="A374" t="n">
        <v>373</v>
      </c>
      <c r="B374" t="n">
        <v>0.187</v>
      </c>
      <c r="C374" t="n">
        <v>5.1</v>
      </c>
    </row>
    <row r="375">
      <c r="A375" t="n">
        <v>374</v>
      </c>
      <c r="B375" t="n">
        <v>0.049</v>
      </c>
      <c r="C375" t="n">
        <v>4.7</v>
      </c>
    </row>
    <row r="376">
      <c r="A376" t="n">
        <v>375</v>
      </c>
      <c r="B376" t="n">
        <v>0.054</v>
      </c>
      <c r="C376" t="n">
        <v>4.2</v>
      </c>
    </row>
    <row r="377">
      <c r="A377" t="n">
        <v>376</v>
      </c>
      <c r="B377" t="n">
        <v>0.057</v>
      </c>
      <c r="C377" t="n">
        <v>1.9</v>
      </c>
    </row>
    <row r="378">
      <c r="A378" t="n">
        <v>377</v>
      </c>
      <c r="B378" t="n">
        <v>0.053</v>
      </c>
      <c r="C378" t="n">
        <v>2.6</v>
      </c>
    </row>
    <row r="379">
      <c r="A379" t="n">
        <v>378</v>
      </c>
      <c r="B379" t="n">
        <v>0.053</v>
      </c>
      <c r="C379" t="n">
        <v>1.9</v>
      </c>
    </row>
    <row r="380">
      <c r="A380" t="n">
        <v>379</v>
      </c>
      <c r="B380" t="n">
        <v>0.057</v>
      </c>
      <c r="C380" t="n">
        <v>2</v>
      </c>
    </row>
    <row r="381">
      <c r="A381" t="n">
        <v>380</v>
      </c>
      <c r="B381" t="n">
        <v>0.061</v>
      </c>
      <c r="C381" t="n">
        <v>2.9</v>
      </c>
    </row>
    <row r="382">
      <c r="A382" t="n">
        <v>381</v>
      </c>
      <c r="B382" t="n">
        <v>0.068</v>
      </c>
      <c r="C382" t="n">
        <v>1.2</v>
      </c>
    </row>
    <row r="383">
      <c r="A383" t="n">
        <v>382</v>
      </c>
      <c r="B383" t="n">
        <v>0.057</v>
      </c>
      <c r="C383" t="n">
        <v>0.6</v>
      </c>
    </row>
    <row r="384">
      <c r="A384" t="n">
        <v>383</v>
      </c>
      <c r="B384" t="n">
        <v>0.057</v>
      </c>
      <c r="C384" t="n">
        <v>3</v>
      </c>
    </row>
    <row r="385">
      <c r="A385" t="n">
        <v>384</v>
      </c>
      <c r="B385" t="n">
        <v>0.054</v>
      </c>
      <c r="C385" t="n">
        <v>1.6</v>
      </c>
    </row>
    <row r="386">
      <c r="A386" t="n">
        <v>385</v>
      </c>
      <c r="B386" t="n">
        <v>0.05</v>
      </c>
      <c r="C386" t="n">
        <v>0.9</v>
      </c>
    </row>
    <row r="387">
      <c r="A387" t="n">
        <v>386</v>
      </c>
      <c r="B387" t="n">
        <v>0.047</v>
      </c>
      <c r="C387" t="n">
        <v>1.4</v>
      </c>
    </row>
    <row r="388">
      <c r="A388" t="n">
        <v>387</v>
      </c>
      <c r="B388" t="n">
        <v>0.054</v>
      </c>
      <c r="C388" t="n">
        <v>3.1</v>
      </c>
    </row>
    <row r="389">
      <c r="A389" t="n">
        <v>388</v>
      </c>
      <c r="B389" t="n">
        <v>0.047</v>
      </c>
      <c r="C389" t="n">
        <v>0.3</v>
      </c>
    </row>
    <row r="390">
      <c r="A390" t="n">
        <v>389</v>
      </c>
      <c r="B390" t="n">
        <v>0.043</v>
      </c>
      <c r="C390" t="n">
        <v>0.6</v>
      </c>
    </row>
    <row r="391">
      <c r="A391" t="n">
        <v>390</v>
      </c>
      <c r="B391" t="n">
        <v>0.054</v>
      </c>
      <c r="C391" t="n">
        <v>2.6</v>
      </c>
    </row>
    <row r="392">
      <c r="A392" t="n">
        <v>391</v>
      </c>
      <c r="B392" t="n">
        <v>0.053</v>
      </c>
      <c r="C392" t="n">
        <v>1.8</v>
      </c>
    </row>
    <row r="393">
      <c r="A393" t="n">
        <v>392</v>
      </c>
      <c r="B393" t="n">
        <v>0.049</v>
      </c>
      <c r="C393" t="n">
        <v>2</v>
      </c>
    </row>
    <row r="394">
      <c r="A394" t="n">
        <v>393</v>
      </c>
      <c r="B394" t="n">
        <v>0.06900000000000001</v>
      </c>
      <c r="C394" t="n">
        <v>2.4</v>
      </c>
    </row>
    <row r="395">
      <c r="A395" t="n">
        <v>394</v>
      </c>
      <c r="B395" t="n">
        <v>0.048</v>
      </c>
      <c r="C395" t="n">
        <v>0.6</v>
      </c>
    </row>
    <row r="396">
      <c r="A396" t="n">
        <v>395</v>
      </c>
      <c r="B396" t="n">
        <v>0.052</v>
      </c>
      <c r="C396" t="n">
        <v>1.8</v>
      </c>
    </row>
    <row r="397">
      <c r="A397" t="n">
        <v>396</v>
      </c>
      <c r="B397" t="n">
        <v>0.049</v>
      </c>
      <c r="C397" t="n">
        <v>1</v>
      </c>
    </row>
    <row r="398">
      <c r="A398" t="n">
        <v>397</v>
      </c>
      <c r="B398" t="n">
        <v>0.049</v>
      </c>
      <c r="C398" t="n">
        <v>0.3</v>
      </c>
    </row>
    <row r="399">
      <c r="A399" t="n">
        <v>398</v>
      </c>
      <c r="B399" t="n">
        <v>0.05</v>
      </c>
      <c r="C399" t="n">
        <v>2.7</v>
      </c>
    </row>
    <row r="400">
      <c r="A400" t="n">
        <v>399</v>
      </c>
      <c r="B400" t="n">
        <v>0.054</v>
      </c>
      <c r="C400" t="n">
        <v>1.6</v>
      </c>
    </row>
    <row r="401">
      <c r="A401" t="n">
        <v>400</v>
      </c>
      <c r="B401" t="n">
        <v>0.059</v>
      </c>
      <c r="C401" t="n">
        <v>0.6</v>
      </c>
    </row>
    <row r="402">
      <c r="A402" t="n">
        <v>401</v>
      </c>
      <c r="B402" t="n">
        <v>0.054</v>
      </c>
      <c r="C402" t="n">
        <v>5.9</v>
      </c>
    </row>
    <row r="403">
      <c r="A403" t="n">
        <v>402</v>
      </c>
      <c r="B403" t="n">
        <v>0.065</v>
      </c>
      <c r="C403" t="n">
        <v>3.1</v>
      </c>
    </row>
    <row r="404">
      <c r="A404" t="n">
        <v>403</v>
      </c>
      <c r="B404" t="n">
        <v>0.055</v>
      </c>
      <c r="C404" t="n">
        <v>1.4</v>
      </c>
    </row>
    <row r="405">
      <c r="A405" t="n">
        <v>404</v>
      </c>
      <c r="B405" t="n">
        <v>0.048</v>
      </c>
      <c r="C405" t="n">
        <v>1.3</v>
      </c>
    </row>
    <row r="406">
      <c r="A406" t="n">
        <v>405</v>
      </c>
      <c r="B406" t="n">
        <v>0.049</v>
      </c>
      <c r="C406" t="n">
        <v>0.5</v>
      </c>
    </row>
    <row r="407">
      <c r="A407" t="n">
        <v>406</v>
      </c>
      <c r="B407" t="n">
        <v>0.05</v>
      </c>
      <c r="C407" t="n">
        <v>0.4</v>
      </c>
    </row>
    <row r="408">
      <c r="A408" t="n">
        <v>407</v>
      </c>
      <c r="B408" t="n">
        <v>0.052</v>
      </c>
      <c r="C408" t="n">
        <v>1.2</v>
      </c>
    </row>
    <row r="409">
      <c r="A409" t="n">
        <v>408</v>
      </c>
      <c r="B409" t="n">
        <v>0.055</v>
      </c>
      <c r="C409" t="n">
        <v>1.8</v>
      </c>
    </row>
    <row r="410">
      <c r="A410" t="n">
        <v>409</v>
      </c>
      <c r="B410" t="n">
        <v>0.054</v>
      </c>
      <c r="C410" t="n">
        <v>4.2</v>
      </c>
    </row>
    <row r="411">
      <c r="A411" t="n">
        <v>410</v>
      </c>
      <c r="B411" t="n">
        <v>0.058</v>
      </c>
      <c r="C411" t="n">
        <v>5.2</v>
      </c>
    </row>
    <row r="412">
      <c r="A412" t="n">
        <v>411</v>
      </c>
      <c r="B412" t="n">
        <v>0.053</v>
      </c>
      <c r="C412" t="n">
        <v>5.3</v>
      </c>
    </row>
    <row r="413">
      <c r="A413" t="n">
        <v>412</v>
      </c>
      <c r="B413" t="n">
        <v>0.054</v>
      </c>
      <c r="C413" t="n">
        <v>3.2</v>
      </c>
    </row>
    <row r="414">
      <c r="A414" t="n">
        <v>413</v>
      </c>
      <c r="B414" t="n">
        <v>0.058</v>
      </c>
      <c r="C414" t="n">
        <v>3.1</v>
      </c>
    </row>
    <row r="415">
      <c r="A415" t="n">
        <v>414</v>
      </c>
      <c r="B415" t="n">
        <v>0.05</v>
      </c>
      <c r="C415" t="n">
        <v>2</v>
      </c>
    </row>
    <row r="416">
      <c r="A416" t="n">
        <v>415</v>
      </c>
      <c r="B416" t="n">
        <v>0.05</v>
      </c>
      <c r="C416" t="n">
        <v>1.4</v>
      </c>
    </row>
    <row r="417">
      <c r="A417" t="n">
        <v>416</v>
      </c>
      <c r="B417" t="n">
        <v>0.056</v>
      </c>
      <c r="C417" t="n">
        <v>1.9</v>
      </c>
    </row>
    <row r="418">
      <c r="A418" t="n">
        <v>417</v>
      </c>
      <c r="B418" t="n">
        <v>0.048</v>
      </c>
      <c r="C418" t="n">
        <v>3.6</v>
      </c>
    </row>
    <row r="419">
      <c r="A419" t="n">
        <v>418</v>
      </c>
      <c r="B419" t="n">
        <v>0.057</v>
      </c>
      <c r="C419" t="n">
        <v>2.3</v>
      </c>
    </row>
    <row r="420">
      <c r="A420" t="n">
        <v>419</v>
      </c>
      <c r="B420" t="n">
        <v>0.059</v>
      </c>
      <c r="C420" t="n">
        <v>2.6</v>
      </c>
    </row>
    <row r="421">
      <c r="A421" t="n">
        <v>420</v>
      </c>
      <c r="B421" t="n">
        <v>0.049</v>
      </c>
      <c r="C421" t="n">
        <v>1.7</v>
      </c>
    </row>
    <row r="422">
      <c r="A422" t="n">
        <v>421</v>
      </c>
      <c r="B422" t="n">
        <v>0.06</v>
      </c>
      <c r="C422" t="n">
        <v>0.4</v>
      </c>
    </row>
    <row r="423">
      <c r="A423" t="n">
        <v>422</v>
      </c>
      <c r="B423" t="n">
        <v>0.051</v>
      </c>
      <c r="C423" t="n">
        <v>2.3</v>
      </c>
    </row>
    <row r="424">
      <c r="A424" t="n">
        <v>423</v>
      </c>
      <c r="B424" t="n">
        <v>0.053</v>
      </c>
      <c r="C424" t="n">
        <v>2.8</v>
      </c>
    </row>
    <row r="425">
      <c r="A425" t="n">
        <v>424</v>
      </c>
      <c r="B425" t="n">
        <v>0.054</v>
      </c>
      <c r="C425" t="n">
        <v>3.6</v>
      </c>
    </row>
    <row r="426">
      <c r="A426" t="n">
        <v>425</v>
      </c>
      <c r="B426" t="n">
        <v>0.056</v>
      </c>
      <c r="C426" t="n">
        <v>4.4</v>
      </c>
    </row>
    <row r="427">
      <c r="A427" t="n">
        <v>426</v>
      </c>
      <c r="B427" t="n">
        <v>0.048</v>
      </c>
      <c r="C427" t="n">
        <v>2</v>
      </c>
    </row>
    <row r="428">
      <c r="A428" t="n">
        <v>427</v>
      </c>
      <c r="B428" t="n">
        <v>0.059</v>
      </c>
      <c r="C428" t="n">
        <v>3.2</v>
      </c>
    </row>
    <row r="429">
      <c r="A429" t="n">
        <v>428</v>
      </c>
      <c r="B429" t="n">
        <v>0.063</v>
      </c>
      <c r="C429" t="n">
        <v>3.2</v>
      </c>
    </row>
    <row r="430">
      <c r="A430" t="n">
        <v>429</v>
      </c>
      <c r="B430" t="n">
        <v>0.056</v>
      </c>
      <c r="C430" t="n">
        <v>3.5</v>
      </c>
    </row>
    <row r="431">
      <c r="A431" t="n">
        <v>430</v>
      </c>
      <c r="B431" t="n">
        <v>0.055</v>
      </c>
      <c r="C431" t="n">
        <v>1.5</v>
      </c>
    </row>
    <row r="432">
      <c r="A432" t="n">
        <v>431</v>
      </c>
      <c r="B432" t="n">
        <v>0.058</v>
      </c>
      <c r="C432" t="n">
        <v>1.8</v>
      </c>
    </row>
    <row r="433">
      <c r="A433" t="n">
        <v>432</v>
      </c>
      <c r="B433" t="n">
        <v>0.05</v>
      </c>
      <c r="C433" t="n">
        <v>3.3</v>
      </c>
    </row>
    <row r="434">
      <c r="A434" t="n">
        <v>433</v>
      </c>
      <c r="B434" t="n">
        <v>0.053</v>
      </c>
      <c r="C434" t="n">
        <v>0.1</v>
      </c>
    </row>
    <row r="435">
      <c r="A435" t="n">
        <v>434</v>
      </c>
      <c r="B435" t="n">
        <v>0.057</v>
      </c>
      <c r="C435" t="n">
        <v>1.2</v>
      </c>
    </row>
    <row r="436">
      <c r="A436" t="n">
        <v>435</v>
      </c>
      <c r="B436" t="n">
        <v>0.053</v>
      </c>
      <c r="C436" t="n">
        <v>2.2</v>
      </c>
    </row>
    <row r="437">
      <c r="A437" t="n">
        <v>436</v>
      </c>
      <c r="B437" t="n">
        <v>0.051</v>
      </c>
      <c r="C437" t="n">
        <v>1.9</v>
      </c>
    </row>
    <row r="438">
      <c r="A438" t="n">
        <v>437</v>
      </c>
      <c r="B438" t="n">
        <v>0.049</v>
      </c>
      <c r="C438" t="n">
        <v>1</v>
      </c>
    </row>
    <row r="439">
      <c r="A439" t="n">
        <v>438</v>
      </c>
      <c r="B439" t="n">
        <v>0.057</v>
      </c>
      <c r="C439" t="n">
        <v>2.7</v>
      </c>
    </row>
    <row r="440">
      <c r="A440" t="n">
        <v>439</v>
      </c>
      <c r="B440" t="n">
        <v>0.047</v>
      </c>
      <c r="C440" t="n">
        <v>0.3</v>
      </c>
    </row>
    <row r="441">
      <c r="A441" t="n">
        <v>440</v>
      </c>
      <c r="B441" t="n">
        <v>0.049</v>
      </c>
      <c r="C441" t="n">
        <v>2.4</v>
      </c>
    </row>
    <row r="442">
      <c r="A442" t="n">
        <v>441</v>
      </c>
      <c r="B442" t="n">
        <v>0.06</v>
      </c>
      <c r="C442" t="n">
        <v>2.3</v>
      </c>
    </row>
    <row r="443">
      <c r="A443" t="n">
        <v>442</v>
      </c>
      <c r="B443" t="n">
        <v>0.05</v>
      </c>
      <c r="C443" t="n">
        <v>1.5</v>
      </c>
    </row>
    <row r="444">
      <c r="A444" t="n">
        <v>443</v>
      </c>
      <c r="B444" t="n">
        <v>0.05</v>
      </c>
      <c r="C444" t="n">
        <v>4</v>
      </c>
    </row>
    <row r="445">
      <c r="A445" t="n">
        <v>444</v>
      </c>
      <c r="B445" t="n">
        <v>0.054</v>
      </c>
      <c r="C445" t="n">
        <v>0.8</v>
      </c>
    </row>
    <row r="446">
      <c r="A446" t="n">
        <v>445</v>
      </c>
      <c r="B446" t="n">
        <v>0.048</v>
      </c>
      <c r="C446" t="n">
        <v>0.6</v>
      </c>
    </row>
    <row r="447">
      <c r="A447" t="n">
        <v>446</v>
      </c>
      <c r="B447" t="n">
        <v>0.056</v>
      </c>
      <c r="C447" t="n">
        <v>1.8</v>
      </c>
    </row>
    <row r="448">
      <c r="A448" t="n">
        <v>447</v>
      </c>
      <c r="B448" t="n">
        <v>0.047</v>
      </c>
      <c r="C448" t="n">
        <v>3.1</v>
      </c>
    </row>
    <row r="449">
      <c r="A449" t="n">
        <v>448</v>
      </c>
      <c r="B449" t="n">
        <v>0.049</v>
      </c>
      <c r="C449" t="n">
        <v>0.8</v>
      </c>
    </row>
    <row r="450">
      <c r="A450" t="n">
        <v>449</v>
      </c>
      <c r="B450" t="n">
        <v>0.055</v>
      </c>
      <c r="C450" t="n">
        <v>1.7</v>
      </c>
    </row>
    <row r="451">
      <c r="A451" t="n">
        <v>450</v>
      </c>
      <c r="B451" t="n">
        <v>0.057</v>
      </c>
      <c r="C451" t="n">
        <v>1.5</v>
      </c>
    </row>
    <row r="452">
      <c r="A452" t="n">
        <v>451</v>
      </c>
      <c r="B452" t="n">
        <v>0.053</v>
      </c>
      <c r="C452" t="n">
        <v>2</v>
      </c>
    </row>
    <row r="453">
      <c r="A453" t="n">
        <v>452</v>
      </c>
      <c r="B453" t="n">
        <v>0.05</v>
      </c>
      <c r="C453" t="n">
        <v>2.5</v>
      </c>
    </row>
    <row r="454">
      <c r="A454" t="n">
        <v>453</v>
      </c>
      <c r="B454" t="n">
        <v>0.047</v>
      </c>
      <c r="C454" t="n">
        <v>1</v>
      </c>
    </row>
    <row r="455">
      <c r="A455" t="n">
        <v>454</v>
      </c>
      <c r="B455" t="n">
        <v>0.057</v>
      </c>
      <c r="C455" t="n">
        <v>1.6</v>
      </c>
    </row>
    <row r="456">
      <c r="A456" t="n">
        <v>455</v>
      </c>
      <c r="B456" t="n">
        <v>0.058</v>
      </c>
      <c r="C456" t="n">
        <v>1.4</v>
      </c>
    </row>
    <row r="457">
      <c r="A457" t="n">
        <v>456</v>
      </c>
      <c r="B457" t="n">
        <v>0.048</v>
      </c>
      <c r="C457" t="n">
        <v>0.9</v>
      </c>
    </row>
    <row r="458">
      <c r="A458" t="n">
        <v>457</v>
      </c>
      <c r="B458" t="n">
        <v>0.053</v>
      </c>
      <c r="C458" t="n">
        <v>2.7</v>
      </c>
    </row>
    <row r="459">
      <c r="A459" t="n">
        <v>458</v>
      </c>
      <c r="B459" t="n">
        <v>0.056</v>
      </c>
      <c r="C459" t="n">
        <v>0.8</v>
      </c>
    </row>
    <row r="460">
      <c r="A460" t="n">
        <v>459</v>
      </c>
      <c r="B460" t="n">
        <v>0.049</v>
      </c>
      <c r="C460" t="n">
        <v>0.6</v>
      </c>
    </row>
    <row r="461">
      <c r="A461" t="n">
        <v>460</v>
      </c>
      <c r="B461" t="n">
        <v>0.05</v>
      </c>
      <c r="C461" t="n">
        <v>0.4</v>
      </c>
    </row>
    <row r="462">
      <c r="A462" t="n">
        <v>461</v>
      </c>
      <c r="B462" t="n">
        <v>0.057</v>
      </c>
      <c r="C462" t="n">
        <v>2.6</v>
      </c>
    </row>
    <row r="463">
      <c r="A463" t="n">
        <v>462</v>
      </c>
      <c r="B463" t="n">
        <v>0.055</v>
      </c>
      <c r="C463" t="n">
        <v>4</v>
      </c>
    </row>
    <row r="464">
      <c r="A464" t="n">
        <v>463</v>
      </c>
      <c r="B464" t="n">
        <v>0.048</v>
      </c>
      <c r="C464" t="n">
        <v>0.1</v>
      </c>
    </row>
    <row r="465">
      <c r="A465" t="n">
        <v>464</v>
      </c>
      <c r="B465" t="n">
        <v>0.05</v>
      </c>
      <c r="C465" t="n">
        <v>2.2</v>
      </c>
    </row>
    <row r="466">
      <c r="A466" t="n">
        <v>465</v>
      </c>
      <c r="B466" t="n">
        <v>0.049</v>
      </c>
      <c r="C466" t="n">
        <v>1</v>
      </c>
    </row>
    <row r="467">
      <c r="A467" t="n">
        <v>466</v>
      </c>
      <c r="B467" t="n">
        <v>0.051</v>
      </c>
      <c r="C467" t="n">
        <v>1.8</v>
      </c>
    </row>
    <row r="468">
      <c r="A468" t="n">
        <v>467</v>
      </c>
      <c r="B468" t="n">
        <v>0.058</v>
      </c>
      <c r="C468" t="n">
        <v>2.6</v>
      </c>
    </row>
    <row r="469">
      <c r="A469" t="n">
        <v>468</v>
      </c>
      <c r="B469" t="n">
        <v>0.053</v>
      </c>
      <c r="C469" t="n">
        <v>3.2</v>
      </c>
    </row>
    <row r="470">
      <c r="A470" t="n">
        <v>469</v>
      </c>
      <c r="B470" t="n">
        <v>0.057</v>
      </c>
      <c r="C470" t="n">
        <v>1.8</v>
      </c>
    </row>
    <row r="471">
      <c r="A471" t="n">
        <v>470</v>
      </c>
      <c r="B471" t="n">
        <v>0.05</v>
      </c>
      <c r="C471" t="n">
        <v>0.9</v>
      </c>
    </row>
    <row r="472">
      <c r="A472" t="n">
        <v>471</v>
      </c>
      <c r="B472" t="n">
        <v>0.054</v>
      </c>
      <c r="C472" t="n">
        <v>3.8</v>
      </c>
    </row>
    <row r="473">
      <c r="A473" t="n">
        <v>472</v>
      </c>
      <c r="B473" t="n">
        <v>0.045</v>
      </c>
      <c r="C473" t="n">
        <v>6.7</v>
      </c>
    </row>
    <row r="474">
      <c r="A474" t="n">
        <v>473</v>
      </c>
      <c r="B474" t="n">
        <v>0.054</v>
      </c>
      <c r="C474" t="n">
        <v>0.9</v>
      </c>
    </row>
    <row r="475">
      <c r="A475" t="n">
        <v>474</v>
      </c>
      <c r="B475" t="n">
        <v>0.047</v>
      </c>
      <c r="C475" t="n">
        <v>1.4</v>
      </c>
    </row>
    <row r="476">
      <c r="A476" t="n">
        <v>475</v>
      </c>
      <c r="B476" t="n">
        <v>0.053</v>
      </c>
      <c r="C476" t="n">
        <v>0.6</v>
      </c>
    </row>
    <row r="477">
      <c r="A477" t="n">
        <v>476</v>
      </c>
      <c r="B477" t="n">
        <v>0.048</v>
      </c>
      <c r="C477" t="n">
        <v>0.3</v>
      </c>
    </row>
    <row r="478">
      <c r="A478" t="n">
        <v>477</v>
      </c>
      <c r="B478" t="n">
        <v>0.06</v>
      </c>
      <c r="C478" t="n">
        <v>8.9</v>
      </c>
    </row>
    <row r="479">
      <c r="A479" t="n">
        <v>478</v>
      </c>
      <c r="B479" t="n">
        <v>0.048</v>
      </c>
      <c r="C479" t="n">
        <v>0.4</v>
      </c>
    </row>
    <row r="480">
      <c r="A480" t="n">
        <v>479</v>
      </c>
      <c r="B480" t="n">
        <v>0.057</v>
      </c>
      <c r="C480" t="n">
        <v>1.8</v>
      </c>
    </row>
    <row r="481">
      <c r="A481" t="n">
        <v>480</v>
      </c>
      <c r="B481" t="n">
        <v>0.064</v>
      </c>
      <c r="C481" t="n">
        <v>16.6</v>
      </c>
    </row>
    <row r="482">
      <c r="A482" t="n">
        <v>481</v>
      </c>
      <c r="B482" t="n">
        <v>0.051</v>
      </c>
      <c r="C482" t="n">
        <v>4.3</v>
      </c>
    </row>
    <row r="483">
      <c r="A483" t="n">
        <v>482</v>
      </c>
      <c r="B483" t="n">
        <v>0.058</v>
      </c>
      <c r="C483" t="n">
        <v>0.8</v>
      </c>
    </row>
    <row r="484">
      <c r="A484" t="n">
        <v>483</v>
      </c>
      <c r="B484" t="n">
        <v>0.051</v>
      </c>
      <c r="C484" t="n">
        <v>4.2</v>
      </c>
    </row>
    <row r="485">
      <c r="A485" t="n">
        <v>484</v>
      </c>
      <c r="B485" t="n">
        <v>0.049</v>
      </c>
      <c r="C485" t="n">
        <v>4</v>
      </c>
    </row>
    <row r="486">
      <c r="A486" t="n">
        <v>485</v>
      </c>
      <c r="B486" t="n">
        <v>0.058</v>
      </c>
      <c r="C486" t="n">
        <v>3.4</v>
      </c>
    </row>
    <row r="487">
      <c r="A487" t="n">
        <v>486</v>
      </c>
      <c r="B487" t="n">
        <v>0.047</v>
      </c>
      <c r="C487" t="n">
        <v>4.5</v>
      </c>
    </row>
    <row r="488">
      <c r="A488" t="n">
        <v>487</v>
      </c>
      <c r="B488" t="n">
        <v>0.05</v>
      </c>
      <c r="C488" t="n">
        <v>2.1</v>
      </c>
    </row>
    <row r="489">
      <c r="A489" t="n">
        <v>488</v>
      </c>
      <c r="B489" t="n">
        <v>0.08400000000000001</v>
      </c>
      <c r="C489" t="n">
        <v>4.9</v>
      </c>
    </row>
    <row r="490">
      <c r="A490" t="n">
        <v>489</v>
      </c>
      <c r="B490" t="n">
        <v>0.048</v>
      </c>
      <c r="C490" t="n">
        <v>3.6</v>
      </c>
    </row>
    <row r="491">
      <c r="A491" t="n">
        <v>490</v>
      </c>
      <c r="B491" t="n">
        <v>0.067</v>
      </c>
      <c r="C491" t="n">
        <v>10.5</v>
      </c>
    </row>
    <row r="492">
      <c r="A492" t="n">
        <v>491</v>
      </c>
      <c r="B492" t="n">
        <v>0.058</v>
      </c>
      <c r="C492" t="n">
        <v>1.7</v>
      </c>
    </row>
    <row r="493">
      <c r="A493" t="n">
        <v>492</v>
      </c>
      <c r="B493" t="n">
        <v>0.054</v>
      </c>
      <c r="C493" t="n">
        <v>2.3</v>
      </c>
    </row>
    <row r="494">
      <c r="A494" t="n">
        <v>493</v>
      </c>
      <c r="B494" t="n">
        <v>0.048</v>
      </c>
      <c r="C494" t="n">
        <v>0.5</v>
      </c>
    </row>
    <row r="495">
      <c r="A495" t="n">
        <v>494</v>
      </c>
      <c r="B495" t="n">
        <v>0.047</v>
      </c>
      <c r="C495" t="n">
        <v>0.6</v>
      </c>
    </row>
    <row r="496">
      <c r="A496" t="n">
        <v>495</v>
      </c>
      <c r="B496" t="n">
        <v>0.047</v>
      </c>
      <c r="C496" t="n">
        <v>1.4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Iteration</t>
        </is>
      </c>
      <c r="B1" t="inlineStr">
        <is>
          <t>CPU speed (s)</t>
        </is>
      </c>
      <c r="C1" t="inlineStr">
        <is>
          <t>Usage (%)</t>
        </is>
      </c>
    </row>
    <row r="2">
      <c r="A2" t="n">
        <v>1</v>
      </c>
      <c r="B2" t="n">
        <v>0.047</v>
      </c>
      <c r="C2" t="n">
        <v>0</v>
      </c>
    </row>
    <row r="3">
      <c r="A3" t="n">
        <v>2</v>
      </c>
      <c r="B3" t="n">
        <v>0.08</v>
      </c>
      <c r="C3" t="n">
        <v>6.3</v>
      </c>
    </row>
    <row r="4">
      <c r="A4" t="n">
        <v>3</v>
      </c>
      <c r="B4" t="n">
        <v>0.049</v>
      </c>
      <c r="C4" t="n">
        <v>1.5</v>
      </c>
    </row>
    <row r="5">
      <c r="A5" t="n">
        <v>4</v>
      </c>
      <c r="B5" t="n">
        <v>0.048</v>
      </c>
      <c r="C5" t="n">
        <v>1</v>
      </c>
    </row>
    <row r="6">
      <c r="A6" t="n">
        <v>5</v>
      </c>
      <c r="B6" t="n">
        <v>0.05</v>
      </c>
      <c r="C6" t="n">
        <v>1.8</v>
      </c>
    </row>
    <row r="7">
      <c r="A7" t="n">
        <v>6</v>
      </c>
      <c r="B7" t="n">
        <v>0.047</v>
      </c>
      <c r="C7" t="n">
        <v>1.4</v>
      </c>
    </row>
    <row r="8">
      <c r="A8" t="n">
        <v>7</v>
      </c>
      <c r="B8" t="n">
        <v>0.05</v>
      </c>
      <c r="C8" t="n">
        <v>4.5</v>
      </c>
    </row>
    <row r="9">
      <c r="A9" t="n">
        <v>8</v>
      </c>
      <c r="B9" t="n">
        <v>0.051</v>
      </c>
      <c r="C9" t="n">
        <v>0.1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Huy Ngo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2025-01-12T21:15:09Z</dcterms:modified>
  <cp:lastModifiedBy>Huy Ngo</cp:lastModifiedBy>
</cp:coreProperties>
</file>