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<sst xmlns="http://schemas.openxmlformats.org/spreadsheetml/2006/main" count="1422" uniqueCount="728">
  <si>
    <t xml:space="preserve">Código Departamento</t>
  </si>
  <si>
    <t xml:space="preserve">Nombre Departamento</t>
  </si>
  <si>
    <t xml:space="preserve">Código Municipio</t>
  </si>
  <si>
    <t xml:space="preserve">Nombre Municipio</t>
  </si>
  <si>
    <t xml:space="preserve">GS180022 1680A0 GUA 7% Set-Aside Children on the Move</t>
  </si>
  <si>
    <t xml:space="preserve">GS180115 - 1680A0 GUA 7% Set-Aside Nothern Triangle Education Initiative</t>
  </si>
  <si>
    <t xml:space="preserve">Disaster Risk Reduction Climate Change Adaptation Strengthening adolescent-CEF</t>
  </si>
  <si>
    <t xml:space="preserve">LACRO Regional Funding 2018-2021</t>
  </si>
  <si>
    <t xml:space="preserve">Disaster Risk Redn Climate Change Adaptation Strengthening adolescent-Guatemala</t>
  </si>
  <si>
    <t xml:space="preserve">Door-to-door prevention and care services for children and adolescents - Guatema</t>
  </si>
  <si>
    <t xml:space="preserve">2018-2021 NutritionThematic Pool</t>
  </si>
  <si>
    <t xml:space="preserve">2018-2021 EducationThematic Pool</t>
  </si>
  <si>
    <t xml:space="preserve">2018-2021 Child Protection Thematic Pool</t>
  </si>
  <si>
    <t xml:space="preserve">2018-2021 WASH Thematic Pool</t>
  </si>
  <si>
    <t xml:space="preserve">2018-2021 Social Inclusion Thematic Pool</t>
  </si>
  <si>
    <t xml:space="preserve">2018-2021 Gender Thematic Pool</t>
  </si>
  <si>
    <t xml:space="preserve">Guatemala:UNICEF-Strengthened protection of girls and boys' human rights.</t>
  </si>
  <si>
    <t xml:space="preserve">Guatemala: Joint Programme - III Phase for the Maya Programme</t>
  </si>
  <si>
    <t xml:space="preserve">To prevent &amp; reducechronic &amp; acute malnutrition in children under 5-Guatemala</t>
  </si>
  <si>
    <t xml:space="preserve">Fundraising campaign in partnership with Hiperferretería EPA - Guatemala</t>
  </si>
  <si>
    <t xml:space="preserve">Honduras-El Sal.-Guatem.: P007054 Protective Learning and Nurturing Environments</t>
  </si>
  <si>
    <t xml:space="preserve">PD: Global Outbreakof COVID-19- Education Sector Plan Development Grant (ESPDG)</t>
  </si>
  <si>
    <t xml:space="preserve">Programme Group - Generic: UNAIDS UBRAF Country Envelope 2020 - 2021</t>
  </si>
  <si>
    <t xml:space="preserve">Children on the Move - Protection of migrant children and adolescents -Guatemala</t>
  </si>
  <si>
    <t xml:space="preserve">GUATEMALA - NUTRITION - SC200308 - EUR 15M</t>
  </si>
  <si>
    <t xml:space="preserve">Guatemala: Joint SDG Fund Financing</t>
  </si>
  <si>
    <t xml:space="preserve">2018-2021 Humanitarian ActionThematic Pool</t>
  </si>
  <si>
    <t xml:space="preserve">Guatemala CERF UF: COMMUNITY ENGAGEMENT TO IMPROVE ACCESS TO WATER AND SANITATIO</t>
  </si>
  <si>
    <t xml:space="preserve">Guatemala CERF UF: Assuring Survival Through Urgent Treatment to Acutely Malnour</t>
  </si>
  <si>
    <t xml:space="preserve">Guatemala: Immediate Socio-Economic Response to COVID-19</t>
  </si>
  <si>
    <t xml:space="preserve">Lacro: Protecting Migrant and Refugee Children in Mexico and Central America</t>
  </si>
  <si>
    <t xml:space="preserve">LACRO: Business andCommunity Resilience (BCR) Multi-Country proposal</t>
  </si>
  <si>
    <t xml:space="preserve">Guatemala: Implementation of the Gender Responsive Integrated National SRH</t>
  </si>
  <si>
    <t xml:space="preserve">2018-2021 Humanitarian ActionThematic Pool - COVID-19</t>
  </si>
  <si>
    <t xml:space="preserve">Coun</t>
  </si>
  <si>
    <t xml:space="preserve">Protección</t>
  </si>
  <si>
    <t xml:space="preserve">Educación</t>
  </si>
  <si>
    <t xml:space="preserve">Política</t>
  </si>
  <si>
    <t xml:space="preserve">Salud</t>
  </si>
  <si>
    <t xml:space="preserve">Wash</t>
  </si>
  <si>
    <t xml:space="preserve">Continua</t>
  </si>
  <si>
    <t xml:space="preserve">1</t>
  </si>
  <si>
    <t xml:space="preserve">Guatemala</t>
  </si>
  <si>
    <t xml:space="preserve">x</t>
  </si>
  <si>
    <t xml:space="preserve">X</t>
  </si>
  <si>
    <t xml:space="preserve">2</t>
  </si>
  <si>
    <t xml:space="preserve">Quetzaltenango</t>
  </si>
  <si>
    <t xml:space="preserve">3</t>
  </si>
  <si>
    <t xml:space="preserve">Alta Verapaz</t>
  </si>
  <si>
    <t xml:space="preserve">Cobán</t>
  </si>
  <si>
    <t xml:space="preserve">4</t>
  </si>
  <si>
    <t xml:space="preserve">Santa Cruz Verapaz</t>
  </si>
  <si>
    <t xml:space="preserve">5</t>
  </si>
  <si>
    <t xml:space="preserve">San Cristóbal Verapaz</t>
  </si>
  <si>
    <t xml:space="preserve">6</t>
  </si>
  <si>
    <t xml:space="preserve">Sololá</t>
  </si>
  <si>
    <t xml:space="preserve">7</t>
  </si>
  <si>
    <t xml:space="preserve">Totonicapán</t>
  </si>
  <si>
    <t xml:space="preserve">Santa María Chiquimula</t>
  </si>
  <si>
    <t xml:space="preserve">8</t>
  </si>
  <si>
    <t xml:space="preserve">San Bartolo</t>
  </si>
  <si>
    <t xml:space="preserve">9</t>
  </si>
  <si>
    <t xml:space="preserve">Tactic</t>
  </si>
  <si>
    <t xml:space="preserve">10</t>
  </si>
  <si>
    <t xml:space="preserve">Tamahú</t>
  </si>
  <si>
    <t xml:space="preserve">11</t>
  </si>
  <si>
    <t xml:space="preserve">Senahú</t>
  </si>
  <si>
    <t xml:space="preserve">12</t>
  </si>
  <si>
    <t xml:space="preserve">San Pedro Carchá</t>
  </si>
  <si>
    <t xml:space="preserve">13</t>
  </si>
  <si>
    <t xml:space="preserve">San Juan Chamelco</t>
  </si>
  <si>
    <t xml:space="preserve">14</t>
  </si>
  <si>
    <t xml:space="preserve">Cahabón</t>
  </si>
  <si>
    <t xml:space="preserve">15</t>
  </si>
  <si>
    <t xml:space="preserve">Chiquimula</t>
  </si>
  <si>
    <t xml:space="preserve">16</t>
  </si>
  <si>
    <t xml:space="preserve">Jalapa</t>
  </si>
  <si>
    <t xml:space="preserve">17</t>
  </si>
  <si>
    <t xml:space="preserve">San Luis Jilotepeque</t>
  </si>
  <si>
    <t xml:space="preserve">18</t>
  </si>
  <si>
    <t xml:space="preserve">Chimaltenango</t>
  </si>
  <si>
    <t xml:space="preserve">19</t>
  </si>
  <si>
    <t xml:space="preserve">Escuintla</t>
  </si>
  <si>
    <t xml:space="preserve">20</t>
  </si>
  <si>
    <t xml:space="preserve">Santa Rosa</t>
  </si>
  <si>
    <t xml:space="preserve">Cuilapa</t>
  </si>
  <si>
    <t xml:space="preserve">21</t>
  </si>
  <si>
    <t xml:space="preserve">22</t>
  </si>
  <si>
    <t xml:space="preserve">Momostenango</t>
  </si>
  <si>
    <t xml:space="preserve">23</t>
  </si>
  <si>
    <t xml:space="preserve">Santa Lucía la Reforma</t>
  </si>
  <si>
    <t xml:space="preserve">24</t>
  </si>
  <si>
    <t xml:space="preserve">Cabricán</t>
  </si>
  <si>
    <t xml:space="preserve">25</t>
  </si>
  <si>
    <t xml:space="preserve">Huehuetenango</t>
  </si>
  <si>
    <t xml:space="preserve">Chiantla</t>
  </si>
  <si>
    <t xml:space="preserve">26</t>
  </si>
  <si>
    <t xml:space="preserve">San Idelfonso Ixtahuacán</t>
  </si>
  <si>
    <t xml:space="preserve">27</t>
  </si>
  <si>
    <t xml:space="preserve">San Miguel Acatán</t>
  </si>
  <si>
    <t xml:space="preserve">28</t>
  </si>
  <si>
    <t xml:space="preserve">Colotenango</t>
  </si>
  <si>
    <t xml:space="preserve">29</t>
  </si>
  <si>
    <t xml:space="preserve">Chisec</t>
  </si>
  <si>
    <t xml:space="preserve">30</t>
  </si>
  <si>
    <t xml:space="preserve">Santa Catalina la Tinta</t>
  </si>
  <si>
    <t xml:space="preserve">31</t>
  </si>
  <si>
    <t xml:space="preserve">Izabal</t>
  </si>
  <si>
    <t xml:space="preserve">Puerto Barrios</t>
  </si>
  <si>
    <t xml:space="preserve">32</t>
  </si>
  <si>
    <t xml:space="preserve">Jocotán</t>
  </si>
  <si>
    <t xml:space="preserve">33</t>
  </si>
  <si>
    <t xml:space="preserve">Olopa</t>
  </si>
  <si>
    <t xml:space="preserve">34</t>
  </si>
  <si>
    <t xml:space="preserve">Mixco</t>
  </si>
  <si>
    <t xml:space="preserve">35</t>
  </si>
  <si>
    <t xml:space="preserve">El Progreso</t>
  </si>
  <si>
    <t xml:space="preserve">Guastatoya</t>
  </si>
  <si>
    <t xml:space="preserve">36</t>
  </si>
  <si>
    <t xml:space="preserve">Sacatepéquez</t>
  </si>
  <si>
    <t xml:space="preserve">Antigua Guatemala</t>
  </si>
  <si>
    <t xml:space="preserve">37</t>
  </si>
  <si>
    <t xml:space="preserve">Patzún</t>
  </si>
  <si>
    <t xml:space="preserve">38</t>
  </si>
  <si>
    <t xml:space="preserve">Santa Lucía Cotzumalguapa</t>
  </si>
  <si>
    <t xml:space="preserve">39</t>
  </si>
  <si>
    <t xml:space="preserve">San José</t>
  </si>
  <si>
    <t xml:space="preserve">40</t>
  </si>
  <si>
    <t xml:space="preserve">Nahualá</t>
  </si>
  <si>
    <t xml:space="preserve">41</t>
  </si>
  <si>
    <t xml:space="preserve">Santa Catarina Ixtahuacán</t>
  </si>
  <si>
    <t xml:space="preserve">42</t>
  </si>
  <si>
    <t xml:space="preserve">Panajachel</t>
  </si>
  <si>
    <t xml:space="preserve">43</t>
  </si>
  <si>
    <t xml:space="preserve">San Lucas Tolimán</t>
  </si>
  <si>
    <t xml:space="preserve">44</t>
  </si>
  <si>
    <t xml:space="preserve">Santiago Atitlán</t>
  </si>
  <si>
    <t xml:space="preserve">45</t>
  </si>
  <si>
    <t xml:space="preserve">San Cristóbal Totonicapán</t>
  </si>
  <si>
    <t xml:space="preserve">46</t>
  </si>
  <si>
    <t xml:space="preserve">San Francisco el Alto</t>
  </si>
  <si>
    <t xml:space="preserve">47</t>
  </si>
  <si>
    <t xml:space="preserve">San Andrés Xecul</t>
  </si>
  <si>
    <t xml:space="preserve">48</t>
  </si>
  <si>
    <t xml:space="preserve">San Miguel Siguilá</t>
  </si>
  <si>
    <t xml:space="preserve">49</t>
  </si>
  <si>
    <t xml:space="preserve">Cantel</t>
  </si>
  <si>
    <t xml:space="preserve">50</t>
  </si>
  <si>
    <t xml:space="preserve">Huitán</t>
  </si>
  <si>
    <t xml:space="preserve">51</t>
  </si>
  <si>
    <t xml:space="preserve">El Palmar</t>
  </si>
  <si>
    <t xml:space="preserve">52</t>
  </si>
  <si>
    <t xml:space="preserve">Génova</t>
  </si>
  <si>
    <t xml:space="preserve">53</t>
  </si>
  <si>
    <t xml:space="preserve">La Esperanza</t>
  </si>
  <si>
    <t xml:space="preserve">54</t>
  </si>
  <si>
    <t xml:space="preserve">Palestina de los Altos</t>
  </si>
  <si>
    <t xml:space="preserve">55</t>
  </si>
  <si>
    <t xml:space="preserve">Retalhuleu</t>
  </si>
  <si>
    <t xml:space="preserve">56</t>
  </si>
  <si>
    <t xml:space="preserve">San Marcos</t>
  </si>
  <si>
    <t xml:space="preserve">57</t>
  </si>
  <si>
    <t xml:space="preserve">San Antonio Sacatepéquez</t>
  </si>
  <si>
    <t xml:space="preserve">58</t>
  </si>
  <si>
    <t xml:space="preserve">San Miguel Ixtahuacán</t>
  </si>
  <si>
    <t xml:space="preserve">59</t>
  </si>
  <si>
    <t xml:space="preserve">Tacaná</t>
  </si>
  <si>
    <t xml:space="preserve">60</t>
  </si>
  <si>
    <t xml:space="preserve">Ixchiguán</t>
  </si>
  <si>
    <t xml:space="preserve">61</t>
  </si>
  <si>
    <t xml:space="preserve">Sipacapa</t>
  </si>
  <si>
    <t xml:space="preserve">62</t>
  </si>
  <si>
    <t xml:space="preserve">San Lorenzo</t>
  </si>
  <si>
    <t xml:space="preserve">63</t>
  </si>
  <si>
    <t xml:space="preserve">64</t>
  </si>
  <si>
    <t xml:space="preserve">San Pedro Necta</t>
  </si>
  <si>
    <t xml:space="preserve">65</t>
  </si>
  <si>
    <t xml:space="preserve">San Pedro Soloma</t>
  </si>
  <si>
    <t xml:space="preserve">66</t>
  </si>
  <si>
    <t xml:space="preserve">Santa Bárbara</t>
  </si>
  <si>
    <t xml:space="preserve">67</t>
  </si>
  <si>
    <t xml:space="preserve">La Democracia</t>
  </si>
  <si>
    <t xml:space="preserve">68</t>
  </si>
  <si>
    <t xml:space="preserve">San Mateo Ixtatán</t>
  </si>
  <si>
    <t xml:space="preserve">69</t>
  </si>
  <si>
    <t xml:space="preserve">San Juan Ixcoy</t>
  </si>
  <si>
    <t xml:space="preserve">70</t>
  </si>
  <si>
    <t xml:space="preserve">Santa  Cruz Barillas</t>
  </si>
  <si>
    <t xml:space="preserve">71</t>
  </si>
  <si>
    <t xml:space="preserve">Aguacatán</t>
  </si>
  <si>
    <t xml:space="preserve">72</t>
  </si>
  <si>
    <t xml:space="preserve">San Gaspar Ixchil</t>
  </si>
  <si>
    <t xml:space="preserve">73</t>
  </si>
  <si>
    <t xml:space="preserve">Unión Cantinil</t>
  </si>
  <si>
    <t xml:space="preserve">74</t>
  </si>
  <si>
    <t xml:space="preserve">Quiché</t>
  </si>
  <si>
    <t xml:space="preserve">Santa Cruz del Quiché</t>
  </si>
  <si>
    <t xml:space="preserve">75</t>
  </si>
  <si>
    <t xml:space="preserve">Joyabaj</t>
  </si>
  <si>
    <t xml:space="preserve">76</t>
  </si>
  <si>
    <t xml:space="preserve">Baja Verapaz</t>
  </si>
  <si>
    <t xml:space="preserve">Salamá</t>
  </si>
  <si>
    <t xml:space="preserve">77</t>
  </si>
  <si>
    <t xml:space="preserve">Cubulco</t>
  </si>
  <si>
    <t xml:space="preserve">78</t>
  </si>
  <si>
    <t xml:space="preserve">San Miguel Tucurú</t>
  </si>
  <si>
    <t xml:space="preserve">79</t>
  </si>
  <si>
    <t xml:space="preserve">Panzós</t>
  </si>
  <si>
    <t xml:space="preserve">80</t>
  </si>
  <si>
    <t xml:space="preserve">San Agustín Lanquín</t>
  </si>
  <si>
    <t xml:space="preserve">81</t>
  </si>
  <si>
    <t xml:space="preserve">Chahal</t>
  </si>
  <si>
    <t xml:space="preserve">82</t>
  </si>
  <si>
    <t xml:space="preserve">Fray Bartolomé de las Casas</t>
  </si>
  <si>
    <t xml:space="preserve">83</t>
  </si>
  <si>
    <t xml:space="preserve">Raxruhá</t>
  </si>
  <si>
    <t xml:space="preserve">84</t>
  </si>
  <si>
    <t xml:space="preserve">Petén</t>
  </si>
  <si>
    <t xml:space="preserve">Sayaxché</t>
  </si>
  <si>
    <t xml:space="preserve">85</t>
  </si>
  <si>
    <t xml:space="preserve">Zacapa</t>
  </si>
  <si>
    <t xml:space="preserve">86</t>
  </si>
  <si>
    <t xml:space="preserve">San Juan Ermita</t>
  </si>
  <si>
    <t xml:space="preserve">87</t>
  </si>
  <si>
    <t xml:space="preserve">Camotán</t>
  </si>
  <si>
    <t xml:space="preserve">88</t>
  </si>
  <si>
    <t xml:space="preserve">Ipala</t>
  </si>
  <si>
    <t xml:space="preserve">89</t>
  </si>
  <si>
    <t xml:space="preserve">San Pedro Pinula</t>
  </si>
  <si>
    <t xml:space="preserve">90</t>
  </si>
  <si>
    <t xml:space="preserve">Monjas</t>
  </si>
  <si>
    <t xml:space="preserve">91</t>
  </si>
  <si>
    <t xml:space="preserve">Mataquescuintla</t>
  </si>
  <si>
    <t xml:space="preserve">92</t>
  </si>
  <si>
    <t xml:space="preserve">Amatitlán</t>
  </si>
  <si>
    <t xml:space="preserve">93</t>
  </si>
  <si>
    <t xml:space="preserve">Villa Canales</t>
  </si>
  <si>
    <t xml:space="preserve">94</t>
  </si>
  <si>
    <t xml:space="preserve">San José Poaquil</t>
  </si>
  <si>
    <t xml:space="preserve">95</t>
  </si>
  <si>
    <t xml:space="preserve">San Martín Jilotepeque</t>
  </si>
  <si>
    <t xml:space="preserve">96</t>
  </si>
  <si>
    <t xml:space="preserve">Comalapa</t>
  </si>
  <si>
    <t xml:space="preserve">97</t>
  </si>
  <si>
    <t xml:space="preserve">Tecpán Guatemala</t>
  </si>
  <si>
    <t xml:space="preserve">98</t>
  </si>
  <si>
    <t xml:space="preserve">Pochuta</t>
  </si>
  <si>
    <t xml:space="preserve">99</t>
  </si>
  <si>
    <t xml:space="preserve">Yepocapa</t>
  </si>
  <si>
    <t xml:space="preserve">100</t>
  </si>
  <si>
    <t xml:space="preserve">San Andrés Itzapa</t>
  </si>
  <si>
    <t xml:space="preserve">101</t>
  </si>
  <si>
    <t xml:space="preserve">Parramos</t>
  </si>
  <si>
    <t xml:space="preserve">102</t>
  </si>
  <si>
    <t xml:space="preserve">Zaragoza</t>
  </si>
  <si>
    <t xml:space="preserve">103</t>
  </si>
  <si>
    <t xml:space="preserve">104</t>
  </si>
  <si>
    <t xml:space="preserve">Siquinalá</t>
  </si>
  <si>
    <t xml:space="preserve">105</t>
  </si>
  <si>
    <t xml:space="preserve">Masagua</t>
  </si>
  <si>
    <t xml:space="preserve">106</t>
  </si>
  <si>
    <t xml:space="preserve">La Gomera</t>
  </si>
  <si>
    <t xml:space="preserve">107</t>
  </si>
  <si>
    <t xml:space="preserve">Palín</t>
  </si>
  <si>
    <t xml:space="preserve">108</t>
  </si>
  <si>
    <t xml:space="preserve">San José Chacayá</t>
  </si>
  <si>
    <t xml:space="preserve">109</t>
  </si>
  <si>
    <t xml:space="preserve">Santa María Visitación</t>
  </si>
  <si>
    <t xml:space="preserve">110</t>
  </si>
  <si>
    <t xml:space="preserve">Santa Lucía Utatlán</t>
  </si>
  <si>
    <t xml:space="preserve">111</t>
  </si>
  <si>
    <t xml:space="preserve">Santa Clara la Laguna</t>
  </si>
  <si>
    <t xml:space="preserve">112</t>
  </si>
  <si>
    <t xml:space="preserve">Concepción</t>
  </si>
  <si>
    <t xml:space="preserve">113</t>
  </si>
  <si>
    <t xml:space="preserve">San Andrés Semetabaj</t>
  </si>
  <si>
    <t xml:space="preserve">114</t>
  </si>
  <si>
    <t xml:space="preserve">Santa Catarina Palopó</t>
  </si>
  <si>
    <t xml:space="preserve">115</t>
  </si>
  <si>
    <t xml:space="preserve">San Antonio Palopó</t>
  </si>
  <si>
    <t xml:space="preserve">116</t>
  </si>
  <si>
    <t xml:space="preserve">Santa Cruz la Laguna</t>
  </si>
  <si>
    <t xml:space="preserve">117</t>
  </si>
  <si>
    <t xml:space="preserve">San Pablo la Laguna</t>
  </si>
  <si>
    <t xml:space="preserve">118</t>
  </si>
  <si>
    <t xml:space="preserve">San Marcos la Laguna</t>
  </si>
  <si>
    <t xml:space="preserve">119</t>
  </si>
  <si>
    <t xml:space="preserve">San Juan la Laguna</t>
  </si>
  <si>
    <t xml:space="preserve">120</t>
  </si>
  <si>
    <t xml:space="preserve">San Pedro la Laguna</t>
  </si>
  <si>
    <t xml:space="preserve">121</t>
  </si>
  <si>
    <t xml:space="preserve">Salcajá</t>
  </si>
  <si>
    <t xml:space="preserve">122</t>
  </si>
  <si>
    <t xml:space="preserve">Olintepeque</t>
  </si>
  <si>
    <t xml:space="preserve">123</t>
  </si>
  <si>
    <t xml:space="preserve">Sibilia</t>
  </si>
  <si>
    <t xml:space="preserve">124</t>
  </si>
  <si>
    <t xml:space="preserve">Cajolá</t>
  </si>
  <si>
    <t xml:space="preserve">125</t>
  </si>
  <si>
    <t xml:space="preserve">San Mateo</t>
  </si>
  <si>
    <t xml:space="preserve">126</t>
  </si>
  <si>
    <t xml:space="preserve">Concepción Chiquirichapa</t>
  </si>
  <si>
    <t xml:space="preserve">127</t>
  </si>
  <si>
    <t xml:space="preserve">San Martín Sacatepéquez</t>
  </si>
  <si>
    <t xml:space="preserve">128</t>
  </si>
  <si>
    <t xml:space="preserve">Almolonga</t>
  </si>
  <si>
    <t xml:space="preserve">129</t>
  </si>
  <si>
    <t xml:space="preserve">Colomba</t>
  </si>
  <si>
    <t xml:space="preserve">130</t>
  </si>
  <si>
    <t xml:space="preserve">San Francisco la Unión</t>
  </si>
  <si>
    <t xml:space="preserve">131</t>
  </si>
  <si>
    <t xml:space="preserve">Coatepeque</t>
  </si>
  <si>
    <t xml:space="preserve">132</t>
  </si>
  <si>
    <t xml:space="preserve">Flores Costa Cuca</t>
  </si>
  <si>
    <t xml:space="preserve">133</t>
  </si>
  <si>
    <t xml:space="preserve">Suchitepéquez</t>
  </si>
  <si>
    <t xml:space="preserve">Mazatenango</t>
  </si>
  <si>
    <t xml:space="preserve">134</t>
  </si>
  <si>
    <t xml:space="preserve">San Antonio Suchitepéquez</t>
  </si>
  <si>
    <t xml:space="preserve">135</t>
  </si>
  <si>
    <t xml:space="preserve">Patulul</t>
  </si>
  <si>
    <t xml:space="preserve">136</t>
  </si>
  <si>
    <t xml:space="preserve">Santo Tomás la Unión</t>
  </si>
  <si>
    <t xml:space="preserve">137</t>
  </si>
  <si>
    <t xml:space="preserve">San José La Máquina</t>
  </si>
  <si>
    <t xml:space="preserve">138</t>
  </si>
  <si>
    <t xml:space="preserve">San Pedro Sacatepéquez</t>
  </si>
  <si>
    <t xml:space="preserve">139</t>
  </si>
  <si>
    <t xml:space="preserve">Concepción Tutuapa</t>
  </si>
  <si>
    <t xml:space="preserve">140</t>
  </si>
  <si>
    <t xml:space="preserve">Sibinal</t>
  </si>
  <si>
    <t xml:space="preserve">141</t>
  </si>
  <si>
    <t xml:space="preserve">Tajumulco</t>
  </si>
  <si>
    <t xml:space="preserve">142</t>
  </si>
  <si>
    <t xml:space="preserve">Tejutla</t>
  </si>
  <si>
    <t xml:space="preserve">143</t>
  </si>
  <si>
    <t xml:space="preserve">San Rafael Pié de la Cuesta</t>
  </si>
  <si>
    <t xml:space="preserve">144</t>
  </si>
  <si>
    <t xml:space="preserve">Nuevo Progreso</t>
  </si>
  <si>
    <t xml:space="preserve">145</t>
  </si>
  <si>
    <t xml:space="preserve">El Rodeo</t>
  </si>
  <si>
    <t xml:space="preserve">146</t>
  </si>
  <si>
    <t xml:space="preserve">Malacatán</t>
  </si>
  <si>
    <t xml:space="preserve">147</t>
  </si>
  <si>
    <t xml:space="preserve">Catarina</t>
  </si>
  <si>
    <t xml:space="preserve">148</t>
  </si>
  <si>
    <t xml:space="preserve">Ayutla</t>
  </si>
  <si>
    <t xml:space="preserve">149</t>
  </si>
  <si>
    <t xml:space="preserve">El Quetzal</t>
  </si>
  <si>
    <t xml:space="preserve">150</t>
  </si>
  <si>
    <t xml:space="preserve">La Reforma</t>
  </si>
  <si>
    <t xml:space="preserve">151</t>
  </si>
  <si>
    <t xml:space="preserve">Pajapita</t>
  </si>
  <si>
    <t xml:space="preserve">152</t>
  </si>
  <si>
    <t xml:space="preserve">San José Ojetenán</t>
  </si>
  <si>
    <t xml:space="preserve">153</t>
  </si>
  <si>
    <t xml:space="preserve">Esquipulas Palo Gordo</t>
  </si>
  <si>
    <t xml:space="preserve">154</t>
  </si>
  <si>
    <t xml:space="preserve">Río Blanco</t>
  </si>
  <si>
    <t xml:space="preserve">155</t>
  </si>
  <si>
    <t xml:space="preserve">La Blanca</t>
  </si>
  <si>
    <t xml:space="preserve">156</t>
  </si>
  <si>
    <t xml:space="preserve">Cuilco</t>
  </si>
  <si>
    <t xml:space="preserve">157</t>
  </si>
  <si>
    <t xml:space="preserve">Nentón</t>
  </si>
  <si>
    <t xml:space="preserve">158</t>
  </si>
  <si>
    <t xml:space="preserve">La Libertad</t>
  </si>
  <si>
    <t xml:space="preserve">159</t>
  </si>
  <si>
    <t xml:space="preserve">San Rafael la Independencia</t>
  </si>
  <si>
    <t xml:space="preserve">160</t>
  </si>
  <si>
    <t xml:space="preserve">Todos Santos Cuchumatán</t>
  </si>
  <si>
    <t xml:space="preserve">161</t>
  </si>
  <si>
    <t xml:space="preserve">San Juan Atitán</t>
  </si>
  <si>
    <t xml:space="preserve">162</t>
  </si>
  <si>
    <t xml:space="preserve">Santa Eulalia</t>
  </si>
  <si>
    <t xml:space="preserve">163</t>
  </si>
  <si>
    <t xml:space="preserve">San Sebastián Huehuetenango</t>
  </si>
  <si>
    <t xml:space="preserve">164</t>
  </si>
  <si>
    <t xml:space="preserve">Tectitán</t>
  </si>
  <si>
    <t xml:space="preserve">165</t>
  </si>
  <si>
    <t xml:space="preserve">San Sebastián Coatán</t>
  </si>
  <si>
    <t xml:space="preserve">166</t>
  </si>
  <si>
    <t xml:space="preserve">San Rafael Petzal</t>
  </si>
  <si>
    <t xml:space="preserve">167</t>
  </si>
  <si>
    <t xml:space="preserve">Santiago Chimaltenango</t>
  </si>
  <si>
    <t xml:space="preserve">168</t>
  </si>
  <si>
    <t xml:space="preserve">Chiché</t>
  </si>
  <si>
    <t xml:space="preserve">169</t>
  </si>
  <si>
    <t xml:space="preserve">Zacualpa</t>
  </si>
  <si>
    <t xml:space="preserve">170</t>
  </si>
  <si>
    <t xml:space="preserve">Chajul</t>
  </si>
  <si>
    <t xml:space="preserve">171</t>
  </si>
  <si>
    <t xml:space="preserve">Chichicastenango</t>
  </si>
  <si>
    <t xml:space="preserve">172</t>
  </si>
  <si>
    <t xml:space="preserve">Patzité</t>
  </si>
  <si>
    <t xml:space="preserve">173</t>
  </si>
  <si>
    <t xml:space="preserve">San Pedro Jocopilas</t>
  </si>
  <si>
    <t xml:space="preserve">174</t>
  </si>
  <si>
    <t xml:space="preserve">Cunén</t>
  </si>
  <si>
    <t xml:space="preserve">175</t>
  </si>
  <si>
    <t xml:space="preserve">San Juan Cotzal</t>
  </si>
  <si>
    <t xml:space="preserve">176</t>
  </si>
  <si>
    <t xml:space="preserve">Nebaj</t>
  </si>
  <si>
    <t xml:space="preserve">177</t>
  </si>
  <si>
    <t xml:space="preserve">San Bartolomé Jocotenango</t>
  </si>
  <si>
    <t xml:space="preserve">178</t>
  </si>
  <si>
    <t xml:space="preserve">Chicamán</t>
  </si>
  <si>
    <t xml:space="preserve">179</t>
  </si>
  <si>
    <t xml:space="preserve">Ixcán</t>
  </si>
  <si>
    <t xml:space="preserve">180</t>
  </si>
  <si>
    <t xml:space="preserve">Pachalum</t>
  </si>
  <si>
    <t xml:space="preserve">181</t>
  </si>
  <si>
    <t xml:space="preserve">San Miguel Chicaj</t>
  </si>
  <si>
    <t xml:space="preserve">182</t>
  </si>
  <si>
    <t xml:space="preserve">Rabinal</t>
  </si>
  <si>
    <t xml:space="preserve">183</t>
  </si>
  <si>
    <t xml:space="preserve">Granados</t>
  </si>
  <si>
    <t xml:space="preserve">184</t>
  </si>
  <si>
    <t xml:space="preserve">El Chol</t>
  </si>
  <si>
    <t xml:space="preserve">185</t>
  </si>
  <si>
    <t xml:space="preserve">San Jerónimo</t>
  </si>
  <si>
    <t xml:space="preserve">186</t>
  </si>
  <si>
    <t xml:space="preserve">Purulhá</t>
  </si>
  <si>
    <t xml:space="preserve">187</t>
  </si>
  <si>
    <t xml:space="preserve">Flores</t>
  </si>
  <si>
    <t xml:space="preserve">188</t>
  </si>
  <si>
    <t xml:space="preserve">San Benito</t>
  </si>
  <si>
    <t xml:space="preserve">189</t>
  </si>
  <si>
    <t xml:space="preserve">190</t>
  </si>
  <si>
    <t xml:space="preserve">Melchor de Mencos</t>
  </si>
  <si>
    <t xml:space="preserve">191</t>
  </si>
  <si>
    <t xml:space="preserve">Livingston</t>
  </si>
  <si>
    <t xml:space="preserve">192</t>
  </si>
  <si>
    <t xml:space="preserve">El Estor</t>
  </si>
  <si>
    <t xml:space="preserve">193</t>
  </si>
  <si>
    <t xml:space="preserve">Morales</t>
  </si>
  <si>
    <t xml:space="preserve">194</t>
  </si>
  <si>
    <t xml:space="preserve">Los Amates</t>
  </si>
  <si>
    <t xml:space="preserve">195</t>
  </si>
  <si>
    <t xml:space="preserve">Gualán</t>
  </si>
  <si>
    <t xml:space="preserve">196</t>
  </si>
  <si>
    <t xml:space="preserve">Cabañas</t>
  </si>
  <si>
    <t xml:space="preserve">197</t>
  </si>
  <si>
    <t xml:space="preserve">La Unión</t>
  </si>
  <si>
    <t xml:space="preserve">198</t>
  </si>
  <si>
    <t xml:space="preserve">San José La Arada</t>
  </si>
  <si>
    <t xml:space="preserve">199</t>
  </si>
  <si>
    <t xml:space="preserve">Esquipulas</t>
  </si>
  <si>
    <t xml:space="preserve">200</t>
  </si>
  <si>
    <t xml:space="preserve">Concepción Las Minas</t>
  </si>
  <si>
    <t xml:space="preserve">201</t>
  </si>
  <si>
    <t xml:space="preserve">Quetzaltepeque</t>
  </si>
  <si>
    <t xml:space="preserve">202</t>
  </si>
  <si>
    <t xml:space="preserve">San Jacinto</t>
  </si>
  <si>
    <t xml:space="preserve">203</t>
  </si>
  <si>
    <t xml:space="preserve">San Manuel Chaparrón</t>
  </si>
  <si>
    <t xml:space="preserve">204</t>
  </si>
  <si>
    <t xml:space="preserve">San Carlos Alzatate</t>
  </si>
  <si>
    <t xml:space="preserve">205</t>
  </si>
  <si>
    <t xml:space="preserve">Jutiapa</t>
  </si>
  <si>
    <t xml:space="preserve">206</t>
  </si>
  <si>
    <t xml:space="preserve">Santa Catarina Pinula</t>
  </si>
  <si>
    <t xml:space="preserve">207</t>
  </si>
  <si>
    <t xml:space="preserve">San José Pinula</t>
  </si>
  <si>
    <t xml:space="preserve">208</t>
  </si>
  <si>
    <t xml:space="preserve">San José del Golfo</t>
  </si>
  <si>
    <t xml:space="preserve">209</t>
  </si>
  <si>
    <t xml:space="preserve">Palencia</t>
  </si>
  <si>
    <t xml:space="preserve">210</t>
  </si>
  <si>
    <t xml:space="preserve">Chinautla</t>
  </si>
  <si>
    <t xml:space="preserve">211</t>
  </si>
  <si>
    <t xml:space="preserve">San Pedro Ayampuc</t>
  </si>
  <si>
    <t xml:space="preserve">212</t>
  </si>
  <si>
    <t xml:space="preserve">213</t>
  </si>
  <si>
    <t xml:space="preserve">San Juan Sacatepéquez</t>
  </si>
  <si>
    <t xml:space="preserve">214</t>
  </si>
  <si>
    <t xml:space="preserve">San Raymundo</t>
  </si>
  <si>
    <t xml:space="preserve">215</t>
  </si>
  <si>
    <t xml:space="preserve">Chuarrancho</t>
  </si>
  <si>
    <t xml:space="preserve">216</t>
  </si>
  <si>
    <t xml:space="preserve">Fraijanes</t>
  </si>
  <si>
    <t xml:space="preserve">217</t>
  </si>
  <si>
    <t xml:space="preserve">Villa Nueva</t>
  </si>
  <si>
    <t xml:space="preserve">218</t>
  </si>
  <si>
    <t xml:space="preserve">Petapa</t>
  </si>
  <si>
    <t xml:space="preserve">219</t>
  </si>
  <si>
    <t xml:space="preserve">Morazán</t>
  </si>
  <si>
    <t xml:space="preserve">220</t>
  </si>
  <si>
    <t xml:space="preserve">San Agustín Acasaguastlán</t>
  </si>
  <si>
    <t xml:space="preserve">221</t>
  </si>
  <si>
    <t xml:space="preserve">San Cristóbal Acasaguastlán</t>
  </si>
  <si>
    <t xml:space="preserve">222</t>
  </si>
  <si>
    <t xml:space="preserve">El Jícaro</t>
  </si>
  <si>
    <t xml:space="preserve">223</t>
  </si>
  <si>
    <t xml:space="preserve">Sansare</t>
  </si>
  <si>
    <t xml:space="preserve">224</t>
  </si>
  <si>
    <t xml:space="preserve">Sanarate</t>
  </si>
  <si>
    <t xml:space="preserve">225</t>
  </si>
  <si>
    <t xml:space="preserve">San Antonio la Paz</t>
  </si>
  <si>
    <t xml:space="preserve">226</t>
  </si>
  <si>
    <t xml:space="preserve">Jocotenango</t>
  </si>
  <si>
    <t xml:space="preserve">227</t>
  </si>
  <si>
    <t xml:space="preserve">Pastores</t>
  </si>
  <si>
    <t xml:space="preserve">228</t>
  </si>
  <si>
    <t xml:space="preserve">Sumpango</t>
  </si>
  <si>
    <t xml:space="preserve">229</t>
  </si>
  <si>
    <t xml:space="preserve">Santo Domingo Xenacoj</t>
  </si>
  <si>
    <t xml:space="preserve">230</t>
  </si>
  <si>
    <t xml:space="preserve">Santiago Sacatepéquez</t>
  </si>
  <si>
    <t xml:space="preserve">231</t>
  </si>
  <si>
    <t xml:space="preserve">San Bartolomé Milpas Altas</t>
  </si>
  <si>
    <t xml:space="preserve">232</t>
  </si>
  <si>
    <t xml:space="preserve">San Lucas Sacatepéquez</t>
  </si>
  <si>
    <t xml:space="preserve">233</t>
  </si>
  <si>
    <t xml:space="preserve">Santa Lucía Milpas Altas</t>
  </si>
  <si>
    <t xml:space="preserve">234</t>
  </si>
  <si>
    <t xml:space="preserve">Magdalena Milpas Altas</t>
  </si>
  <si>
    <t xml:space="preserve">235</t>
  </si>
  <si>
    <t xml:space="preserve">Santa María de Jesús</t>
  </si>
  <si>
    <t xml:space="preserve">236</t>
  </si>
  <si>
    <t xml:space="preserve">Ciudad Vieja</t>
  </si>
  <si>
    <t xml:space="preserve">237</t>
  </si>
  <si>
    <t xml:space="preserve">San Miguel Dueñas</t>
  </si>
  <si>
    <t xml:space="preserve">238</t>
  </si>
  <si>
    <t xml:space="preserve">Alotenango</t>
  </si>
  <si>
    <t xml:space="preserve">239</t>
  </si>
  <si>
    <t xml:space="preserve">San Antonio Aguas Calientes</t>
  </si>
  <si>
    <t xml:space="preserve">240</t>
  </si>
  <si>
    <t xml:space="preserve">Santa Catarina Barahona</t>
  </si>
  <si>
    <t xml:space="preserve">241</t>
  </si>
  <si>
    <t xml:space="preserve">Santa Apolonia</t>
  </si>
  <si>
    <t xml:space="preserve">242</t>
  </si>
  <si>
    <t xml:space="preserve">Patzicía</t>
  </si>
  <si>
    <t xml:space="preserve">243</t>
  </si>
  <si>
    <t xml:space="preserve">Santa Cruz Balanyá</t>
  </si>
  <si>
    <t xml:space="preserve">244</t>
  </si>
  <si>
    <t xml:space="preserve">Acatenango</t>
  </si>
  <si>
    <t xml:space="preserve">245</t>
  </si>
  <si>
    <t xml:space="preserve">El Tejar</t>
  </si>
  <si>
    <t xml:space="preserve">246</t>
  </si>
  <si>
    <t xml:space="preserve">Tiquisate</t>
  </si>
  <si>
    <t xml:space="preserve">247</t>
  </si>
  <si>
    <t xml:space="preserve">Guanagazapa</t>
  </si>
  <si>
    <t xml:space="preserve">248</t>
  </si>
  <si>
    <t xml:space="preserve">Iztapa</t>
  </si>
  <si>
    <t xml:space="preserve">249</t>
  </si>
  <si>
    <t xml:space="preserve">San Vicente Pacaya</t>
  </si>
  <si>
    <t xml:space="preserve">250</t>
  </si>
  <si>
    <t xml:space="preserve">Nueva Concepción</t>
  </si>
  <si>
    <t xml:space="preserve">251</t>
  </si>
  <si>
    <t xml:space="preserve">Sipacate</t>
  </si>
  <si>
    <t xml:space="preserve">252</t>
  </si>
  <si>
    <t xml:space="preserve">Barberena</t>
  </si>
  <si>
    <t xml:space="preserve">253</t>
  </si>
  <si>
    <t xml:space="preserve">Santa Rosa de Lima</t>
  </si>
  <si>
    <t xml:space="preserve">254</t>
  </si>
  <si>
    <t xml:space="preserve">Casillas</t>
  </si>
  <si>
    <t xml:space="preserve">255</t>
  </si>
  <si>
    <t xml:space="preserve">San Rafael las Flores</t>
  </si>
  <si>
    <t xml:space="preserve">256</t>
  </si>
  <si>
    <t xml:space="preserve">Oratorio</t>
  </si>
  <si>
    <t xml:space="preserve">257</t>
  </si>
  <si>
    <t xml:space="preserve">San Juan Tecuaco</t>
  </si>
  <si>
    <t xml:space="preserve">258</t>
  </si>
  <si>
    <t xml:space="preserve">Chiquimulilla</t>
  </si>
  <si>
    <t xml:space="preserve">259</t>
  </si>
  <si>
    <t xml:space="preserve">Taxisco</t>
  </si>
  <si>
    <t xml:space="preserve">260</t>
  </si>
  <si>
    <t xml:space="preserve">Santa María Ixhuatán</t>
  </si>
  <si>
    <t xml:space="preserve">261</t>
  </si>
  <si>
    <t xml:space="preserve">Guazacapán</t>
  </si>
  <si>
    <t xml:space="preserve">262</t>
  </si>
  <si>
    <t xml:space="preserve">Santa Cruz Naranjo</t>
  </si>
  <si>
    <t xml:space="preserve">263</t>
  </si>
  <si>
    <t xml:space="preserve">Pueblo Nuevo Viñas</t>
  </si>
  <si>
    <t xml:space="preserve">264</t>
  </si>
  <si>
    <t xml:space="preserve">Nueva Santa Rosa</t>
  </si>
  <si>
    <t xml:space="preserve">265</t>
  </si>
  <si>
    <t xml:space="preserve">San Carlos Sija</t>
  </si>
  <si>
    <t xml:space="preserve">266</t>
  </si>
  <si>
    <t xml:space="preserve">Ostuncalco</t>
  </si>
  <si>
    <t xml:space="preserve">267</t>
  </si>
  <si>
    <t xml:space="preserve">Zunil</t>
  </si>
  <si>
    <t xml:space="preserve">268</t>
  </si>
  <si>
    <t xml:space="preserve">Cuyotenango</t>
  </si>
  <si>
    <t xml:space="preserve">269</t>
  </si>
  <si>
    <t xml:space="preserve">San Francisco Zapotitlán</t>
  </si>
  <si>
    <t xml:space="preserve">270</t>
  </si>
  <si>
    <t xml:space="preserve">San Bernardino</t>
  </si>
  <si>
    <t xml:space="preserve">271</t>
  </si>
  <si>
    <t xml:space="preserve">San José el Idolo</t>
  </si>
  <si>
    <t xml:space="preserve">272</t>
  </si>
  <si>
    <t xml:space="preserve">Santo Domingo Suchitepéquez</t>
  </si>
  <si>
    <t xml:space="preserve">273</t>
  </si>
  <si>
    <t xml:space="preserve">274</t>
  </si>
  <si>
    <t xml:space="preserve">Samayac</t>
  </si>
  <si>
    <t xml:space="preserve">275</t>
  </si>
  <si>
    <t xml:space="preserve">San Pablo Jocopilas</t>
  </si>
  <si>
    <t xml:space="preserve">276</t>
  </si>
  <si>
    <t xml:space="preserve">San Miguel Panán</t>
  </si>
  <si>
    <t xml:space="preserve">277</t>
  </si>
  <si>
    <t xml:space="preserve">San Gabriel</t>
  </si>
  <si>
    <t xml:space="preserve">278</t>
  </si>
  <si>
    <t xml:space="preserve">Chicacao</t>
  </si>
  <si>
    <t xml:space="preserve">279</t>
  </si>
  <si>
    <t xml:space="preserve">280</t>
  </si>
  <si>
    <t xml:space="preserve">San Juan Bautista</t>
  </si>
  <si>
    <t xml:space="preserve">281</t>
  </si>
  <si>
    <t xml:space="preserve">Zunilito</t>
  </si>
  <si>
    <t xml:space="preserve">282</t>
  </si>
  <si>
    <t xml:space="preserve">Pueblo Nuevo</t>
  </si>
  <si>
    <t xml:space="preserve">283</t>
  </si>
  <si>
    <t xml:space="preserve">Río Bravo</t>
  </si>
  <si>
    <t xml:space="preserve">284</t>
  </si>
  <si>
    <t xml:space="preserve">San Sebastián</t>
  </si>
  <si>
    <t xml:space="preserve">285</t>
  </si>
  <si>
    <t xml:space="preserve">Santa Cruz Muluá</t>
  </si>
  <si>
    <t xml:space="preserve">286</t>
  </si>
  <si>
    <t xml:space="preserve">San Martín Zapotitlán</t>
  </si>
  <si>
    <t xml:space="preserve">287</t>
  </si>
  <si>
    <t xml:space="preserve">San Felipe</t>
  </si>
  <si>
    <t xml:space="preserve">288</t>
  </si>
  <si>
    <t xml:space="preserve">San Andrés Villa Seca</t>
  </si>
  <si>
    <t xml:space="preserve">289</t>
  </si>
  <si>
    <t xml:space="preserve">Champerico</t>
  </si>
  <si>
    <t xml:space="preserve">290</t>
  </si>
  <si>
    <t xml:space="preserve">Nuevo San Carlos</t>
  </si>
  <si>
    <t xml:space="preserve">291</t>
  </si>
  <si>
    <t xml:space="preserve">El Asintal</t>
  </si>
  <si>
    <t xml:space="preserve">292</t>
  </si>
  <si>
    <t xml:space="preserve">Comitancillo</t>
  </si>
  <si>
    <t xml:space="preserve">293</t>
  </si>
  <si>
    <t xml:space="preserve">El Tumbador</t>
  </si>
  <si>
    <t xml:space="preserve">294</t>
  </si>
  <si>
    <t xml:space="preserve">Ocós</t>
  </si>
  <si>
    <t xml:space="preserve">295</t>
  </si>
  <si>
    <t xml:space="preserve">San Pablo</t>
  </si>
  <si>
    <t xml:space="preserve">296</t>
  </si>
  <si>
    <t xml:space="preserve">San Cristóbal Cucho</t>
  </si>
  <si>
    <t xml:space="preserve">297</t>
  </si>
  <si>
    <t xml:space="preserve">Malacatancito</t>
  </si>
  <si>
    <t xml:space="preserve">298</t>
  </si>
  <si>
    <t xml:space="preserve">Jacaltenango</t>
  </si>
  <si>
    <t xml:space="preserve">299</t>
  </si>
  <si>
    <t xml:space="preserve">Concepción Huista</t>
  </si>
  <si>
    <t xml:space="preserve">300</t>
  </si>
  <si>
    <t xml:space="preserve">San Antonio Huista</t>
  </si>
  <si>
    <t xml:space="preserve">301</t>
  </si>
  <si>
    <t xml:space="preserve">Santa Ana Huista</t>
  </si>
  <si>
    <t xml:space="preserve">302</t>
  </si>
  <si>
    <t xml:space="preserve">Petatán</t>
  </si>
  <si>
    <t xml:space="preserve">303</t>
  </si>
  <si>
    <t xml:space="preserve">Chinique</t>
  </si>
  <si>
    <t xml:space="preserve">304</t>
  </si>
  <si>
    <t xml:space="preserve">San Antonio Ilotenango</t>
  </si>
  <si>
    <t xml:space="preserve">305</t>
  </si>
  <si>
    <t xml:space="preserve">San Andrés Sajcabajá</t>
  </si>
  <si>
    <t xml:space="preserve">306</t>
  </si>
  <si>
    <t xml:space="preserve">Uspantán</t>
  </si>
  <si>
    <t xml:space="preserve">307</t>
  </si>
  <si>
    <t xml:space="preserve">Sacapulas</t>
  </si>
  <si>
    <t xml:space="preserve">308</t>
  </si>
  <si>
    <t xml:space="preserve">Canillá</t>
  </si>
  <si>
    <t xml:space="preserve">309</t>
  </si>
  <si>
    <t xml:space="preserve">310</t>
  </si>
  <si>
    <t xml:space="preserve">San Andrés</t>
  </si>
  <si>
    <t xml:space="preserve">311</t>
  </si>
  <si>
    <t xml:space="preserve">San Francisco</t>
  </si>
  <si>
    <t xml:space="preserve">312</t>
  </si>
  <si>
    <t xml:space="preserve">Santa Ana</t>
  </si>
  <si>
    <t xml:space="preserve">313</t>
  </si>
  <si>
    <t xml:space="preserve">Dolores</t>
  </si>
  <si>
    <t xml:space="preserve">314</t>
  </si>
  <si>
    <t xml:space="preserve">San Luis</t>
  </si>
  <si>
    <t xml:space="preserve">315</t>
  </si>
  <si>
    <t xml:space="preserve">Poptún</t>
  </si>
  <si>
    <t xml:space="preserve">316</t>
  </si>
  <si>
    <t xml:space="preserve">Las Cruces</t>
  </si>
  <si>
    <t xml:space="preserve">317</t>
  </si>
  <si>
    <t xml:space="preserve">El Chal</t>
  </si>
  <si>
    <t xml:space="preserve">318</t>
  </si>
  <si>
    <t xml:space="preserve">Estanzuela</t>
  </si>
  <si>
    <t xml:space="preserve">319</t>
  </si>
  <si>
    <t xml:space="preserve">Río Hondo</t>
  </si>
  <si>
    <t xml:space="preserve">320</t>
  </si>
  <si>
    <t xml:space="preserve">Teculután</t>
  </si>
  <si>
    <t xml:space="preserve">321</t>
  </si>
  <si>
    <t xml:space="preserve">Usumatlán</t>
  </si>
  <si>
    <t xml:space="preserve">322</t>
  </si>
  <si>
    <t xml:space="preserve">San Diego</t>
  </si>
  <si>
    <t xml:space="preserve">323</t>
  </si>
  <si>
    <t xml:space="preserve">Huité</t>
  </si>
  <si>
    <t xml:space="preserve">324</t>
  </si>
  <si>
    <t xml:space="preserve">San Jorge</t>
  </si>
  <si>
    <t xml:space="preserve">325</t>
  </si>
  <si>
    <t xml:space="preserve">326</t>
  </si>
  <si>
    <t xml:space="preserve">Santa Catarina Mita</t>
  </si>
  <si>
    <t xml:space="preserve">327</t>
  </si>
  <si>
    <t xml:space="preserve">Agua Blanca</t>
  </si>
  <si>
    <t xml:space="preserve">328</t>
  </si>
  <si>
    <t xml:space="preserve">Asunción Mita</t>
  </si>
  <si>
    <t xml:space="preserve">329</t>
  </si>
  <si>
    <t xml:space="preserve">Yupiltepeque</t>
  </si>
  <si>
    <t xml:space="preserve">330</t>
  </si>
  <si>
    <t xml:space="preserve">Atescatempa</t>
  </si>
  <si>
    <t xml:space="preserve">331</t>
  </si>
  <si>
    <t xml:space="preserve">Jerez</t>
  </si>
  <si>
    <t xml:space="preserve">332</t>
  </si>
  <si>
    <t xml:space="preserve">El Adelanto</t>
  </si>
  <si>
    <t xml:space="preserve">333</t>
  </si>
  <si>
    <t xml:space="preserve">Zapotitlán</t>
  </si>
  <si>
    <t xml:space="preserve">334</t>
  </si>
  <si>
    <t xml:space="preserve">Comapa</t>
  </si>
  <si>
    <t xml:space="preserve">335</t>
  </si>
  <si>
    <t xml:space="preserve">Jalpatagua</t>
  </si>
  <si>
    <t xml:space="preserve">336</t>
  </si>
  <si>
    <t xml:space="preserve">Conguaco</t>
  </si>
  <si>
    <t xml:space="preserve">337</t>
  </si>
  <si>
    <t xml:space="preserve">Moyuta</t>
  </si>
  <si>
    <t xml:space="preserve">338</t>
  </si>
  <si>
    <t xml:space="preserve">Pasaco</t>
  </si>
  <si>
    <t xml:space="preserve">339</t>
  </si>
  <si>
    <t xml:space="preserve">San José Acatempa</t>
  </si>
  <si>
    <t xml:space="preserve">340</t>
  </si>
  <si>
    <t xml:space="preserve">Quesada</t>
  </si>
  <si>
    <t xml:space="preserve">341</t>
  </si>
  <si>
    <t xml:space="preserve">342</t>
  </si>
  <si>
    <t xml:space="preserve">343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</si>
</sst>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344"/>
  <sheetViews>
    <sheetView showFormulas="false" showGridLines="true" showRowColHeaders="true" showZeros="true" rightToLeft="false" tabSelected="true" showOutlineSymbols="true" defaultGridColor="true" view="normal" topLeftCell="AD322" colorId="64" zoomScale="100" zoomScaleNormal="100" zoomScalePageLayoutView="100" workbookViewId="0">
      <selection pane="topLeft" activeCell="AP2" activeCellId="0" sqref="AP2:AP344"/>
    </sheetView>
  </sheetViews>
  <sheetFormatPr defaultColWidth="10.7695312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24</v>
      </c>
      <c r="AA1" s="0" t="s">
        <v>25</v>
      </c>
      <c r="AB1" s="0" t="s">
        <v>26</v>
      </c>
      <c r="AC1" s="0" t="s">
        <v>27</v>
      </c>
      <c r="AD1" s="0" t="s">
        <v>28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36</v>
      </c>
      <c r="AM1" s="0" t="s">
        <v>37</v>
      </c>
      <c r="AN1" s="0" t="s">
        <v>38</v>
      </c>
      <c r="AO1" s="0" t="s">
        <v>39</v>
      </c>
      <c r="AP1" s="0" t="s">
        <v>40</v>
      </c>
    </row>
    <row r="2" customFormat="false" ht="12.8" hidden="false" customHeight="false" outlineLevel="0" collapsed="false">
      <c r="A2" s="0" t="s">
        <v>41</v>
      </c>
      <c r="B2" s="0" t="n">
        <v>1</v>
      </c>
      <c r="C2" s="0" t="s">
        <v>42</v>
      </c>
      <c r="D2" s="0" t="n">
        <v>101</v>
      </c>
      <c r="E2" s="0" t="s">
        <v>42</v>
      </c>
      <c r="F2" s="0" t="s">
        <v>43</v>
      </c>
      <c r="L2" s="0" t="s">
        <v>44</v>
      </c>
      <c r="O2" s="0" t="s">
        <v>44</v>
      </c>
      <c r="R2" s="0" t="s">
        <v>43</v>
      </c>
      <c r="X2" s="0" t="s">
        <v>44</v>
      </c>
      <c r="Y2" s="0" t="s">
        <v>43</v>
      </c>
      <c r="AF2" s="0" t="s">
        <v>43</v>
      </c>
      <c r="AI2" s="0" t="s">
        <v>44</v>
      </c>
      <c r="AJ2" s="0" t="n">
        <v>8</v>
      </c>
      <c r="AK2" s="0" t="n">
        <v>1</v>
      </c>
      <c r="AL2" s="0" t="n">
        <v>0</v>
      </c>
      <c r="AM2" s="0" t="n">
        <v>0</v>
      </c>
      <c r="AN2" s="0" t="n">
        <v>1</v>
      </c>
      <c r="AO2" s="0" t="n">
        <v>1</v>
      </c>
      <c r="AP2" s="0" t="n">
        <f aca="false">+RANDBETWEEN(-5000,1000)</f>
        <v>-2025</v>
      </c>
    </row>
    <row r="3" customFormat="false" ht="12.8" hidden="false" customHeight="false" outlineLevel="0" collapsed="false">
      <c r="A3" s="0" t="s">
        <v>45</v>
      </c>
      <c r="B3" s="0" t="n">
        <v>9</v>
      </c>
      <c r="C3" s="0" t="s">
        <v>46</v>
      </c>
      <c r="D3" s="0" t="n">
        <v>901</v>
      </c>
      <c r="E3" s="0" t="s">
        <v>46</v>
      </c>
      <c r="F3" s="0" t="s">
        <v>43</v>
      </c>
      <c r="L3" s="0" t="s">
        <v>44</v>
      </c>
      <c r="R3" s="0" t="s">
        <v>43</v>
      </c>
      <c r="X3" s="0" t="s">
        <v>44</v>
      </c>
      <c r="Y3" s="0" t="s">
        <v>43</v>
      </c>
      <c r="AF3" s="0" t="s">
        <v>43</v>
      </c>
      <c r="AI3" s="0" t="s">
        <v>44</v>
      </c>
      <c r="AJ3" s="0" t="n">
        <v>7</v>
      </c>
      <c r="AK3" s="0" t="n">
        <v>1</v>
      </c>
      <c r="AL3" s="0" t="n">
        <v>0</v>
      </c>
      <c r="AM3" s="0" t="n">
        <v>0</v>
      </c>
      <c r="AN3" s="0" t="n">
        <v>1</v>
      </c>
      <c r="AO3" s="0" t="n">
        <v>0</v>
      </c>
      <c r="AP3" s="0" t="n">
        <f aca="false">+RANDBETWEEN(-5000,1000)</f>
        <v>-393</v>
      </c>
    </row>
    <row r="4" customFormat="false" ht="12.8" hidden="false" customHeight="false" outlineLevel="0" collapsed="false">
      <c r="A4" s="0" t="s">
        <v>47</v>
      </c>
      <c r="B4" s="0" t="n">
        <v>16</v>
      </c>
      <c r="C4" s="0" t="s">
        <v>48</v>
      </c>
      <c r="D4" s="0" t="n">
        <v>1601</v>
      </c>
      <c r="E4" s="0" t="s">
        <v>49</v>
      </c>
      <c r="K4" s="0" t="s">
        <v>44</v>
      </c>
      <c r="L4" s="0" t="s">
        <v>44</v>
      </c>
      <c r="R4" s="0" t="s">
        <v>43</v>
      </c>
      <c r="S4" s="0" t="s">
        <v>44</v>
      </c>
      <c r="T4" s="0" t="s">
        <v>44</v>
      </c>
      <c r="X4" s="0" t="s">
        <v>44</v>
      </c>
      <c r="Z4" s="0" t="s">
        <v>44</v>
      </c>
      <c r="AJ4" s="0" t="n">
        <v>7</v>
      </c>
      <c r="AK4" s="0" t="n">
        <v>1</v>
      </c>
      <c r="AL4" s="0" t="n">
        <v>1</v>
      </c>
      <c r="AM4" s="0" t="n">
        <v>0</v>
      </c>
      <c r="AN4" s="0" t="n">
        <v>1</v>
      </c>
      <c r="AO4" s="0" t="n">
        <v>0</v>
      </c>
      <c r="AP4" s="0" t="n">
        <f aca="false">+RANDBETWEEN(-5000,1000)</f>
        <v>-1334</v>
      </c>
    </row>
    <row r="5" customFormat="false" ht="12.8" hidden="false" customHeight="false" outlineLevel="0" collapsed="false">
      <c r="A5" s="0" t="s">
        <v>50</v>
      </c>
      <c r="B5" s="0" t="n">
        <v>16</v>
      </c>
      <c r="C5" s="0" t="s">
        <v>48</v>
      </c>
      <c r="D5" s="0" t="n">
        <v>1602</v>
      </c>
      <c r="E5" s="0" t="s">
        <v>51</v>
      </c>
      <c r="L5" s="0" t="s">
        <v>44</v>
      </c>
      <c r="R5" s="0" t="s">
        <v>43</v>
      </c>
      <c r="S5" s="0" t="s">
        <v>44</v>
      </c>
      <c r="T5" s="0" t="s">
        <v>44</v>
      </c>
      <c r="Z5" s="0" t="s">
        <v>44</v>
      </c>
      <c r="AJ5" s="0" t="n">
        <v>5</v>
      </c>
      <c r="AK5" s="0" t="n">
        <v>1</v>
      </c>
      <c r="AL5" s="0" t="n">
        <v>1</v>
      </c>
      <c r="AM5" s="0" t="n">
        <v>0</v>
      </c>
      <c r="AN5" s="0" t="n">
        <v>1</v>
      </c>
      <c r="AO5" s="0" t="n">
        <v>0</v>
      </c>
      <c r="AP5" s="0" t="n">
        <f aca="false">+RANDBETWEEN(-5000,1000)</f>
        <v>-4305</v>
      </c>
    </row>
    <row r="6" customFormat="false" ht="12.8" hidden="false" customHeight="false" outlineLevel="0" collapsed="false">
      <c r="A6" s="0" t="s">
        <v>52</v>
      </c>
      <c r="B6" s="0" t="n">
        <v>16</v>
      </c>
      <c r="C6" s="0" t="s">
        <v>48</v>
      </c>
      <c r="D6" s="0" t="n">
        <v>1603</v>
      </c>
      <c r="E6" s="0" t="s">
        <v>53</v>
      </c>
      <c r="L6" s="0" t="s">
        <v>44</v>
      </c>
      <c r="R6" s="0" t="s">
        <v>43</v>
      </c>
      <c r="S6" s="0" t="s">
        <v>44</v>
      </c>
      <c r="T6" s="0" t="s">
        <v>44</v>
      </c>
      <c r="Z6" s="0" t="s">
        <v>44</v>
      </c>
      <c r="AJ6" s="0" t="n">
        <v>5</v>
      </c>
      <c r="AK6" s="0" t="n">
        <v>1</v>
      </c>
      <c r="AL6" s="0" t="n">
        <v>1</v>
      </c>
      <c r="AM6" s="0" t="n">
        <v>0</v>
      </c>
      <c r="AN6" s="0" t="n">
        <v>1</v>
      </c>
      <c r="AO6" s="0" t="n">
        <v>0</v>
      </c>
      <c r="AP6" s="0" t="n">
        <f aca="false">+RANDBETWEEN(-5000,1000)</f>
        <v>-4270</v>
      </c>
    </row>
    <row r="7" customFormat="false" ht="12.8" hidden="false" customHeight="false" outlineLevel="0" collapsed="false">
      <c r="A7" s="0" t="s">
        <v>54</v>
      </c>
      <c r="B7" s="0" t="n">
        <v>7</v>
      </c>
      <c r="C7" s="0" t="s">
        <v>55</v>
      </c>
      <c r="D7" s="0" t="n">
        <v>701</v>
      </c>
      <c r="E7" s="0" t="s">
        <v>55</v>
      </c>
      <c r="L7" s="0" t="s">
        <v>44</v>
      </c>
      <c r="R7" s="0" t="s">
        <v>43</v>
      </c>
      <c r="S7" s="0" t="s">
        <v>44</v>
      </c>
      <c r="X7" s="0" t="s">
        <v>44</v>
      </c>
      <c r="AJ7" s="0" t="n">
        <v>4</v>
      </c>
      <c r="AK7" s="0" t="n">
        <v>1</v>
      </c>
      <c r="AL7" s="0" t="n">
        <v>1</v>
      </c>
      <c r="AM7" s="0" t="n">
        <v>0</v>
      </c>
      <c r="AN7" s="0" t="n">
        <v>1</v>
      </c>
      <c r="AO7" s="0" t="n">
        <v>0</v>
      </c>
      <c r="AP7" s="0" t="n">
        <f aca="false">+RANDBETWEEN(-5000,1000)</f>
        <v>676</v>
      </c>
    </row>
    <row r="8" customFormat="false" ht="12.8" hidden="false" customHeight="false" outlineLevel="0" collapsed="false">
      <c r="A8" s="0" t="s">
        <v>56</v>
      </c>
      <c r="B8" s="0" t="n">
        <v>8</v>
      </c>
      <c r="C8" s="0" t="s">
        <v>57</v>
      </c>
      <c r="D8" s="0" t="n">
        <v>806</v>
      </c>
      <c r="E8" s="0" t="s">
        <v>58</v>
      </c>
      <c r="L8" s="0" t="s">
        <v>44</v>
      </c>
      <c r="R8" s="0" t="s">
        <v>43</v>
      </c>
      <c r="S8" s="0" t="s">
        <v>44</v>
      </c>
      <c r="V8" s="0" t="s">
        <v>44</v>
      </c>
      <c r="AJ8" s="0" t="n">
        <v>4</v>
      </c>
      <c r="AK8" s="0" t="n">
        <v>1</v>
      </c>
      <c r="AL8" s="0" t="n">
        <v>1</v>
      </c>
      <c r="AM8" s="0" t="n">
        <v>0</v>
      </c>
      <c r="AN8" s="0" t="n">
        <v>1</v>
      </c>
      <c r="AO8" s="0" t="n">
        <v>0</v>
      </c>
      <c r="AP8" s="0" t="n">
        <f aca="false">+RANDBETWEEN(-5000,1000)</f>
        <v>-4453</v>
      </c>
    </row>
    <row r="9" customFormat="false" ht="12.8" hidden="false" customHeight="false" outlineLevel="0" collapsed="false">
      <c r="A9" s="0" t="s">
        <v>59</v>
      </c>
      <c r="B9" s="0" t="n">
        <v>8</v>
      </c>
      <c r="C9" s="0" t="s">
        <v>57</v>
      </c>
      <c r="D9" s="0" t="n">
        <v>808</v>
      </c>
      <c r="E9" s="0" t="s">
        <v>60</v>
      </c>
      <c r="L9" s="0" t="s">
        <v>44</v>
      </c>
      <c r="R9" s="0" t="s">
        <v>43</v>
      </c>
      <c r="S9" s="0" t="s">
        <v>44</v>
      </c>
      <c r="V9" s="0" t="s">
        <v>44</v>
      </c>
      <c r="AJ9" s="0" t="n">
        <v>4</v>
      </c>
      <c r="AK9" s="0" t="n">
        <v>1</v>
      </c>
      <c r="AL9" s="0" t="n">
        <v>1</v>
      </c>
      <c r="AM9" s="0" t="n">
        <v>0</v>
      </c>
      <c r="AN9" s="0" t="n">
        <v>1</v>
      </c>
      <c r="AO9" s="0" t="n">
        <v>0</v>
      </c>
      <c r="AP9" s="0" t="n">
        <f aca="false">+RANDBETWEEN(-5000,1000)</f>
        <v>-2971</v>
      </c>
    </row>
    <row r="10" customFormat="false" ht="12.8" hidden="false" customHeight="false" outlineLevel="0" collapsed="false">
      <c r="A10" s="0" t="s">
        <v>61</v>
      </c>
      <c r="B10" s="0" t="n">
        <v>16</v>
      </c>
      <c r="C10" s="0" t="s">
        <v>48</v>
      </c>
      <c r="D10" s="0" t="n">
        <v>1604</v>
      </c>
      <c r="E10" s="0" t="s">
        <v>62</v>
      </c>
      <c r="L10" s="0" t="s">
        <v>44</v>
      </c>
      <c r="R10" s="0" t="s">
        <v>43</v>
      </c>
      <c r="T10" s="0" t="s">
        <v>44</v>
      </c>
      <c r="Z10" s="0" t="s">
        <v>44</v>
      </c>
      <c r="AJ10" s="0" t="n">
        <v>4</v>
      </c>
      <c r="AK10" s="0" t="n">
        <v>1</v>
      </c>
      <c r="AL10" s="0" t="n">
        <v>0</v>
      </c>
      <c r="AM10" s="0" t="n">
        <v>0</v>
      </c>
      <c r="AN10" s="0" t="n">
        <v>1</v>
      </c>
      <c r="AO10" s="0" t="n">
        <v>0</v>
      </c>
      <c r="AP10" s="0" t="n">
        <f aca="false">+RANDBETWEEN(-5000,1000)</f>
        <v>-1236</v>
      </c>
    </row>
    <row r="11" customFormat="false" ht="12.8" hidden="false" customHeight="false" outlineLevel="0" collapsed="false">
      <c r="A11" s="0" t="s">
        <v>63</v>
      </c>
      <c r="B11" s="0" t="n">
        <v>16</v>
      </c>
      <c r="C11" s="0" t="s">
        <v>48</v>
      </c>
      <c r="D11" s="0" t="n">
        <v>1605</v>
      </c>
      <c r="E11" s="0" t="s">
        <v>64</v>
      </c>
      <c r="L11" s="0" t="s">
        <v>44</v>
      </c>
      <c r="R11" s="0" t="s">
        <v>43</v>
      </c>
      <c r="T11" s="0" t="s">
        <v>44</v>
      </c>
      <c r="Z11" s="0" t="s">
        <v>44</v>
      </c>
      <c r="AJ11" s="0" t="n">
        <v>4</v>
      </c>
      <c r="AK11" s="0" t="n">
        <v>1</v>
      </c>
      <c r="AL11" s="0" t="n">
        <v>0</v>
      </c>
      <c r="AM11" s="0" t="n">
        <v>0</v>
      </c>
      <c r="AN11" s="0" t="n">
        <v>1</v>
      </c>
      <c r="AO11" s="0" t="n">
        <v>0</v>
      </c>
      <c r="AP11" s="0" t="n">
        <f aca="false">+RANDBETWEEN(-5000,1000)</f>
        <v>-4724</v>
      </c>
    </row>
    <row r="12" customFormat="false" ht="12.8" hidden="false" customHeight="false" outlineLevel="0" collapsed="false">
      <c r="A12" s="0" t="s">
        <v>65</v>
      </c>
      <c r="B12" s="0" t="n">
        <v>16</v>
      </c>
      <c r="C12" s="0" t="s">
        <v>48</v>
      </c>
      <c r="D12" s="0" t="n">
        <v>1608</v>
      </c>
      <c r="E12" s="0" t="s">
        <v>66</v>
      </c>
      <c r="K12" s="0" t="s">
        <v>44</v>
      </c>
      <c r="L12" s="0" t="s">
        <v>44</v>
      </c>
      <c r="S12" s="0" t="s">
        <v>44</v>
      </c>
      <c r="T12" s="0" t="s">
        <v>44</v>
      </c>
      <c r="AJ12" s="0" t="n">
        <v>4</v>
      </c>
      <c r="AK12" s="0" t="n">
        <v>1</v>
      </c>
      <c r="AL12" s="0" t="n">
        <v>1</v>
      </c>
      <c r="AM12" s="0" t="n">
        <v>0</v>
      </c>
      <c r="AN12" s="0" t="n">
        <v>1</v>
      </c>
      <c r="AO12" s="0" t="n">
        <v>0</v>
      </c>
      <c r="AP12" s="0" t="n">
        <f aca="false">+RANDBETWEEN(-5000,1000)</f>
        <v>-4999</v>
      </c>
    </row>
    <row r="13" customFormat="false" ht="12.8" hidden="false" customHeight="false" outlineLevel="0" collapsed="false">
      <c r="A13" s="0" t="s">
        <v>67</v>
      </c>
      <c r="B13" s="0" t="n">
        <v>16</v>
      </c>
      <c r="C13" s="0" t="s">
        <v>48</v>
      </c>
      <c r="D13" s="0" t="n">
        <v>1609</v>
      </c>
      <c r="E13" s="0" t="s">
        <v>68</v>
      </c>
      <c r="K13" s="0" t="s">
        <v>44</v>
      </c>
      <c r="L13" s="0" t="s">
        <v>44</v>
      </c>
      <c r="R13" s="0" t="s">
        <v>43</v>
      </c>
      <c r="T13" s="0" t="s">
        <v>44</v>
      </c>
      <c r="AJ13" s="0" t="n">
        <v>4</v>
      </c>
      <c r="AK13" s="0" t="n">
        <v>1</v>
      </c>
      <c r="AL13" s="0" t="n">
        <v>0</v>
      </c>
      <c r="AM13" s="0" t="n">
        <v>0</v>
      </c>
      <c r="AN13" s="0" t="n">
        <v>1</v>
      </c>
      <c r="AO13" s="0" t="n">
        <v>0</v>
      </c>
      <c r="AP13" s="0" t="n">
        <f aca="false">+RANDBETWEEN(-5000,1000)</f>
        <v>-2454</v>
      </c>
    </row>
    <row r="14" customFormat="false" ht="12.8" hidden="false" customHeight="false" outlineLevel="0" collapsed="false">
      <c r="A14" s="0" t="s">
        <v>69</v>
      </c>
      <c r="B14" s="0" t="n">
        <v>16</v>
      </c>
      <c r="C14" s="0" t="s">
        <v>48</v>
      </c>
      <c r="D14" s="0" t="n">
        <v>1610</v>
      </c>
      <c r="E14" s="0" t="s">
        <v>70</v>
      </c>
      <c r="L14" s="0" t="s">
        <v>44</v>
      </c>
      <c r="S14" s="0" t="s">
        <v>44</v>
      </c>
      <c r="T14" s="0" t="s">
        <v>44</v>
      </c>
      <c r="Z14" s="0" t="s">
        <v>44</v>
      </c>
      <c r="AJ14" s="0" t="n">
        <v>4</v>
      </c>
      <c r="AK14" s="0" t="n">
        <v>0</v>
      </c>
      <c r="AL14" s="0" t="n">
        <v>1</v>
      </c>
      <c r="AM14" s="0" t="n">
        <v>0</v>
      </c>
      <c r="AN14" s="0" t="n">
        <v>1</v>
      </c>
      <c r="AO14" s="0" t="n">
        <v>0</v>
      </c>
      <c r="AP14" s="0" t="n">
        <f aca="false">+RANDBETWEEN(-5000,1000)</f>
        <v>-3963</v>
      </c>
    </row>
    <row r="15" customFormat="false" ht="12.8" hidden="false" customHeight="false" outlineLevel="0" collapsed="false">
      <c r="A15" s="0" t="s">
        <v>71</v>
      </c>
      <c r="B15" s="0" t="n">
        <v>16</v>
      </c>
      <c r="C15" s="0" t="s">
        <v>48</v>
      </c>
      <c r="D15" s="0" t="n">
        <v>1612</v>
      </c>
      <c r="E15" s="0" t="s">
        <v>72</v>
      </c>
      <c r="K15" s="0" t="s">
        <v>44</v>
      </c>
      <c r="L15" s="0" t="s">
        <v>44</v>
      </c>
      <c r="R15" s="0" t="s">
        <v>43</v>
      </c>
      <c r="T15" s="0" t="s">
        <v>44</v>
      </c>
      <c r="AJ15" s="0" t="n">
        <v>4</v>
      </c>
      <c r="AK15" s="0" t="n">
        <v>1</v>
      </c>
      <c r="AL15" s="0" t="n">
        <v>0</v>
      </c>
      <c r="AM15" s="0" t="n">
        <v>0</v>
      </c>
      <c r="AN15" s="0" t="n">
        <v>1</v>
      </c>
      <c r="AO15" s="0" t="n">
        <v>0</v>
      </c>
      <c r="AP15" s="0" t="n">
        <f aca="false">+RANDBETWEEN(-5000,1000)</f>
        <v>-4922</v>
      </c>
    </row>
    <row r="16" customFormat="false" ht="12.8" hidden="false" customHeight="false" outlineLevel="0" collapsed="false">
      <c r="A16" s="0" t="s">
        <v>73</v>
      </c>
      <c r="B16" s="0" t="n">
        <v>20</v>
      </c>
      <c r="C16" s="0" t="s">
        <v>74</v>
      </c>
      <c r="D16" s="0" t="n">
        <v>2001</v>
      </c>
      <c r="E16" s="0" t="s">
        <v>74</v>
      </c>
      <c r="L16" s="0" t="s">
        <v>44</v>
      </c>
      <c r="R16" s="0" t="s">
        <v>43</v>
      </c>
      <c r="X16" s="0" t="s">
        <v>44</v>
      </c>
      <c r="Z16" s="0" t="s">
        <v>44</v>
      </c>
      <c r="AJ16" s="0" t="n">
        <v>4</v>
      </c>
      <c r="AK16" s="0" t="n">
        <v>1</v>
      </c>
      <c r="AL16" s="0" t="n">
        <v>0</v>
      </c>
      <c r="AM16" s="0" t="n">
        <v>0</v>
      </c>
      <c r="AN16" s="0" t="n">
        <v>1</v>
      </c>
      <c r="AO16" s="0" t="n">
        <v>0</v>
      </c>
      <c r="AP16" s="0" t="n">
        <f aca="false">+RANDBETWEEN(-5000,1000)</f>
        <v>-863</v>
      </c>
    </row>
    <row r="17" customFormat="false" ht="12.8" hidden="false" customHeight="false" outlineLevel="0" collapsed="false">
      <c r="A17" s="0" t="s">
        <v>75</v>
      </c>
      <c r="B17" s="0" t="n">
        <v>21</v>
      </c>
      <c r="C17" s="0" t="s">
        <v>76</v>
      </c>
      <c r="D17" s="0" t="n">
        <v>2101</v>
      </c>
      <c r="E17" s="0" t="s">
        <v>76</v>
      </c>
      <c r="L17" s="0" t="s">
        <v>44</v>
      </c>
      <c r="R17" s="0" t="s">
        <v>43</v>
      </c>
      <c r="X17" s="0" t="s">
        <v>44</v>
      </c>
      <c r="AI17" s="0" t="s">
        <v>44</v>
      </c>
      <c r="AJ17" s="0" t="n">
        <v>4</v>
      </c>
      <c r="AK17" s="0" t="n">
        <v>1</v>
      </c>
      <c r="AL17" s="0" t="n">
        <v>0</v>
      </c>
      <c r="AM17" s="0" t="n">
        <v>0</v>
      </c>
      <c r="AN17" s="0" t="n">
        <v>1</v>
      </c>
      <c r="AO17" s="0" t="n">
        <v>0</v>
      </c>
      <c r="AP17" s="0" t="n">
        <f aca="false">+RANDBETWEEN(-5000,1000)</f>
        <v>-2211</v>
      </c>
    </row>
    <row r="18" customFormat="false" ht="12.8" hidden="false" customHeight="false" outlineLevel="0" collapsed="false">
      <c r="A18" s="0" t="s">
        <v>77</v>
      </c>
      <c r="B18" s="0" t="n">
        <v>21</v>
      </c>
      <c r="C18" s="0" t="s">
        <v>76</v>
      </c>
      <c r="D18" s="0" t="n">
        <v>2103</v>
      </c>
      <c r="E18" s="0" t="s">
        <v>78</v>
      </c>
      <c r="H18" s="0" t="s">
        <v>43</v>
      </c>
      <c r="J18" s="0" t="s">
        <v>43</v>
      </c>
      <c r="L18" s="0" t="s">
        <v>44</v>
      </c>
      <c r="R18" s="0" t="s">
        <v>43</v>
      </c>
      <c r="AJ18" s="0" t="n">
        <v>4</v>
      </c>
      <c r="AK18" s="0" t="n">
        <v>1</v>
      </c>
      <c r="AL18" s="0" t="n">
        <v>0</v>
      </c>
      <c r="AM18" s="0" t="n">
        <v>0</v>
      </c>
      <c r="AN18" s="0" t="n">
        <v>1</v>
      </c>
      <c r="AO18" s="0" t="n">
        <v>1</v>
      </c>
      <c r="AP18" s="0" t="n">
        <f aca="false">+RANDBETWEEN(-5000,1000)</f>
        <v>-2119</v>
      </c>
    </row>
    <row r="19" customFormat="false" ht="12.8" hidden="false" customHeight="false" outlineLevel="0" collapsed="false">
      <c r="A19" s="0" t="s">
        <v>79</v>
      </c>
      <c r="B19" s="0" t="n">
        <v>4</v>
      </c>
      <c r="C19" s="0" t="s">
        <v>80</v>
      </c>
      <c r="D19" s="0" t="n">
        <v>401</v>
      </c>
      <c r="E19" s="0" t="s">
        <v>80</v>
      </c>
      <c r="L19" s="0" t="s">
        <v>44</v>
      </c>
      <c r="R19" s="0" t="s">
        <v>43</v>
      </c>
      <c r="X19" s="0" t="s">
        <v>44</v>
      </c>
      <c r="AJ19" s="0" t="n">
        <v>3</v>
      </c>
      <c r="AK19" s="0" t="n">
        <v>1</v>
      </c>
      <c r="AL19" s="0" t="n">
        <v>0</v>
      </c>
      <c r="AM19" s="0" t="n">
        <v>0</v>
      </c>
      <c r="AN19" s="0" t="n">
        <v>1</v>
      </c>
      <c r="AO19" s="0" t="n">
        <v>0</v>
      </c>
      <c r="AP19" s="0" t="n">
        <f aca="false">+RANDBETWEEN(-5000,1000)</f>
        <v>-1667</v>
      </c>
    </row>
    <row r="20" customFormat="false" ht="12.8" hidden="false" customHeight="false" outlineLevel="0" collapsed="false">
      <c r="A20" s="0" t="s">
        <v>81</v>
      </c>
      <c r="B20" s="0" t="n">
        <v>5</v>
      </c>
      <c r="C20" s="0" t="s">
        <v>82</v>
      </c>
      <c r="D20" s="0" t="n">
        <v>501</v>
      </c>
      <c r="E20" s="0" t="s">
        <v>82</v>
      </c>
      <c r="L20" s="0" t="s">
        <v>44</v>
      </c>
      <c r="X20" s="0" t="s">
        <v>44</v>
      </c>
      <c r="AI20" s="0" t="s">
        <v>44</v>
      </c>
      <c r="AJ20" s="0" t="n">
        <v>3</v>
      </c>
      <c r="AK20" s="0" t="n">
        <v>0</v>
      </c>
      <c r="AL20" s="0" t="n">
        <v>0</v>
      </c>
      <c r="AM20" s="0" t="n">
        <v>0</v>
      </c>
      <c r="AN20" s="0" t="n">
        <v>1</v>
      </c>
      <c r="AO20" s="0" t="n">
        <v>0</v>
      </c>
      <c r="AP20" s="0" t="n">
        <f aca="false">+RANDBETWEEN(-5000,1000)</f>
        <v>-2997</v>
      </c>
    </row>
    <row r="21" customFormat="false" ht="12.8" hidden="false" customHeight="false" outlineLevel="0" collapsed="false">
      <c r="A21" s="0" t="s">
        <v>83</v>
      </c>
      <c r="B21" s="0" t="n">
        <v>6</v>
      </c>
      <c r="C21" s="0" t="s">
        <v>84</v>
      </c>
      <c r="D21" s="0" t="n">
        <v>601</v>
      </c>
      <c r="E21" s="0" t="s">
        <v>85</v>
      </c>
      <c r="L21" s="0" t="s">
        <v>44</v>
      </c>
      <c r="X21" s="0" t="s">
        <v>44</v>
      </c>
      <c r="AI21" s="0" t="s">
        <v>44</v>
      </c>
      <c r="AJ21" s="0" t="n">
        <v>3</v>
      </c>
      <c r="AK21" s="0" t="n">
        <v>0</v>
      </c>
      <c r="AL21" s="0" t="n">
        <v>0</v>
      </c>
      <c r="AM21" s="0" t="n">
        <v>0</v>
      </c>
      <c r="AN21" s="0" t="n">
        <v>1</v>
      </c>
      <c r="AO21" s="0" t="n">
        <v>0</v>
      </c>
      <c r="AP21" s="0" t="n">
        <f aca="false">+RANDBETWEEN(-5000,1000)</f>
        <v>975</v>
      </c>
    </row>
    <row r="22" customFormat="false" ht="12.8" hidden="false" customHeight="false" outlineLevel="0" collapsed="false">
      <c r="A22" s="0" t="s">
        <v>86</v>
      </c>
      <c r="B22" s="0" t="n">
        <v>8</v>
      </c>
      <c r="C22" s="0" t="s">
        <v>57</v>
      </c>
      <c r="D22" s="0" t="n">
        <v>801</v>
      </c>
      <c r="E22" s="0" t="s">
        <v>57</v>
      </c>
      <c r="L22" s="0" t="s">
        <v>44</v>
      </c>
      <c r="S22" s="0" t="s">
        <v>44</v>
      </c>
      <c r="X22" s="0" t="s">
        <v>44</v>
      </c>
      <c r="AJ22" s="0" t="n">
        <v>3</v>
      </c>
      <c r="AK22" s="0" t="n">
        <v>0</v>
      </c>
      <c r="AL22" s="0" t="n">
        <v>1</v>
      </c>
      <c r="AM22" s="0" t="n">
        <v>0</v>
      </c>
      <c r="AN22" s="0" t="n">
        <v>1</v>
      </c>
      <c r="AO22" s="0" t="n">
        <v>0</v>
      </c>
      <c r="AP22" s="0" t="n">
        <f aca="false">+RANDBETWEEN(-5000,1000)</f>
        <v>-2053</v>
      </c>
    </row>
    <row r="23" customFormat="false" ht="12.8" hidden="false" customHeight="false" outlineLevel="0" collapsed="false">
      <c r="A23" s="0" t="s">
        <v>87</v>
      </c>
      <c r="B23" s="0" t="n">
        <v>8</v>
      </c>
      <c r="C23" s="0" t="s">
        <v>57</v>
      </c>
      <c r="D23" s="0" t="n">
        <v>805</v>
      </c>
      <c r="E23" s="0" t="s">
        <v>88</v>
      </c>
      <c r="L23" s="0" t="s">
        <v>44</v>
      </c>
      <c r="R23" s="0" t="s">
        <v>43</v>
      </c>
      <c r="S23" s="0" t="s">
        <v>44</v>
      </c>
      <c r="AJ23" s="0" t="n">
        <v>3</v>
      </c>
      <c r="AK23" s="0" t="n">
        <v>1</v>
      </c>
      <c r="AL23" s="0" t="n">
        <v>1</v>
      </c>
      <c r="AM23" s="0" t="n">
        <v>0</v>
      </c>
      <c r="AN23" s="0" t="n">
        <v>1</v>
      </c>
      <c r="AO23" s="0" t="n">
        <v>0</v>
      </c>
      <c r="AP23" s="0" t="n">
        <f aca="false">+RANDBETWEEN(-5000,1000)</f>
        <v>-4580</v>
      </c>
    </row>
    <row r="24" customFormat="false" ht="12.8" hidden="false" customHeight="false" outlineLevel="0" collapsed="false">
      <c r="A24" s="0" t="s">
        <v>89</v>
      </c>
      <c r="B24" s="0" t="n">
        <v>8</v>
      </c>
      <c r="C24" s="0" t="s">
        <v>57</v>
      </c>
      <c r="D24" s="0" t="n">
        <v>807</v>
      </c>
      <c r="E24" s="0" t="s">
        <v>90</v>
      </c>
      <c r="L24" s="0" t="s">
        <v>44</v>
      </c>
      <c r="S24" s="0" t="s">
        <v>44</v>
      </c>
      <c r="V24" s="0" t="s">
        <v>44</v>
      </c>
      <c r="AJ24" s="0" t="n">
        <v>3</v>
      </c>
      <c r="AK24" s="0" t="n">
        <v>0</v>
      </c>
      <c r="AL24" s="0" t="n">
        <v>1</v>
      </c>
      <c r="AM24" s="0" t="n">
        <v>0</v>
      </c>
      <c r="AN24" s="0" t="n">
        <v>1</v>
      </c>
      <c r="AO24" s="0" t="n">
        <v>0</v>
      </c>
      <c r="AP24" s="0" t="n">
        <f aca="false">+RANDBETWEEN(-5000,1000)</f>
        <v>-808</v>
      </c>
    </row>
    <row r="25" customFormat="false" ht="12.8" hidden="false" customHeight="false" outlineLevel="0" collapsed="false">
      <c r="A25" s="0" t="s">
        <v>91</v>
      </c>
      <c r="B25" s="0" t="n">
        <v>9</v>
      </c>
      <c r="C25" s="0" t="s">
        <v>46</v>
      </c>
      <c r="D25" s="0" t="n">
        <v>906</v>
      </c>
      <c r="E25" s="0" t="s">
        <v>92</v>
      </c>
      <c r="L25" s="0" t="s">
        <v>44</v>
      </c>
      <c r="R25" s="0" t="s">
        <v>43</v>
      </c>
      <c r="S25" s="0" t="s">
        <v>44</v>
      </c>
      <c r="AJ25" s="0" t="n">
        <v>3</v>
      </c>
      <c r="AK25" s="0" t="n">
        <v>1</v>
      </c>
      <c r="AL25" s="0" t="n">
        <v>1</v>
      </c>
      <c r="AM25" s="0" t="n">
        <v>0</v>
      </c>
      <c r="AN25" s="0" t="n">
        <v>1</v>
      </c>
      <c r="AO25" s="0" t="n">
        <v>0</v>
      </c>
      <c r="AP25" s="0" t="n">
        <f aca="false">+RANDBETWEEN(-5000,1000)</f>
        <v>-3150</v>
      </c>
    </row>
    <row r="26" customFormat="false" ht="12.8" hidden="false" customHeight="false" outlineLevel="0" collapsed="false">
      <c r="A26" s="0" t="s">
        <v>93</v>
      </c>
      <c r="B26" s="0" t="n">
        <v>13</v>
      </c>
      <c r="C26" s="0" t="s">
        <v>94</v>
      </c>
      <c r="D26" s="0" t="n">
        <v>1302</v>
      </c>
      <c r="E26" s="0" t="s">
        <v>95</v>
      </c>
      <c r="L26" s="0" t="s">
        <v>44</v>
      </c>
      <c r="AC26" s="0" t="s">
        <v>44</v>
      </c>
      <c r="AD26" s="0" t="s">
        <v>44</v>
      </c>
      <c r="AJ26" s="0" t="n">
        <v>3</v>
      </c>
      <c r="AK26" s="0" t="n">
        <v>0</v>
      </c>
      <c r="AL26" s="0" t="n">
        <v>0</v>
      </c>
      <c r="AM26" s="0" t="n">
        <v>0</v>
      </c>
      <c r="AN26" s="0" t="n">
        <v>1</v>
      </c>
      <c r="AO26" s="0" t="n">
        <v>1</v>
      </c>
      <c r="AP26" s="0" t="n">
        <f aca="false">+RANDBETWEEN(-5000,1000)</f>
        <v>-1139</v>
      </c>
    </row>
    <row r="27" customFormat="false" ht="12.8" hidden="false" customHeight="false" outlineLevel="0" collapsed="false">
      <c r="A27" s="0" t="s">
        <v>96</v>
      </c>
      <c r="B27" s="0" t="n">
        <v>13</v>
      </c>
      <c r="C27" s="0" t="s">
        <v>94</v>
      </c>
      <c r="D27" s="0" t="n">
        <v>1309</v>
      </c>
      <c r="E27" s="0" t="s">
        <v>97</v>
      </c>
      <c r="K27" s="0" t="s">
        <v>44</v>
      </c>
      <c r="L27" s="0" t="s">
        <v>44</v>
      </c>
      <c r="AD27" s="0" t="s">
        <v>44</v>
      </c>
      <c r="AJ27" s="0" t="n">
        <v>3</v>
      </c>
      <c r="AK27" s="0" t="n">
        <v>1</v>
      </c>
      <c r="AL27" s="0" t="n">
        <v>0</v>
      </c>
      <c r="AM27" s="0" t="n">
        <v>0</v>
      </c>
      <c r="AN27" s="0" t="n">
        <v>1</v>
      </c>
      <c r="AO27" s="0" t="n">
        <v>0</v>
      </c>
      <c r="AP27" s="0" t="n">
        <f aca="false">+RANDBETWEEN(-5000,1000)</f>
        <v>843</v>
      </c>
    </row>
    <row r="28" customFormat="false" ht="12.8" hidden="false" customHeight="false" outlineLevel="0" collapsed="false">
      <c r="A28" s="0" t="s">
        <v>98</v>
      </c>
      <c r="B28" s="0" t="n">
        <v>13</v>
      </c>
      <c r="C28" s="0" t="s">
        <v>94</v>
      </c>
      <c r="D28" s="0" t="n">
        <v>1313</v>
      </c>
      <c r="E28" s="0" t="s">
        <v>99</v>
      </c>
      <c r="L28" s="0" t="s">
        <v>44</v>
      </c>
      <c r="Z28" s="0" t="s">
        <v>44</v>
      </c>
      <c r="AD28" s="0" t="s">
        <v>44</v>
      </c>
      <c r="AJ28" s="0" t="n">
        <v>3</v>
      </c>
      <c r="AK28" s="0" t="n">
        <v>0</v>
      </c>
      <c r="AL28" s="0" t="n">
        <v>0</v>
      </c>
      <c r="AM28" s="0" t="n">
        <v>0</v>
      </c>
      <c r="AN28" s="0" t="n">
        <v>1</v>
      </c>
      <c r="AO28" s="0" t="n">
        <v>0</v>
      </c>
      <c r="AP28" s="0" t="n">
        <f aca="false">+RANDBETWEEN(-5000,1000)</f>
        <v>-4378</v>
      </c>
    </row>
    <row r="29" customFormat="false" ht="12.8" hidden="false" customHeight="false" outlineLevel="0" collapsed="false">
      <c r="A29" s="0" t="s">
        <v>100</v>
      </c>
      <c r="B29" s="0" t="n">
        <v>13</v>
      </c>
      <c r="C29" s="0" t="s">
        <v>94</v>
      </c>
      <c r="D29" s="0" t="n">
        <v>1319</v>
      </c>
      <c r="E29" s="0" t="s">
        <v>101</v>
      </c>
      <c r="K29" s="0" t="s">
        <v>44</v>
      </c>
      <c r="L29" s="0" t="s">
        <v>44</v>
      </c>
      <c r="V29" s="0" t="s">
        <v>44</v>
      </c>
      <c r="AJ29" s="0" t="n">
        <v>3</v>
      </c>
      <c r="AK29" s="0" t="n">
        <v>1</v>
      </c>
      <c r="AL29" s="0" t="n">
        <v>1</v>
      </c>
      <c r="AM29" s="0" t="n">
        <v>0</v>
      </c>
      <c r="AN29" s="0" t="n">
        <v>1</v>
      </c>
      <c r="AO29" s="0" t="n">
        <v>0</v>
      </c>
      <c r="AP29" s="0" t="n">
        <f aca="false">+RANDBETWEEN(-5000,1000)</f>
        <v>-4008</v>
      </c>
    </row>
    <row r="30" customFormat="false" ht="12.8" hidden="false" customHeight="false" outlineLevel="0" collapsed="false">
      <c r="A30" s="0" t="s">
        <v>102</v>
      </c>
      <c r="B30" s="0" t="n">
        <v>16</v>
      </c>
      <c r="C30" s="0" t="s">
        <v>48</v>
      </c>
      <c r="D30" s="0" t="n">
        <v>1613</v>
      </c>
      <c r="E30" s="0" t="s">
        <v>103</v>
      </c>
      <c r="K30" s="0" t="s">
        <v>44</v>
      </c>
      <c r="R30" s="0" t="s">
        <v>43</v>
      </c>
      <c r="T30" s="0" t="s">
        <v>44</v>
      </c>
      <c r="AJ30" s="0" t="n">
        <v>3</v>
      </c>
      <c r="AK30" s="0" t="n">
        <v>1</v>
      </c>
      <c r="AL30" s="0" t="n">
        <v>0</v>
      </c>
      <c r="AM30" s="0" t="n">
        <v>0</v>
      </c>
      <c r="AN30" s="0" t="n">
        <v>1</v>
      </c>
      <c r="AO30" s="0" t="n">
        <v>0</v>
      </c>
      <c r="AP30" s="0" t="n">
        <f aca="false">+RANDBETWEEN(-5000,1000)</f>
        <v>-1529</v>
      </c>
    </row>
    <row r="31" customFormat="false" ht="12.8" hidden="false" customHeight="false" outlineLevel="0" collapsed="false">
      <c r="A31" s="0" t="s">
        <v>104</v>
      </c>
      <c r="B31" s="0" t="n">
        <v>16</v>
      </c>
      <c r="C31" s="0" t="s">
        <v>48</v>
      </c>
      <c r="D31" s="0" t="n">
        <v>1616</v>
      </c>
      <c r="E31" s="0" t="s">
        <v>105</v>
      </c>
      <c r="L31" s="0" t="s">
        <v>44</v>
      </c>
      <c r="R31" s="0" t="s">
        <v>43</v>
      </c>
      <c r="T31" s="0" t="s">
        <v>44</v>
      </c>
      <c r="AJ31" s="0" t="n">
        <v>3</v>
      </c>
      <c r="AK31" s="0" t="n">
        <v>1</v>
      </c>
      <c r="AL31" s="0" t="n">
        <v>0</v>
      </c>
      <c r="AM31" s="0" t="n">
        <v>0</v>
      </c>
      <c r="AN31" s="0" t="n">
        <v>1</v>
      </c>
      <c r="AO31" s="0" t="n">
        <v>0</v>
      </c>
      <c r="AP31" s="0" t="n">
        <f aca="false">+RANDBETWEEN(-5000,1000)</f>
        <v>210</v>
      </c>
    </row>
    <row r="32" customFormat="false" ht="12.8" hidden="false" customHeight="false" outlineLevel="0" collapsed="false">
      <c r="A32" s="0" t="s">
        <v>106</v>
      </c>
      <c r="B32" s="0" t="n">
        <v>18</v>
      </c>
      <c r="C32" s="0" t="s">
        <v>107</v>
      </c>
      <c r="D32" s="0" t="n">
        <v>1801</v>
      </c>
      <c r="E32" s="0" t="s">
        <v>108</v>
      </c>
      <c r="L32" s="0" t="s">
        <v>44</v>
      </c>
      <c r="R32" s="0" t="s">
        <v>43</v>
      </c>
      <c r="X32" s="0" t="s">
        <v>44</v>
      </c>
      <c r="AJ32" s="0" t="n">
        <v>3</v>
      </c>
      <c r="AK32" s="0" t="n">
        <v>1</v>
      </c>
      <c r="AL32" s="0" t="n">
        <v>0</v>
      </c>
      <c r="AM32" s="0" t="n">
        <v>0</v>
      </c>
      <c r="AN32" s="0" t="n">
        <v>1</v>
      </c>
      <c r="AO32" s="0" t="n">
        <v>0</v>
      </c>
      <c r="AP32" s="0" t="n">
        <f aca="false">+RANDBETWEEN(-5000,1000)</f>
        <v>-1551</v>
      </c>
    </row>
    <row r="33" customFormat="false" ht="12.8" hidden="false" customHeight="false" outlineLevel="0" collapsed="false">
      <c r="A33" s="0" t="s">
        <v>109</v>
      </c>
      <c r="B33" s="0" t="n">
        <v>20</v>
      </c>
      <c r="C33" s="0" t="s">
        <v>74</v>
      </c>
      <c r="D33" s="0" t="n">
        <v>2004</v>
      </c>
      <c r="E33" s="0" t="s">
        <v>110</v>
      </c>
      <c r="L33" s="0" t="s">
        <v>44</v>
      </c>
      <c r="R33" s="0" t="s">
        <v>43</v>
      </c>
      <c r="Z33" s="0" t="s">
        <v>44</v>
      </c>
      <c r="AJ33" s="0" t="n">
        <v>3</v>
      </c>
      <c r="AK33" s="0" t="n">
        <v>1</v>
      </c>
      <c r="AL33" s="0" t="n">
        <v>0</v>
      </c>
      <c r="AM33" s="0" t="n">
        <v>0</v>
      </c>
      <c r="AN33" s="0" t="n">
        <v>1</v>
      </c>
      <c r="AO33" s="0" t="n">
        <v>0</v>
      </c>
      <c r="AP33" s="0" t="n">
        <f aca="false">+RANDBETWEEN(-5000,1000)</f>
        <v>969</v>
      </c>
    </row>
    <row r="34" customFormat="false" ht="12.8" hidden="false" customHeight="false" outlineLevel="0" collapsed="false">
      <c r="A34" s="0" t="s">
        <v>111</v>
      </c>
      <c r="B34" s="0" t="n">
        <v>20</v>
      </c>
      <c r="C34" s="0" t="s">
        <v>74</v>
      </c>
      <c r="D34" s="0" t="n">
        <v>2006</v>
      </c>
      <c r="E34" s="0" t="s">
        <v>112</v>
      </c>
      <c r="L34" s="0" t="s">
        <v>44</v>
      </c>
      <c r="R34" s="0" t="s">
        <v>43</v>
      </c>
      <c r="Z34" s="0" t="s">
        <v>44</v>
      </c>
      <c r="AJ34" s="0" t="n">
        <v>3</v>
      </c>
      <c r="AK34" s="0" t="n">
        <v>1</v>
      </c>
      <c r="AL34" s="0" t="n">
        <v>0</v>
      </c>
      <c r="AM34" s="0" t="n">
        <v>0</v>
      </c>
      <c r="AN34" s="0" t="n">
        <v>1</v>
      </c>
      <c r="AO34" s="0" t="n">
        <v>0</v>
      </c>
      <c r="AP34" s="0" t="n">
        <f aca="false">+RANDBETWEEN(-5000,1000)</f>
        <v>-468</v>
      </c>
    </row>
    <row r="35" customFormat="false" ht="12.8" hidden="false" customHeight="false" outlineLevel="0" collapsed="false">
      <c r="A35" s="0" t="s">
        <v>113</v>
      </c>
      <c r="B35" s="0" t="n">
        <v>1</v>
      </c>
      <c r="C35" s="0" t="s">
        <v>42</v>
      </c>
      <c r="D35" s="0" t="n">
        <v>108</v>
      </c>
      <c r="E35" s="0" t="s">
        <v>114</v>
      </c>
      <c r="R35" s="0" t="s">
        <v>43</v>
      </c>
      <c r="U35" s="0" t="s">
        <v>44</v>
      </c>
      <c r="AJ35" s="0" t="n">
        <v>2</v>
      </c>
      <c r="AK35" s="0" t="n">
        <v>1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f aca="false">+RANDBETWEEN(-5000,1000)</f>
        <v>-1238</v>
      </c>
    </row>
    <row r="36" customFormat="false" ht="12.8" hidden="false" customHeight="false" outlineLevel="0" collapsed="false">
      <c r="A36" s="0" t="s">
        <v>115</v>
      </c>
      <c r="B36" s="0" t="n">
        <v>2</v>
      </c>
      <c r="C36" s="0" t="s">
        <v>116</v>
      </c>
      <c r="D36" s="0" t="n">
        <v>201</v>
      </c>
      <c r="E36" s="0" t="s">
        <v>117</v>
      </c>
      <c r="X36" s="0" t="s">
        <v>44</v>
      </c>
      <c r="AI36" s="0" t="s">
        <v>44</v>
      </c>
      <c r="AJ36" s="0" t="n">
        <v>2</v>
      </c>
      <c r="AK36" s="0" t="n">
        <v>0</v>
      </c>
      <c r="AL36" s="0" t="n">
        <v>0</v>
      </c>
      <c r="AM36" s="0" t="n">
        <v>0</v>
      </c>
      <c r="AN36" s="0" t="n">
        <v>1</v>
      </c>
      <c r="AO36" s="0" t="n">
        <v>0</v>
      </c>
      <c r="AP36" s="0" t="n">
        <f aca="false">+RANDBETWEEN(-5000,1000)</f>
        <v>-4351</v>
      </c>
    </row>
    <row r="37" customFormat="false" ht="12.8" hidden="false" customHeight="false" outlineLevel="0" collapsed="false">
      <c r="A37" s="0" t="s">
        <v>118</v>
      </c>
      <c r="B37" s="0" t="n">
        <v>3</v>
      </c>
      <c r="C37" s="0" t="s">
        <v>119</v>
      </c>
      <c r="D37" s="0" t="n">
        <v>301</v>
      </c>
      <c r="E37" s="0" t="s">
        <v>120</v>
      </c>
      <c r="L37" s="0" t="s">
        <v>44</v>
      </c>
      <c r="X37" s="0" t="s">
        <v>44</v>
      </c>
      <c r="AJ37" s="0" t="n">
        <v>2</v>
      </c>
      <c r="AK37" s="0" t="n">
        <v>0</v>
      </c>
      <c r="AL37" s="0" t="n">
        <v>0</v>
      </c>
      <c r="AM37" s="0" t="n">
        <v>0</v>
      </c>
      <c r="AN37" s="0" t="n">
        <v>1</v>
      </c>
      <c r="AO37" s="0" t="n">
        <v>0</v>
      </c>
      <c r="AP37" s="0" t="n">
        <f aca="false">+RANDBETWEEN(-5000,1000)</f>
        <v>-3043</v>
      </c>
    </row>
    <row r="38" customFormat="false" ht="12.8" hidden="false" customHeight="false" outlineLevel="0" collapsed="false">
      <c r="A38" s="0" t="s">
        <v>121</v>
      </c>
      <c r="B38" s="0" t="n">
        <v>4</v>
      </c>
      <c r="C38" s="0" t="s">
        <v>80</v>
      </c>
      <c r="D38" s="0" t="n">
        <v>407</v>
      </c>
      <c r="E38" s="0" t="s">
        <v>122</v>
      </c>
      <c r="L38" s="0" t="s">
        <v>44</v>
      </c>
      <c r="R38" s="0" t="s">
        <v>43</v>
      </c>
      <c r="AJ38" s="0" t="n">
        <v>2</v>
      </c>
      <c r="AK38" s="0" t="n">
        <v>1</v>
      </c>
      <c r="AL38" s="0" t="n">
        <v>0</v>
      </c>
      <c r="AM38" s="0" t="n">
        <v>0</v>
      </c>
      <c r="AN38" s="0" t="n">
        <v>1</v>
      </c>
      <c r="AO38" s="0" t="n">
        <v>0</v>
      </c>
      <c r="AP38" s="0" t="n">
        <f aca="false">+RANDBETWEEN(-5000,1000)</f>
        <v>-1120</v>
      </c>
    </row>
    <row r="39" customFormat="false" ht="12.8" hidden="false" customHeight="false" outlineLevel="0" collapsed="false">
      <c r="A39" s="0" t="s">
        <v>123</v>
      </c>
      <c r="B39" s="0" t="n">
        <v>5</v>
      </c>
      <c r="C39" s="0" t="s">
        <v>82</v>
      </c>
      <c r="D39" s="0" t="n">
        <v>502</v>
      </c>
      <c r="E39" s="0" t="s">
        <v>124</v>
      </c>
      <c r="L39" s="0" t="s">
        <v>44</v>
      </c>
      <c r="R39" s="0" t="s">
        <v>43</v>
      </c>
      <c r="AJ39" s="0" t="n">
        <v>2</v>
      </c>
      <c r="AK39" s="0" t="n">
        <v>1</v>
      </c>
      <c r="AL39" s="0" t="n">
        <v>0</v>
      </c>
      <c r="AM39" s="0" t="n">
        <v>0</v>
      </c>
      <c r="AN39" s="0" t="n">
        <v>1</v>
      </c>
      <c r="AO39" s="0" t="n">
        <v>0</v>
      </c>
      <c r="AP39" s="0" t="n">
        <f aca="false">+RANDBETWEEN(-5000,1000)</f>
        <v>-593</v>
      </c>
    </row>
    <row r="40" customFormat="false" ht="12.8" hidden="false" customHeight="false" outlineLevel="0" collapsed="false">
      <c r="A40" s="0" t="s">
        <v>125</v>
      </c>
      <c r="B40" s="0" t="n">
        <v>5</v>
      </c>
      <c r="C40" s="0" t="s">
        <v>82</v>
      </c>
      <c r="D40" s="0" t="n">
        <v>509</v>
      </c>
      <c r="E40" s="0" t="s">
        <v>126</v>
      </c>
      <c r="L40" s="0" t="s">
        <v>44</v>
      </c>
      <c r="R40" s="0" t="s">
        <v>43</v>
      </c>
      <c r="AJ40" s="0" t="n">
        <v>2</v>
      </c>
      <c r="AK40" s="0" t="n">
        <v>1</v>
      </c>
      <c r="AL40" s="0" t="n">
        <v>0</v>
      </c>
      <c r="AM40" s="0" t="n">
        <v>0</v>
      </c>
      <c r="AN40" s="0" t="n">
        <v>1</v>
      </c>
      <c r="AO40" s="0" t="n">
        <v>0</v>
      </c>
      <c r="AP40" s="0" t="n">
        <f aca="false">+RANDBETWEEN(-5000,1000)</f>
        <v>498</v>
      </c>
    </row>
    <row r="41" customFormat="false" ht="12.8" hidden="false" customHeight="false" outlineLevel="0" collapsed="false">
      <c r="A41" s="0" t="s">
        <v>127</v>
      </c>
      <c r="B41" s="0" t="n">
        <v>7</v>
      </c>
      <c r="C41" s="0" t="s">
        <v>55</v>
      </c>
      <c r="D41" s="0" t="n">
        <v>705</v>
      </c>
      <c r="E41" s="0" t="s">
        <v>128</v>
      </c>
      <c r="R41" s="0" t="s">
        <v>43</v>
      </c>
      <c r="S41" s="0" t="s">
        <v>44</v>
      </c>
      <c r="AJ41" s="0" t="n">
        <v>2</v>
      </c>
      <c r="AK41" s="0" t="n">
        <v>1</v>
      </c>
      <c r="AL41" s="0" t="n">
        <v>1</v>
      </c>
      <c r="AM41" s="0" t="n">
        <v>0</v>
      </c>
      <c r="AN41" s="0" t="n">
        <v>0</v>
      </c>
      <c r="AO41" s="0" t="n">
        <v>0</v>
      </c>
      <c r="AP41" s="0" t="n">
        <f aca="false">+RANDBETWEEN(-5000,1000)</f>
        <v>-734</v>
      </c>
    </row>
    <row r="42" customFormat="false" ht="12.8" hidden="false" customHeight="false" outlineLevel="0" collapsed="false">
      <c r="A42" s="0" t="s">
        <v>129</v>
      </c>
      <c r="B42" s="0" t="n">
        <v>7</v>
      </c>
      <c r="C42" s="0" t="s">
        <v>55</v>
      </c>
      <c r="D42" s="0" t="n">
        <v>706</v>
      </c>
      <c r="E42" s="0" t="s">
        <v>130</v>
      </c>
      <c r="R42" s="0" t="s">
        <v>43</v>
      </c>
      <c r="S42" s="0" t="s">
        <v>44</v>
      </c>
      <c r="AJ42" s="0" t="n">
        <v>2</v>
      </c>
      <c r="AK42" s="0" t="n">
        <v>1</v>
      </c>
      <c r="AL42" s="0" t="n">
        <v>1</v>
      </c>
      <c r="AM42" s="0" t="n">
        <v>0</v>
      </c>
      <c r="AN42" s="0" t="n">
        <v>0</v>
      </c>
      <c r="AO42" s="0" t="n">
        <v>0</v>
      </c>
      <c r="AP42" s="0" t="n">
        <f aca="false">+RANDBETWEEN(-5000,1000)</f>
        <v>-143</v>
      </c>
    </row>
    <row r="43" customFormat="false" ht="12.8" hidden="false" customHeight="false" outlineLevel="0" collapsed="false">
      <c r="A43" s="0" t="s">
        <v>131</v>
      </c>
      <c r="B43" s="0" t="n">
        <v>7</v>
      </c>
      <c r="C43" s="0" t="s">
        <v>55</v>
      </c>
      <c r="D43" s="0" t="n">
        <v>710</v>
      </c>
      <c r="E43" s="0" t="s">
        <v>132</v>
      </c>
      <c r="R43" s="0" t="s">
        <v>43</v>
      </c>
      <c r="S43" s="0" t="s">
        <v>44</v>
      </c>
      <c r="AJ43" s="0" t="n">
        <v>2</v>
      </c>
      <c r="AK43" s="0" t="n">
        <v>1</v>
      </c>
      <c r="AL43" s="0" t="n">
        <v>1</v>
      </c>
      <c r="AM43" s="0" t="n">
        <v>0</v>
      </c>
      <c r="AN43" s="0" t="n">
        <v>0</v>
      </c>
      <c r="AO43" s="0" t="n">
        <v>0</v>
      </c>
      <c r="AP43" s="0" t="n">
        <f aca="false">+RANDBETWEEN(-5000,1000)</f>
        <v>-4867</v>
      </c>
    </row>
    <row r="44" customFormat="false" ht="12.8" hidden="false" customHeight="false" outlineLevel="0" collapsed="false">
      <c r="A44" s="0" t="s">
        <v>133</v>
      </c>
      <c r="B44" s="0" t="n">
        <v>7</v>
      </c>
      <c r="C44" s="0" t="s">
        <v>55</v>
      </c>
      <c r="D44" s="0" t="n">
        <v>713</v>
      </c>
      <c r="E44" s="0" t="s">
        <v>134</v>
      </c>
      <c r="R44" s="0" t="s">
        <v>43</v>
      </c>
      <c r="S44" s="0" t="s">
        <v>44</v>
      </c>
      <c r="AJ44" s="0" t="n">
        <v>2</v>
      </c>
      <c r="AK44" s="0" t="n">
        <v>1</v>
      </c>
      <c r="AL44" s="0" t="n">
        <v>1</v>
      </c>
      <c r="AM44" s="0" t="n">
        <v>0</v>
      </c>
      <c r="AN44" s="0" t="n">
        <v>0</v>
      </c>
      <c r="AO44" s="0" t="n">
        <v>0</v>
      </c>
      <c r="AP44" s="0" t="n">
        <f aca="false">+RANDBETWEEN(-5000,1000)</f>
        <v>-2460</v>
      </c>
    </row>
    <row r="45" customFormat="false" ht="12.8" hidden="false" customHeight="false" outlineLevel="0" collapsed="false">
      <c r="A45" s="0" t="s">
        <v>135</v>
      </c>
      <c r="B45" s="0" t="n">
        <v>7</v>
      </c>
      <c r="C45" s="0" t="s">
        <v>55</v>
      </c>
      <c r="D45" s="0" t="n">
        <v>719</v>
      </c>
      <c r="E45" s="0" t="s">
        <v>136</v>
      </c>
      <c r="R45" s="0" t="s">
        <v>43</v>
      </c>
      <c r="S45" s="0" t="s">
        <v>44</v>
      </c>
      <c r="AJ45" s="0" t="n">
        <v>2</v>
      </c>
      <c r="AK45" s="0" t="n">
        <v>1</v>
      </c>
      <c r="AL45" s="0" t="n">
        <v>1</v>
      </c>
      <c r="AM45" s="0" t="n">
        <v>0</v>
      </c>
      <c r="AN45" s="0" t="n">
        <v>0</v>
      </c>
      <c r="AO45" s="0" t="n">
        <v>0</v>
      </c>
      <c r="AP45" s="0" t="n">
        <f aca="false">+RANDBETWEEN(-5000,1000)</f>
        <v>-3496</v>
      </c>
    </row>
    <row r="46" customFormat="false" ht="12.8" hidden="false" customHeight="false" outlineLevel="0" collapsed="false">
      <c r="A46" s="0" t="s">
        <v>137</v>
      </c>
      <c r="B46" s="0" t="n">
        <v>8</v>
      </c>
      <c r="C46" s="0" t="s">
        <v>57</v>
      </c>
      <c r="D46" s="0" t="n">
        <v>802</v>
      </c>
      <c r="E46" s="0" t="s">
        <v>138</v>
      </c>
      <c r="L46" s="0" t="s">
        <v>44</v>
      </c>
      <c r="S46" s="0" t="s">
        <v>44</v>
      </c>
      <c r="AJ46" s="0" t="n">
        <v>2</v>
      </c>
      <c r="AK46" s="0" t="n">
        <v>0</v>
      </c>
      <c r="AL46" s="0" t="n">
        <v>1</v>
      </c>
      <c r="AM46" s="0" t="n">
        <v>0</v>
      </c>
      <c r="AN46" s="0" t="n">
        <v>1</v>
      </c>
      <c r="AO46" s="0" t="n">
        <v>0</v>
      </c>
      <c r="AP46" s="0" t="n">
        <f aca="false">+RANDBETWEEN(-5000,1000)</f>
        <v>-4232</v>
      </c>
    </row>
    <row r="47" customFormat="false" ht="12.8" hidden="false" customHeight="false" outlineLevel="0" collapsed="false">
      <c r="A47" s="0" t="s">
        <v>139</v>
      </c>
      <c r="B47" s="0" t="n">
        <v>8</v>
      </c>
      <c r="C47" s="0" t="s">
        <v>57</v>
      </c>
      <c r="D47" s="0" t="n">
        <v>803</v>
      </c>
      <c r="E47" s="0" t="s">
        <v>140</v>
      </c>
      <c r="L47" s="0" t="s">
        <v>44</v>
      </c>
      <c r="S47" s="0" t="s">
        <v>44</v>
      </c>
      <c r="AJ47" s="0" t="n">
        <v>2</v>
      </c>
      <c r="AK47" s="0" t="n">
        <v>0</v>
      </c>
      <c r="AL47" s="0" t="n">
        <v>1</v>
      </c>
      <c r="AM47" s="0" t="n">
        <v>0</v>
      </c>
      <c r="AN47" s="0" t="n">
        <v>1</v>
      </c>
      <c r="AO47" s="0" t="n">
        <v>0</v>
      </c>
      <c r="AP47" s="0" t="n">
        <f aca="false">+RANDBETWEEN(-5000,1000)</f>
        <v>-2191</v>
      </c>
    </row>
    <row r="48" customFormat="false" ht="12.8" hidden="false" customHeight="false" outlineLevel="0" collapsed="false">
      <c r="A48" s="0" t="s">
        <v>141</v>
      </c>
      <c r="B48" s="0" t="n">
        <v>8</v>
      </c>
      <c r="C48" s="0" t="s">
        <v>57</v>
      </c>
      <c r="D48" s="0" t="n">
        <v>804</v>
      </c>
      <c r="E48" s="0" t="s">
        <v>142</v>
      </c>
      <c r="L48" s="0" t="s">
        <v>44</v>
      </c>
      <c r="S48" s="0" t="s">
        <v>44</v>
      </c>
      <c r="AJ48" s="0" t="n">
        <v>2</v>
      </c>
      <c r="AK48" s="0" t="n">
        <v>0</v>
      </c>
      <c r="AL48" s="0" t="n">
        <v>1</v>
      </c>
      <c r="AM48" s="0" t="n">
        <v>0</v>
      </c>
      <c r="AN48" s="0" t="n">
        <v>1</v>
      </c>
      <c r="AO48" s="0" t="n">
        <v>0</v>
      </c>
      <c r="AP48" s="0" t="n">
        <f aca="false">+RANDBETWEEN(-5000,1000)</f>
        <v>-2922</v>
      </c>
    </row>
    <row r="49" customFormat="false" ht="12.8" hidden="false" customHeight="false" outlineLevel="0" collapsed="false">
      <c r="A49" s="0" t="s">
        <v>143</v>
      </c>
      <c r="B49" s="0" t="n">
        <v>9</v>
      </c>
      <c r="C49" s="0" t="s">
        <v>46</v>
      </c>
      <c r="D49" s="0" t="n">
        <v>908</v>
      </c>
      <c r="E49" s="0" t="s">
        <v>144</v>
      </c>
      <c r="R49" s="0" t="s">
        <v>43</v>
      </c>
      <c r="S49" s="0" t="s">
        <v>44</v>
      </c>
      <c r="AJ49" s="0" t="n">
        <v>2</v>
      </c>
      <c r="AK49" s="0" t="n">
        <v>1</v>
      </c>
      <c r="AL49" s="0" t="n">
        <v>1</v>
      </c>
      <c r="AM49" s="0" t="n">
        <v>0</v>
      </c>
      <c r="AN49" s="0" t="n">
        <v>0</v>
      </c>
      <c r="AO49" s="0" t="n">
        <v>0</v>
      </c>
      <c r="AP49" s="0" t="n">
        <f aca="false">+RANDBETWEEN(-5000,1000)</f>
        <v>-3979</v>
      </c>
    </row>
    <row r="50" customFormat="false" ht="12.8" hidden="false" customHeight="false" outlineLevel="0" collapsed="false">
      <c r="A50" s="0" t="s">
        <v>145</v>
      </c>
      <c r="B50" s="0" t="n">
        <v>9</v>
      </c>
      <c r="C50" s="0" t="s">
        <v>46</v>
      </c>
      <c r="D50" s="0" t="n">
        <v>914</v>
      </c>
      <c r="E50" s="0" t="s">
        <v>146</v>
      </c>
      <c r="K50" s="0" t="s">
        <v>44</v>
      </c>
      <c r="R50" s="0" t="s">
        <v>43</v>
      </c>
      <c r="AJ50" s="0" t="n">
        <v>2</v>
      </c>
      <c r="AK50" s="0" t="n">
        <v>1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f aca="false">+RANDBETWEEN(-5000,1000)</f>
        <v>722</v>
      </c>
    </row>
    <row r="51" customFormat="false" ht="12.8" hidden="false" customHeight="false" outlineLevel="0" collapsed="false">
      <c r="A51" s="0" t="s">
        <v>147</v>
      </c>
      <c r="B51" s="0" t="n">
        <v>9</v>
      </c>
      <c r="C51" s="0" t="s">
        <v>46</v>
      </c>
      <c r="D51" s="0" t="n">
        <v>915</v>
      </c>
      <c r="E51" s="0" t="s">
        <v>148</v>
      </c>
      <c r="R51" s="0" t="s">
        <v>43</v>
      </c>
      <c r="S51" s="0" t="s">
        <v>44</v>
      </c>
      <c r="AJ51" s="0" t="n">
        <v>2</v>
      </c>
      <c r="AK51" s="0" t="n">
        <v>1</v>
      </c>
      <c r="AL51" s="0" t="n">
        <v>1</v>
      </c>
      <c r="AM51" s="0" t="n">
        <v>0</v>
      </c>
      <c r="AN51" s="0" t="n">
        <v>0</v>
      </c>
      <c r="AO51" s="0" t="n">
        <v>0</v>
      </c>
      <c r="AP51" s="0" t="n">
        <f aca="false">+RANDBETWEEN(-5000,1000)</f>
        <v>-2152</v>
      </c>
    </row>
    <row r="52" customFormat="false" ht="12.8" hidden="false" customHeight="false" outlineLevel="0" collapsed="false">
      <c r="A52" s="0" t="s">
        <v>149</v>
      </c>
      <c r="B52" s="0" t="n">
        <v>9</v>
      </c>
      <c r="C52" s="0" t="s">
        <v>46</v>
      </c>
      <c r="D52" s="0" t="n">
        <v>919</v>
      </c>
      <c r="E52" s="0" t="s">
        <v>150</v>
      </c>
      <c r="L52" s="0" t="s">
        <v>44</v>
      </c>
      <c r="R52" s="0" t="s">
        <v>43</v>
      </c>
      <c r="AJ52" s="0" t="n">
        <v>2</v>
      </c>
      <c r="AK52" s="0" t="n">
        <v>1</v>
      </c>
      <c r="AL52" s="0" t="n">
        <v>0</v>
      </c>
      <c r="AM52" s="0" t="n">
        <v>0</v>
      </c>
      <c r="AN52" s="0" t="n">
        <v>1</v>
      </c>
      <c r="AO52" s="0" t="n">
        <v>0</v>
      </c>
      <c r="AP52" s="0" t="n">
        <f aca="false">+RANDBETWEEN(-5000,1000)</f>
        <v>618</v>
      </c>
    </row>
    <row r="53" customFormat="false" ht="12.8" hidden="false" customHeight="false" outlineLevel="0" collapsed="false">
      <c r="A53" s="0" t="s">
        <v>151</v>
      </c>
      <c r="B53" s="0" t="n">
        <v>9</v>
      </c>
      <c r="C53" s="0" t="s">
        <v>46</v>
      </c>
      <c r="D53" s="0" t="n">
        <v>921</v>
      </c>
      <c r="E53" s="0" t="s">
        <v>152</v>
      </c>
      <c r="L53" s="0" t="s">
        <v>44</v>
      </c>
      <c r="R53" s="0" t="s">
        <v>43</v>
      </c>
      <c r="AJ53" s="0" t="n">
        <v>2</v>
      </c>
      <c r="AK53" s="0" t="n">
        <v>1</v>
      </c>
      <c r="AL53" s="0" t="n">
        <v>0</v>
      </c>
      <c r="AM53" s="0" t="n">
        <v>0</v>
      </c>
      <c r="AN53" s="0" t="n">
        <v>1</v>
      </c>
      <c r="AO53" s="0" t="n">
        <v>0</v>
      </c>
      <c r="AP53" s="0" t="n">
        <f aca="false">+RANDBETWEEN(-5000,1000)</f>
        <v>-4209</v>
      </c>
    </row>
    <row r="54" customFormat="false" ht="12.8" hidden="false" customHeight="false" outlineLevel="0" collapsed="false">
      <c r="A54" s="0" t="s">
        <v>153</v>
      </c>
      <c r="B54" s="0" t="n">
        <v>9</v>
      </c>
      <c r="C54" s="0" t="s">
        <v>46</v>
      </c>
      <c r="D54" s="0" t="n">
        <v>923</v>
      </c>
      <c r="E54" s="0" t="s">
        <v>154</v>
      </c>
      <c r="K54" s="0" t="s">
        <v>44</v>
      </c>
      <c r="R54" s="0" t="s">
        <v>43</v>
      </c>
      <c r="AJ54" s="0" t="n">
        <v>2</v>
      </c>
      <c r="AK54" s="0" t="n">
        <v>1</v>
      </c>
      <c r="AL54" s="0" t="n">
        <v>0</v>
      </c>
      <c r="AM54" s="0" t="n">
        <v>0</v>
      </c>
      <c r="AN54" s="0" t="n">
        <v>0</v>
      </c>
      <c r="AO54" s="0" t="n">
        <v>0</v>
      </c>
      <c r="AP54" s="0" t="n">
        <f aca="false">+RANDBETWEEN(-5000,1000)</f>
        <v>-214</v>
      </c>
    </row>
    <row r="55" customFormat="false" ht="12.8" hidden="false" customHeight="false" outlineLevel="0" collapsed="false">
      <c r="A55" s="0" t="s">
        <v>155</v>
      </c>
      <c r="B55" s="0" t="n">
        <v>9</v>
      </c>
      <c r="C55" s="0" t="s">
        <v>46</v>
      </c>
      <c r="D55" s="0" t="n">
        <v>924</v>
      </c>
      <c r="E55" s="0" t="s">
        <v>156</v>
      </c>
      <c r="R55" s="0" t="s">
        <v>43</v>
      </c>
      <c r="S55" s="0" t="s">
        <v>44</v>
      </c>
      <c r="AJ55" s="0" t="n">
        <v>2</v>
      </c>
      <c r="AK55" s="0" t="n">
        <v>1</v>
      </c>
      <c r="AL55" s="0" t="n">
        <v>1</v>
      </c>
      <c r="AM55" s="0" t="n">
        <v>0</v>
      </c>
      <c r="AN55" s="0" t="n">
        <v>0</v>
      </c>
      <c r="AO55" s="0" t="n">
        <v>0</v>
      </c>
      <c r="AP55" s="0" t="n">
        <f aca="false">+RANDBETWEEN(-5000,1000)</f>
        <v>-3671</v>
      </c>
    </row>
    <row r="56" customFormat="false" ht="12.8" hidden="false" customHeight="false" outlineLevel="0" collapsed="false">
      <c r="A56" s="0" t="s">
        <v>157</v>
      </c>
      <c r="B56" s="0" t="n">
        <v>11</v>
      </c>
      <c r="C56" s="0" t="s">
        <v>158</v>
      </c>
      <c r="D56" s="0" t="n">
        <v>1101</v>
      </c>
      <c r="E56" s="0" t="s">
        <v>158</v>
      </c>
      <c r="X56" s="0" t="s">
        <v>44</v>
      </c>
      <c r="AI56" s="0" t="s">
        <v>44</v>
      </c>
      <c r="AJ56" s="0" t="n">
        <v>2</v>
      </c>
      <c r="AK56" s="0" t="n">
        <v>0</v>
      </c>
      <c r="AL56" s="0" t="n">
        <v>0</v>
      </c>
      <c r="AM56" s="0" t="n">
        <v>0</v>
      </c>
      <c r="AN56" s="0" t="n">
        <v>1</v>
      </c>
      <c r="AO56" s="0" t="n">
        <v>0</v>
      </c>
      <c r="AP56" s="0" t="n">
        <f aca="false">+RANDBETWEEN(-5000,1000)</f>
        <v>-2850</v>
      </c>
    </row>
    <row r="57" customFormat="false" ht="12.8" hidden="false" customHeight="false" outlineLevel="0" collapsed="false">
      <c r="A57" s="0" t="s">
        <v>159</v>
      </c>
      <c r="B57" s="0" t="n">
        <v>12</v>
      </c>
      <c r="C57" s="0" t="s">
        <v>160</v>
      </c>
      <c r="D57" s="0" t="n">
        <v>1201</v>
      </c>
      <c r="E57" s="0" t="s">
        <v>160</v>
      </c>
      <c r="L57" s="0" t="s">
        <v>44</v>
      </c>
      <c r="X57" s="0" t="s">
        <v>44</v>
      </c>
      <c r="AJ57" s="0" t="n">
        <v>2</v>
      </c>
      <c r="AK57" s="0" t="n">
        <v>0</v>
      </c>
      <c r="AL57" s="0" t="n">
        <v>0</v>
      </c>
      <c r="AM57" s="0" t="n">
        <v>0</v>
      </c>
      <c r="AN57" s="0" t="n">
        <v>1</v>
      </c>
      <c r="AO57" s="0" t="n">
        <v>0</v>
      </c>
      <c r="AP57" s="0" t="n">
        <f aca="false">+RANDBETWEEN(-5000,1000)</f>
        <v>-2969</v>
      </c>
    </row>
    <row r="58" customFormat="false" ht="12.8" hidden="false" customHeight="false" outlineLevel="0" collapsed="false">
      <c r="A58" s="0" t="s">
        <v>161</v>
      </c>
      <c r="B58" s="0" t="n">
        <v>12</v>
      </c>
      <c r="C58" s="0" t="s">
        <v>160</v>
      </c>
      <c r="D58" s="0" t="n">
        <v>1203</v>
      </c>
      <c r="E58" s="0" t="s">
        <v>162</v>
      </c>
      <c r="K58" s="0" t="s">
        <v>44</v>
      </c>
      <c r="R58" s="0" t="s">
        <v>43</v>
      </c>
      <c r="AJ58" s="0" t="n">
        <v>2</v>
      </c>
      <c r="AK58" s="0" t="n">
        <v>1</v>
      </c>
      <c r="AL58" s="0" t="n">
        <v>0</v>
      </c>
      <c r="AM58" s="0" t="n">
        <v>0</v>
      </c>
      <c r="AN58" s="0" t="n">
        <v>0</v>
      </c>
      <c r="AO58" s="0" t="n">
        <v>0</v>
      </c>
      <c r="AP58" s="0" t="n">
        <f aca="false">+RANDBETWEEN(-5000,1000)</f>
        <v>805</v>
      </c>
    </row>
    <row r="59" customFormat="false" ht="12.8" hidden="false" customHeight="false" outlineLevel="0" collapsed="false">
      <c r="A59" s="0" t="s">
        <v>163</v>
      </c>
      <c r="B59" s="0" t="n">
        <v>12</v>
      </c>
      <c r="C59" s="0" t="s">
        <v>160</v>
      </c>
      <c r="D59" s="0" t="n">
        <v>1205</v>
      </c>
      <c r="E59" s="0" t="s">
        <v>164</v>
      </c>
      <c r="L59" s="0" t="s">
        <v>44</v>
      </c>
      <c r="R59" s="0" t="s">
        <v>43</v>
      </c>
      <c r="AJ59" s="0" t="n">
        <v>2</v>
      </c>
      <c r="AK59" s="0" t="n">
        <v>1</v>
      </c>
      <c r="AL59" s="0" t="n">
        <v>0</v>
      </c>
      <c r="AM59" s="0" t="n">
        <v>0</v>
      </c>
      <c r="AN59" s="0" t="n">
        <v>1</v>
      </c>
      <c r="AO59" s="0" t="n">
        <v>0</v>
      </c>
      <c r="AP59" s="0" t="n">
        <f aca="false">+RANDBETWEEN(-5000,1000)</f>
        <v>-1015</v>
      </c>
    </row>
    <row r="60" customFormat="false" ht="12.8" hidden="false" customHeight="false" outlineLevel="0" collapsed="false">
      <c r="A60" s="0" t="s">
        <v>165</v>
      </c>
      <c r="B60" s="0" t="n">
        <v>12</v>
      </c>
      <c r="C60" s="0" t="s">
        <v>160</v>
      </c>
      <c r="D60" s="0" t="n">
        <v>1207</v>
      </c>
      <c r="E60" s="0" t="s">
        <v>166</v>
      </c>
      <c r="L60" s="0" t="s">
        <v>44</v>
      </c>
      <c r="R60" s="0" t="s">
        <v>43</v>
      </c>
      <c r="AJ60" s="0" t="n">
        <v>2</v>
      </c>
      <c r="AK60" s="0" t="n">
        <v>1</v>
      </c>
      <c r="AL60" s="0" t="n">
        <v>0</v>
      </c>
      <c r="AM60" s="0" t="n">
        <v>0</v>
      </c>
      <c r="AN60" s="0" t="n">
        <v>1</v>
      </c>
      <c r="AO60" s="0" t="n">
        <v>0</v>
      </c>
      <c r="AP60" s="0" t="n">
        <f aca="false">+RANDBETWEEN(-5000,1000)</f>
        <v>-4765</v>
      </c>
    </row>
    <row r="61" customFormat="false" ht="12.8" hidden="false" customHeight="false" outlineLevel="0" collapsed="false">
      <c r="A61" s="0" t="s">
        <v>167</v>
      </c>
      <c r="B61" s="0" t="n">
        <v>12</v>
      </c>
      <c r="C61" s="0" t="s">
        <v>160</v>
      </c>
      <c r="D61" s="0" t="n">
        <v>1223</v>
      </c>
      <c r="E61" s="0" t="s">
        <v>168</v>
      </c>
      <c r="K61" s="0" t="s">
        <v>44</v>
      </c>
      <c r="L61" s="0" t="s">
        <v>44</v>
      </c>
      <c r="AJ61" s="0" t="n">
        <v>2</v>
      </c>
      <c r="AK61" s="0" t="n">
        <v>1</v>
      </c>
      <c r="AL61" s="0" t="n">
        <v>0</v>
      </c>
      <c r="AM61" s="0" t="n">
        <v>0</v>
      </c>
      <c r="AN61" s="0" t="n">
        <v>1</v>
      </c>
      <c r="AO61" s="0" t="n">
        <v>0</v>
      </c>
      <c r="AP61" s="0" t="n">
        <f aca="false">+RANDBETWEEN(-5000,1000)</f>
        <v>-1871</v>
      </c>
    </row>
    <row r="62" customFormat="false" ht="12.8" hidden="false" customHeight="false" outlineLevel="0" collapsed="false">
      <c r="A62" s="0" t="s">
        <v>169</v>
      </c>
      <c r="B62" s="0" t="n">
        <v>12</v>
      </c>
      <c r="C62" s="0" t="s">
        <v>160</v>
      </c>
      <c r="D62" s="0" t="n">
        <v>1226</v>
      </c>
      <c r="E62" s="0" t="s">
        <v>170</v>
      </c>
      <c r="L62" s="0" t="s">
        <v>44</v>
      </c>
      <c r="R62" s="0" t="s">
        <v>43</v>
      </c>
      <c r="AJ62" s="0" t="n">
        <v>2</v>
      </c>
      <c r="AK62" s="0" t="n">
        <v>1</v>
      </c>
      <c r="AL62" s="0" t="n">
        <v>0</v>
      </c>
      <c r="AM62" s="0" t="n">
        <v>0</v>
      </c>
      <c r="AN62" s="0" t="n">
        <v>1</v>
      </c>
      <c r="AO62" s="0" t="n">
        <v>0</v>
      </c>
      <c r="AP62" s="0" t="n">
        <f aca="false">+RANDBETWEEN(-5000,1000)</f>
        <v>-2114</v>
      </c>
    </row>
    <row r="63" customFormat="false" ht="12.8" hidden="false" customHeight="false" outlineLevel="0" collapsed="false">
      <c r="A63" s="0" t="s">
        <v>171</v>
      </c>
      <c r="B63" s="0" t="n">
        <v>12</v>
      </c>
      <c r="C63" s="0" t="s">
        <v>160</v>
      </c>
      <c r="D63" s="0" t="n">
        <v>1229</v>
      </c>
      <c r="E63" s="0" t="s">
        <v>172</v>
      </c>
      <c r="L63" s="0" t="s">
        <v>44</v>
      </c>
      <c r="R63" s="0" t="s">
        <v>43</v>
      </c>
      <c r="AJ63" s="0" t="n">
        <v>2</v>
      </c>
      <c r="AK63" s="0" t="n">
        <v>1</v>
      </c>
      <c r="AL63" s="0" t="n">
        <v>0</v>
      </c>
      <c r="AM63" s="0" t="n">
        <v>0</v>
      </c>
      <c r="AN63" s="0" t="n">
        <v>1</v>
      </c>
      <c r="AO63" s="0" t="n">
        <v>0</v>
      </c>
      <c r="AP63" s="0" t="n">
        <f aca="false">+RANDBETWEEN(-5000,1000)</f>
        <v>-3178</v>
      </c>
    </row>
    <row r="64" customFormat="false" ht="12.8" hidden="false" customHeight="false" outlineLevel="0" collapsed="false">
      <c r="A64" s="0" t="s">
        <v>173</v>
      </c>
      <c r="B64" s="0" t="n">
        <v>13</v>
      </c>
      <c r="C64" s="0" t="s">
        <v>94</v>
      </c>
      <c r="D64" s="0" t="n">
        <v>1301</v>
      </c>
      <c r="E64" s="0" t="s">
        <v>94</v>
      </c>
      <c r="L64" s="0" t="s">
        <v>44</v>
      </c>
      <c r="X64" s="0" t="s">
        <v>44</v>
      </c>
      <c r="AJ64" s="0" t="n">
        <v>2</v>
      </c>
      <c r="AK64" s="0" t="n">
        <v>0</v>
      </c>
      <c r="AL64" s="0" t="n">
        <v>0</v>
      </c>
      <c r="AM64" s="0" t="n">
        <v>0</v>
      </c>
      <c r="AN64" s="0" t="n">
        <v>1</v>
      </c>
      <c r="AO64" s="0" t="n">
        <v>0</v>
      </c>
      <c r="AP64" s="0" t="n">
        <f aca="false">+RANDBETWEEN(-5000,1000)</f>
        <v>-4998</v>
      </c>
    </row>
    <row r="65" customFormat="false" ht="12.8" hidden="false" customHeight="false" outlineLevel="0" collapsed="false">
      <c r="A65" s="0" t="s">
        <v>174</v>
      </c>
      <c r="B65" s="0" t="n">
        <v>13</v>
      </c>
      <c r="C65" s="0" t="s">
        <v>94</v>
      </c>
      <c r="D65" s="0" t="n">
        <v>1306</v>
      </c>
      <c r="E65" s="0" t="s">
        <v>175</v>
      </c>
      <c r="K65" s="0" t="s">
        <v>44</v>
      </c>
      <c r="L65" s="0" t="s">
        <v>44</v>
      </c>
      <c r="AJ65" s="0" t="n">
        <v>2</v>
      </c>
      <c r="AK65" s="0" t="n">
        <v>1</v>
      </c>
      <c r="AL65" s="0" t="n">
        <v>0</v>
      </c>
      <c r="AM65" s="0" t="n">
        <v>0</v>
      </c>
      <c r="AN65" s="0" t="n">
        <v>1</v>
      </c>
      <c r="AO65" s="0" t="n">
        <v>0</v>
      </c>
      <c r="AP65" s="0" t="n">
        <f aca="false">+RANDBETWEEN(-5000,1000)</f>
        <v>-2110</v>
      </c>
    </row>
    <row r="66" customFormat="false" ht="12.8" hidden="false" customHeight="false" outlineLevel="0" collapsed="false">
      <c r="A66" s="0" t="s">
        <v>176</v>
      </c>
      <c r="B66" s="0" t="n">
        <v>13</v>
      </c>
      <c r="C66" s="0" t="s">
        <v>94</v>
      </c>
      <c r="D66" s="0" t="n">
        <v>1308</v>
      </c>
      <c r="E66" s="0" t="s">
        <v>177</v>
      </c>
      <c r="L66" s="0" t="s">
        <v>44</v>
      </c>
      <c r="Z66" s="0" t="s">
        <v>44</v>
      </c>
      <c r="AJ66" s="0" t="n">
        <v>2</v>
      </c>
      <c r="AK66" s="0" t="n">
        <v>0</v>
      </c>
      <c r="AL66" s="0" t="n">
        <v>0</v>
      </c>
      <c r="AM66" s="0" t="n">
        <v>0</v>
      </c>
      <c r="AN66" s="0" t="n">
        <v>1</v>
      </c>
      <c r="AO66" s="0" t="n">
        <v>0</v>
      </c>
      <c r="AP66" s="0" t="n">
        <f aca="false">+RANDBETWEEN(-5000,1000)</f>
        <v>-1682</v>
      </c>
    </row>
    <row r="67" customFormat="false" ht="12.8" hidden="false" customHeight="false" outlineLevel="0" collapsed="false">
      <c r="A67" s="0" t="s">
        <v>178</v>
      </c>
      <c r="B67" s="0" t="n">
        <v>13</v>
      </c>
      <c r="C67" s="0" t="s">
        <v>94</v>
      </c>
      <c r="D67" s="0" t="n">
        <v>1310</v>
      </c>
      <c r="E67" s="0" t="s">
        <v>179</v>
      </c>
      <c r="L67" s="0" t="s">
        <v>44</v>
      </c>
      <c r="V67" s="0" t="s">
        <v>44</v>
      </c>
      <c r="AJ67" s="0" t="n">
        <v>2</v>
      </c>
      <c r="AK67" s="0" t="n">
        <v>0</v>
      </c>
      <c r="AL67" s="0" t="n">
        <v>1</v>
      </c>
      <c r="AM67" s="0" t="n">
        <v>0</v>
      </c>
      <c r="AN67" s="0" t="n">
        <v>1</v>
      </c>
      <c r="AO67" s="0" t="n">
        <v>0</v>
      </c>
      <c r="AP67" s="0" t="n">
        <f aca="false">+RANDBETWEEN(-5000,1000)</f>
        <v>-1112</v>
      </c>
    </row>
    <row r="68" customFormat="false" ht="12.8" hidden="false" customHeight="false" outlineLevel="0" collapsed="false">
      <c r="A68" s="0" t="s">
        <v>180</v>
      </c>
      <c r="B68" s="0" t="n">
        <v>13</v>
      </c>
      <c r="C68" s="0" t="s">
        <v>94</v>
      </c>
      <c r="D68" s="0" t="n">
        <v>1312</v>
      </c>
      <c r="E68" s="0" t="s">
        <v>181</v>
      </c>
      <c r="K68" s="0" t="s">
        <v>44</v>
      </c>
      <c r="AD68" s="0" t="s">
        <v>44</v>
      </c>
      <c r="AJ68" s="0" t="n">
        <v>2</v>
      </c>
      <c r="AK68" s="0" t="n">
        <v>1</v>
      </c>
      <c r="AL68" s="0" t="n">
        <v>0</v>
      </c>
      <c r="AM68" s="0" t="n">
        <v>0</v>
      </c>
      <c r="AN68" s="0" t="n">
        <v>1</v>
      </c>
      <c r="AO68" s="0" t="n">
        <v>0</v>
      </c>
      <c r="AP68" s="0" t="n">
        <f aca="false">+RANDBETWEEN(-5000,1000)</f>
        <v>809</v>
      </c>
    </row>
    <row r="69" customFormat="false" ht="12.8" hidden="false" customHeight="false" outlineLevel="0" collapsed="false">
      <c r="A69" s="0" t="s">
        <v>182</v>
      </c>
      <c r="B69" s="0" t="n">
        <v>13</v>
      </c>
      <c r="C69" s="0" t="s">
        <v>94</v>
      </c>
      <c r="D69" s="0" t="n">
        <v>1318</v>
      </c>
      <c r="E69" s="0" t="s">
        <v>183</v>
      </c>
      <c r="Z69" s="0" t="s">
        <v>44</v>
      </c>
      <c r="AD69" s="0" t="s">
        <v>44</v>
      </c>
      <c r="AJ69" s="0" t="n">
        <v>2</v>
      </c>
      <c r="AK69" s="0" t="n">
        <v>0</v>
      </c>
      <c r="AL69" s="0" t="n">
        <v>0</v>
      </c>
      <c r="AM69" s="0" t="n">
        <v>0</v>
      </c>
      <c r="AN69" s="0" t="n">
        <v>1</v>
      </c>
      <c r="AO69" s="0" t="n">
        <v>0</v>
      </c>
      <c r="AP69" s="0" t="n">
        <f aca="false">+RANDBETWEEN(-5000,1000)</f>
        <v>-1309</v>
      </c>
    </row>
    <row r="70" customFormat="false" ht="12.8" hidden="false" customHeight="false" outlineLevel="0" collapsed="false">
      <c r="A70" s="0" t="s">
        <v>184</v>
      </c>
      <c r="B70" s="0" t="n">
        <v>13</v>
      </c>
      <c r="C70" s="0" t="s">
        <v>94</v>
      </c>
      <c r="D70" s="0" t="n">
        <v>1323</v>
      </c>
      <c r="E70" s="0" t="s">
        <v>185</v>
      </c>
      <c r="K70" s="0" t="s">
        <v>44</v>
      </c>
      <c r="Z70" s="0" t="s">
        <v>44</v>
      </c>
      <c r="AJ70" s="0" t="n">
        <v>2</v>
      </c>
      <c r="AK70" s="0" t="n">
        <v>1</v>
      </c>
      <c r="AL70" s="0" t="n">
        <v>0</v>
      </c>
      <c r="AM70" s="0" t="n">
        <v>0</v>
      </c>
      <c r="AN70" s="0" t="n">
        <v>1</v>
      </c>
      <c r="AO70" s="0" t="n">
        <v>0</v>
      </c>
      <c r="AP70" s="0" t="n">
        <f aca="false">+RANDBETWEEN(-5000,1000)</f>
        <v>-4914</v>
      </c>
    </row>
    <row r="71" customFormat="false" ht="12.8" hidden="false" customHeight="false" outlineLevel="0" collapsed="false">
      <c r="A71" s="0" t="s">
        <v>186</v>
      </c>
      <c r="B71" s="0" t="n">
        <v>13</v>
      </c>
      <c r="C71" s="0" t="s">
        <v>94</v>
      </c>
      <c r="D71" s="0" t="n">
        <v>1326</v>
      </c>
      <c r="E71" s="0" t="s">
        <v>187</v>
      </c>
      <c r="Z71" s="0" t="s">
        <v>44</v>
      </c>
      <c r="AD71" s="0" t="s">
        <v>44</v>
      </c>
      <c r="AJ71" s="0" t="n">
        <v>2</v>
      </c>
      <c r="AK71" s="0" t="n">
        <v>0</v>
      </c>
      <c r="AL71" s="0" t="n">
        <v>0</v>
      </c>
      <c r="AM71" s="0" t="n">
        <v>0</v>
      </c>
      <c r="AN71" s="0" t="n">
        <v>1</v>
      </c>
      <c r="AO71" s="0" t="n">
        <v>0</v>
      </c>
      <c r="AP71" s="0" t="n">
        <f aca="false">+RANDBETWEEN(-5000,1000)</f>
        <v>-4278</v>
      </c>
    </row>
    <row r="72" customFormat="false" ht="12.8" hidden="false" customHeight="false" outlineLevel="0" collapsed="false">
      <c r="A72" s="0" t="s">
        <v>188</v>
      </c>
      <c r="B72" s="0" t="n">
        <v>13</v>
      </c>
      <c r="C72" s="0" t="s">
        <v>94</v>
      </c>
      <c r="D72" s="0" t="n">
        <v>1327</v>
      </c>
      <c r="E72" s="0" t="s">
        <v>189</v>
      </c>
      <c r="K72" s="0" t="s">
        <v>44</v>
      </c>
      <c r="L72" s="0" t="s">
        <v>44</v>
      </c>
      <c r="AJ72" s="0" t="n">
        <v>2</v>
      </c>
      <c r="AK72" s="0" t="n">
        <v>1</v>
      </c>
      <c r="AL72" s="0" t="n">
        <v>0</v>
      </c>
      <c r="AM72" s="0" t="n">
        <v>0</v>
      </c>
      <c r="AN72" s="0" t="n">
        <v>1</v>
      </c>
      <c r="AO72" s="0" t="n">
        <v>0</v>
      </c>
      <c r="AP72" s="0" t="n">
        <f aca="false">+RANDBETWEEN(-5000,1000)</f>
        <v>-551</v>
      </c>
    </row>
    <row r="73" customFormat="false" ht="12.8" hidden="false" customHeight="false" outlineLevel="0" collapsed="false">
      <c r="A73" s="0" t="s">
        <v>190</v>
      </c>
      <c r="B73" s="0" t="n">
        <v>13</v>
      </c>
      <c r="C73" s="0" t="s">
        <v>94</v>
      </c>
      <c r="D73" s="0" t="n">
        <v>1329</v>
      </c>
      <c r="E73" s="0" t="s">
        <v>191</v>
      </c>
      <c r="L73" s="0" t="s">
        <v>44</v>
      </c>
      <c r="V73" s="0" t="s">
        <v>44</v>
      </c>
      <c r="AJ73" s="0" t="n">
        <v>2</v>
      </c>
      <c r="AK73" s="0" t="n">
        <v>0</v>
      </c>
      <c r="AL73" s="0" t="n">
        <v>1</v>
      </c>
      <c r="AM73" s="0" t="n">
        <v>0</v>
      </c>
      <c r="AN73" s="0" t="n">
        <v>1</v>
      </c>
      <c r="AO73" s="0" t="n">
        <v>0</v>
      </c>
      <c r="AP73" s="0" t="n">
        <f aca="false">+RANDBETWEEN(-5000,1000)</f>
        <v>-463</v>
      </c>
    </row>
    <row r="74" customFormat="false" ht="12.8" hidden="false" customHeight="false" outlineLevel="0" collapsed="false">
      <c r="A74" s="0" t="s">
        <v>192</v>
      </c>
      <c r="B74" s="0" t="n">
        <v>13</v>
      </c>
      <c r="C74" s="0" t="s">
        <v>94</v>
      </c>
      <c r="D74" s="0" t="n">
        <v>1332</v>
      </c>
      <c r="E74" s="0" t="s">
        <v>193</v>
      </c>
      <c r="K74" s="0" t="s">
        <v>44</v>
      </c>
      <c r="L74" s="0" t="s">
        <v>44</v>
      </c>
      <c r="AJ74" s="0" t="n">
        <v>2</v>
      </c>
      <c r="AK74" s="0" t="n">
        <v>1</v>
      </c>
      <c r="AL74" s="0" t="n">
        <v>0</v>
      </c>
      <c r="AM74" s="0" t="n">
        <v>0</v>
      </c>
      <c r="AN74" s="0" t="n">
        <v>1</v>
      </c>
      <c r="AO74" s="0" t="n">
        <v>0</v>
      </c>
      <c r="AP74" s="0" t="n">
        <f aca="false">+RANDBETWEEN(-5000,1000)</f>
        <v>-3091</v>
      </c>
    </row>
    <row r="75" customFormat="false" ht="12.8" hidden="false" customHeight="false" outlineLevel="0" collapsed="false">
      <c r="A75" s="0" t="s">
        <v>194</v>
      </c>
      <c r="B75" s="0" t="n">
        <v>14</v>
      </c>
      <c r="C75" s="0" t="s">
        <v>195</v>
      </c>
      <c r="D75" s="0" t="n">
        <v>1401</v>
      </c>
      <c r="E75" s="0" t="s">
        <v>196</v>
      </c>
      <c r="L75" s="0" t="s">
        <v>44</v>
      </c>
      <c r="X75" s="0" t="s">
        <v>44</v>
      </c>
      <c r="AJ75" s="0" t="n">
        <v>2</v>
      </c>
      <c r="AK75" s="0" t="n">
        <v>0</v>
      </c>
      <c r="AL75" s="0" t="n">
        <v>0</v>
      </c>
      <c r="AM75" s="0" t="n">
        <v>0</v>
      </c>
      <c r="AN75" s="0" t="n">
        <v>1</v>
      </c>
      <c r="AO75" s="0" t="n">
        <v>0</v>
      </c>
      <c r="AP75" s="0" t="n">
        <f aca="false">+RANDBETWEEN(-5000,1000)</f>
        <v>-575</v>
      </c>
    </row>
    <row r="76" customFormat="false" ht="12.8" hidden="false" customHeight="false" outlineLevel="0" collapsed="false">
      <c r="A76" s="0" t="s">
        <v>197</v>
      </c>
      <c r="B76" s="0" t="n">
        <v>14</v>
      </c>
      <c r="C76" s="0" t="s">
        <v>195</v>
      </c>
      <c r="D76" s="0" t="n">
        <v>1412</v>
      </c>
      <c r="E76" s="0" t="s">
        <v>198</v>
      </c>
      <c r="R76" s="0" t="s">
        <v>43</v>
      </c>
      <c r="V76" s="0" t="s">
        <v>44</v>
      </c>
      <c r="AJ76" s="0" t="n">
        <v>2</v>
      </c>
      <c r="AK76" s="0" t="n">
        <v>1</v>
      </c>
      <c r="AL76" s="0" t="n">
        <v>1</v>
      </c>
      <c r="AM76" s="0" t="n">
        <v>0</v>
      </c>
      <c r="AN76" s="0" t="n">
        <v>0</v>
      </c>
      <c r="AO76" s="0" t="n">
        <v>0</v>
      </c>
      <c r="AP76" s="0" t="n">
        <f aca="false">+RANDBETWEEN(-5000,1000)</f>
        <v>-437</v>
      </c>
    </row>
    <row r="77" customFormat="false" ht="12.8" hidden="false" customHeight="false" outlineLevel="0" collapsed="false">
      <c r="A77" s="0" t="s">
        <v>199</v>
      </c>
      <c r="B77" s="0" t="n">
        <v>15</v>
      </c>
      <c r="C77" s="0" t="s">
        <v>200</v>
      </c>
      <c r="D77" s="0" t="n">
        <v>1501</v>
      </c>
      <c r="E77" s="0" t="s">
        <v>201</v>
      </c>
      <c r="R77" s="0" t="s">
        <v>43</v>
      </c>
      <c r="X77" s="0" t="s">
        <v>44</v>
      </c>
      <c r="AJ77" s="0" t="n">
        <v>2</v>
      </c>
      <c r="AK77" s="0" t="n">
        <v>1</v>
      </c>
      <c r="AL77" s="0" t="n">
        <v>0</v>
      </c>
      <c r="AM77" s="0" t="n">
        <v>0</v>
      </c>
      <c r="AN77" s="0" t="n">
        <v>1</v>
      </c>
      <c r="AO77" s="0" t="n">
        <v>0</v>
      </c>
      <c r="AP77" s="0" t="n">
        <f aca="false">+RANDBETWEEN(-5000,1000)</f>
        <v>-3347</v>
      </c>
    </row>
    <row r="78" customFormat="false" ht="12.8" hidden="false" customHeight="false" outlineLevel="0" collapsed="false">
      <c r="A78" s="0" t="s">
        <v>202</v>
      </c>
      <c r="B78" s="0" t="n">
        <v>15</v>
      </c>
      <c r="C78" s="0" t="s">
        <v>200</v>
      </c>
      <c r="D78" s="0" t="n">
        <v>1504</v>
      </c>
      <c r="E78" s="0" t="s">
        <v>203</v>
      </c>
      <c r="L78" s="0" t="s">
        <v>44</v>
      </c>
      <c r="R78" s="0" t="s">
        <v>43</v>
      </c>
      <c r="AJ78" s="0" t="n">
        <v>2</v>
      </c>
      <c r="AK78" s="0" t="n">
        <v>1</v>
      </c>
      <c r="AL78" s="0" t="n">
        <v>0</v>
      </c>
      <c r="AM78" s="0" t="n">
        <v>0</v>
      </c>
      <c r="AN78" s="0" t="n">
        <v>1</v>
      </c>
      <c r="AO78" s="0" t="n">
        <v>0</v>
      </c>
      <c r="AP78" s="0" t="n">
        <f aca="false">+RANDBETWEEN(-5000,1000)</f>
        <v>-692</v>
      </c>
    </row>
    <row r="79" customFormat="false" ht="12.8" hidden="false" customHeight="false" outlineLevel="0" collapsed="false">
      <c r="A79" s="0" t="s">
        <v>204</v>
      </c>
      <c r="B79" s="0" t="n">
        <v>16</v>
      </c>
      <c r="C79" s="0" t="s">
        <v>48</v>
      </c>
      <c r="D79" s="0" t="n">
        <v>1606</v>
      </c>
      <c r="E79" s="0" t="s">
        <v>205</v>
      </c>
      <c r="L79" s="0" t="s">
        <v>44</v>
      </c>
      <c r="T79" s="0" t="s">
        <v>44</v>
      </c>
      <c r="AJ79" s="0" t="n">
        <v>2</v>
      </c>
      <c r="AK79" s="0" t="n">
        <v>0</v>
      </c>
      <c r="AL79" s="0" t="n">
        <v>0</v>
      </c>
      <c r="AM79" s="0" t="n">
        <v>0</v>
      </c>
      <c r="AN79" s="0" t="n">
        <v>1</v>
      </c>
      <c r="AO79" s="0" t="n">
        <v>0</v>
      </c>
      <c r="AP79" s="0" t="n">
        <f aca="false">+RANDBETWEEN(-5000,1000)</f>
        <v>-3723</v>
      </c>
    </row>
    <row r="80" customFormat="false" ht="12.8" hidden="false" customHeight="false" outlineLevel="0" collapsed="false">
      <c r="A80" s="0" t="s">
        <v>206</v>
      </c>
      <c r="B80" s="0" t="n">
        <v>16</v>
      </c>
      <c r="C80" s="0" t="s">
        <v>48</v>
      </c>
      <c r="D80" s="0" t="n">
        <v>1607</v>
      </c>
      <c r="E80" s="0" t="s">
        <v>207</v>
      </c>
      <c r="L80" s="0" t="s">
        <v>44</v>
      </c>
      <c r="T80" s="0" t="s">
        <v>44</v>
      </c>
      <c r="AJ80" s="0" t="n">
        <v>2</v>
      </c>
      <c r="AK80" s="0" t="n">
        <v>0</v>
      </c>
      <c r="AL80" s="0" t="n">
        <v>0</v>
      </c>
      <c r="AM80" s="0" t="n">
        <v>0</v>
      </c>
      <c r="AN80" s="0" t="n">
        <v>1</v>
      </c>
      <c r="AO80" s="0" t="n">
        <v>0</v>
      </c>
      <c r="AP80" s="0" t="n">
        <f aca="false">+RANDBETWEEN(-5000,1000)</f>
        <v>877</v>
      </c>
    </row>
    <row r="81" customFormat="false" ht="12.8" hidden="false" customHeight="false" outlineLevel="0" collapsed="false">
      <c r="A81" s="0" t="s">
        <v>208</v>
      </c>
      <c r="B81" s="0" t="n">
        <v>16</v>
      </c>
      <c r="C81" s="0" t="s">
        <v>48</v>
      </c>
      <c r="D81" s="0" t="n">
        <v>1611</v>
      </c>
      <c r="E81" s="0" t="s">
        <v>209</v>
      </c>
      <c r="R81" s="0" t="s">
        <v>43</v>
      </c>
      <c r="T81" s="0" t="s">
        <v>44</v>
      </c>
      <c r="AJ81" s="0" t="n">
        <v>2</v>
      </c>
      <c r="AK81" s="0" t="n">
        <v>1</v>
      </c>
      <c r="AL81" s="0" t="n">
        <v>0</v>
      </c>
      <c r="AM81" s="0" t="n">
        <v>0</v>
      </c>
      <c r="AN81" s="0" t="n">
        <v>1</v>
      </c>
      <c r="AO81" s="0" t="n">
        <v>0</v>
      </c>
      <c r="AP81" s="0" t="n">
        <f aca="false">+RANDBETWEEN(-5000,1000)</f>
        <v>-4132</v>
      </c>
    </row>
    <row r="82" customFormat="false" ht="12.8" hidden="false" customHeight="false" outlineLevel="0" collapsed="false">
      <c r="A82" s="0" t="s">
        <v>210</v>
      </c>
      <c r="B82" s="0" t="n">
        <v>16</v>
      </c>
      <c r="C82" s="0" t="s">
        <v>48</v>
      </c>
      <c r="D82" s="0" t="n">
        <v>1614</v>
      </c>
      <c r="E82" s="0" t="s">
        <v>211</v>
      </c>
      <c r="R82" s="0" t="s">
        <v>43</v>
      </c>
      <c r="T82" s="0" t="s">
        <v>44</v>
      </c>
      <c r="AJ82" s="0" t="n">
        <v>2</v>
      </c>
      <c r="AK82" s="0" t="n">
        <v>1</v>
      </c>
      <c r="AL82" s="0" t="n">
        <v>0</v>
      </c>
      <c r="AM82" s="0" t="n">
        <v>0</v>
      </c>
      <c r="AN82" s="0" t="n">
        <v>1</v>
      </c>
      <c r="AO82" s="0" t="n">
        <v>0</v>
      </c>
      <c r="AP82" s="0" t="n">
        <f aca="false">+RANDBETWEEN(-5000,1000)</f>
        <v>-3774</v>
      </c>
    </row>
    <row r="83" customFormat="false" ht="12.8" hidden="false" customHeight="false" outlineLevel="0" collapsed="false">
      <c r="A83" s="0" t="s">
        <v>212</v>
      </c>
      <c r="B83" s="0" t="n">
        <v>16</v>
      </c>
      <c r="C83" s="0" t="s">
        <v>48</v>
      </c>
      <c r="D83" s="0" t="n">
        <v>1615</v>
      </c>
      <c r="E83" s="0" t="s">
        <v>213</v>
      </c>
      <c r="L83" s="0" t="s">
        <v>44</v>
      </c>
      <c r="R83" s="0" t="s">
        <v>43</v>
      </c>
      <c r="AJ83" s="0" t="n">
        <v>2</v>
      </c>
      <c r="AK83" s="0" t="n">
        <v>1</v>
      </c>
      <c r="AL83" s="0" t="n">
        <v>0</v>
      </c>
      <c r="AM83" s="0" t="n">
        <v>0</v>
      </c>
      <c r="AN83" s="0" t="n">
        <v>1</v>
      </c>
      <c r="AO83" s="0" t="n">
        <v>0</v>
      </c>
      <c r="AP83" s="0" t="n">
        <f aca="false">+RANDBETWEEN(-5000,1000)</f>
        <v>-4006</v>
      </c>
    </row>
    <row r="84" customFormat="false" ht="12.8" hidden="false" customHeight="false" outlineLevel="0" collapsed="false">
      <c r="A84" s="0" t="s">
        <v>214</v>
      </c>
      <c r="B84" s="0" t="n">
        <v>16</v>
      </c>
      <c r="C84" s="0" t="s">
        <v>48</v>
      </c>
      <c r="D84" s="0" t="n">
        <v>1617</v>
      </c>
      <c r="E84" s="0" t="s">
        <v>215</v>
      </c>
      <c r="K84" s="0" t="s">
        <v>44</v>
      </c>
      <c r="R84" s="0" t="s">
        <v>43</v>
      </c>
      <c r="AJ84" s="0" t="n">
        <v>2</v>
      </c>
      <c r="AK84" s="0" t="n">
        <v>1</v>
      </c>
      <c r="AL84" s="0" t="n">
        <v>0</v>
      </c>
      <c r="AM84" s="0" t="n">
        <v>0</v>
      </c>
      <c r="AN84" s="0" t="n">
        <v>0</v>
      </c>
      <c r="AO84" s="0" t="n">
        <v>0</v>
      </c>
      <c r="AP84" s="0" t="n">
        <f aca="false">+RANDBETWEEN(-5000,1000)</f>
        <v>-1645</v>
      </c>
    </row>
    <row r="85" customFormat="false" ht="12.8" hidden="false" customHeight="false" outlineLevel="0" collapsed="false">
      <c r="A85" s="0" t="s">
        <v>216</v>
      </c>
      <c r="B85" s="0" t="n">
        <v>17</v>
      </c>
      <c r="C85" s="0" t="s">
        <v>217</v>
      </c>
      <c r="D85" s="0" t="n">
        <v>1710</v>
      </c>
      <c r="E85" s="0" t="s">
        <v>218</v>
      </c>
      <c r="L85" s="0" t="s">
        <v>44</v>
      </c>
      <c r="AI85" s="0" t="s">
        <v>44</v>
      </c>
      <c r="AJ85" s="0" t="n">
        <v>2</v>
      </c>
      <c r="AK85" s="0" t="n">
        <v>0</v>
      </c>
      <c r="AL85" s="0" t="n">
        <v>0</v>
      </c>
      <c r="AM85" s="0" t="n">
        <v>0</v>
      </c>
      <c r="AN85" s="0" t="n">
        <v>1</v>
      </c>
      <c r="AO85" s="0" t="n">
        <v>0</v>
      </c>
      <c r="AP85" s="0" t="n">
        <f aca="false">+RANDBETWEEN(-5000,1000)</f>
        <v>-1022</v>
      </c>
    </row>
    <row r="86" customFormat="false" ht="12.8" hidden="false" customHeight="false" outlineLevel="0" collapsed="false">
      <c r="A86" s="0" t="s">
        <v>219</v>
      </c>
      <c r="B86" s="0" t="n">
        <v>19</v>
      </c>
      <c r="C86" s="0" t="s">
        <v>220</v>
      </c>
      <c r="D86" s="0" t="n">
        <v>1901</v>
      </c>
      <c r="E86" s="0" t="s">
        <v>220</v>
      </c>
      <c r="X86" s="0" t="s">
        <v>44</v>
      </c>
      <c r="AI86" s="0" t="s">
        <v>44</v>
      </c>
      <c r="AJ86" s="0" t="n">
        <v>2</v>
      </c>
      <c r="AK86" s="0" t="n">
        <v>0</v>
      </c>
      <c r="AL86" s="0" t="n">
        <v>0</v>
      </c>
      <c r="AM86" s="0" t="n">
        <v>0</v>
      </c>
      <c r="AN86" s="0" t="n">
        <v>1</v>
      </c>
      <c r="AO86" s="0" t="n">
        <v>0</v>
      </c>
      <c r="AP86" s="0" t="n">
        <f aca="false">+RANDBETWEEN(-5000,1000)</f>
        <v>786</v>
      </c>
    </row>
    <row r="87" customFormat="false" ht="12.8" hidden="false" customHeight="false" outlineLevel="0" collapsed="false">
      <c r="A87" s="0" t="s">
        <v>221</v>
      </c>
      <c r="B87" s="0" t="n">
        <v>20</v>
      </c>
      <c r="C87" s="0" t="s">
        <v>74</v>
      </c>
      <c r="D87" s="0" t="n">
        <v>2003</v>
      </c>
      <c r="E87" s="0" t="s">
        <v>222</v>
      </c>
      <c r="R87" s="0" t="s">
        <v>43</v>
      </c>
      <c r="Z87" s="0" t="s">
        <v>44</v>
      </c>
      <c r="AJ87" s="0" t="n">
        <v>2</v>
      </c>
      <c r="AK87" s="0" t="n">
        <v>1</v>
      </c>
      <c r="AL87" s="0" t="n">
        <v>0</v>
      </c>
      <c r="AM87" s="0" t="n">
        <v>0</v>
      </c>
      <c r="AN87" s="0" t="n">
        <v>1</v>
      </c>
      <c r="AO87" s="0" t="n">
        <v>0</v>
      </c>
      <c r="AP87" s="0" t="n">
        <f aca="false">+RANDBETWEEN(-5000,1000)</f>
        <v>234</v>
      </c>
    </row>
    <row r="88" customFormat="false" ht="12.8" hidden="false" customHeight="false" outlineLevel="0" collapsed="false">
      <c r="A88" s="0" t="s">
        <v>223</v>
      </c>
      <c r="B88" s="0" t="n">
        <v>20</v>
      </c>
      <c r="C88" s="0" t="s">
        <v>74</v>
      </c>
      <c r="D88" s="0" t="n">
        <v>2005</v>
      </c>
      <c r="E88" s="0" t="s">
        <v>224</v>
      </c>
      <c r="R88" s="0" t="s">
        <v>43</v>
      </c>
      <c r="Z88" s="0" t="s">
        <v>44</v>
      </c>
      <c r="AJ88" s="0" t="n">
        <v>2</v>
      </c>
      <c r="AK88" s="0" t="n">
        <v>1</v>
      </c>
      <c r="AL88" s="0" t="n">
        <v>0</v>
      </c>
      <c r="AM88" s="0" t="n">
        <v>0</v>
      </c>
      <c r="AN88" s="0" t="n">
        <v>1</v>
      </c>
      <c r="AO88" s="0" t="n">
        <v>0</v>
      </c>
      <c r="AP88" s="0" t="n">
        <f aca="false">+RANDBETWEEN(-5000,1000)</f>
        <v>-2493</v>
      </c>
    </row>
    <row r="89" customFormat="false" ht="12.8" hidden="false" customHeight="false" outlineLevel="0" collapsed="false">
      <c r="A89" s="0" t="s">
        <v>225</v>
      </c>
      <c r="B89" s="0" t="n">
        <v>20</v>
      </c>
      <c r="C89" s="0" t="s">
        <v>74</v>
      </c>
      <c r="D89" s="0" t="n">
        <v>2011</v>
      </c>
      <c r="E89" s="0" t="s">
        <v>226</v>
      </c>
      <c r="H89" s="0" t="s">
        <v>43</v>
      </c>
      <c r="J89" s="0" t="s">
        <v>43</v>
      </c>
      <c r="AJ89" s="0" t="n">
        <v>2</v>
      </c>
      <c r="AK89" s="0" t="n">
        <v>0</v>
      </c>
      <c r="AL89" s="0" t="n">
        <v>0</v>
      </c>
      <c r="AM89" s="0" t="n">
        <v>0</v>
      </c>
      <c r="AN89" s="0" t="n">
        <v>0</v>
      </c>
      <c r="AO89" s="0" t="n">
        <v>1</v>
      </c>
      <c r="AP89" s="0" t="n">
        <f aca="false">+RANDBETWEEN(-5000,1000)</f>
        <v>-4073</v>
      </c>
    </row>
    <row r="90" customFormat="false" ht="12.8" hidden="false" customHeight="false" outlineLevel="0" collapsed="false">
      <c r="A90" s="0" t="s">
        <v>227</v>
      </c>
      <c r="B90" s="0" t="n">
        <v>21</v>
      </c>
      <c r="C90" s="0" t="s">
        <v>76</v>
      </c>
      <c r="D90" s="0" t="n">
        <v>2102</v>
      </c>
      <c r="E90" s="0" t="s">
        <v>228</v>
      </c>
      <c r="L90" s="0" t="s">
        <v>44</v>
      </c>
      <c r="R90" s="0" t="s">
        <v>43</v>
      </c>
      <c r="AJ90" s="0" t="n">
        <v>2</v>
      </c>
      <c r="AK90" s="0" t="n">
        <v>1</v>
      </c>
      <c r="AL90" s="0" t="n">
        <v>0</v>
      </c>
      <c r="AM90" s="0" t="n">
        <v>0</v>
      </c>
      <c r="AN90" s="0" t="n">
        <v>1</v>
      </c>
      <c r="AO90" s="0" t="n">
        <v>0</v>
      </c>
      <c r="AP90" s="0" t="n">
        <f aca="false">+RANDBETWEEN(-5000,1000)</f>
        <v>-4084</v>
      </c>
    </row>
    <row r="91" customFormat="false" ht="12.8" hidden="false" customHeight="false" outlineLevel="0" collapsed="false">
      <c r="A91" s="0" t="s">
        <v>229</v>
      </c>
      <c r="B91" s="0" t="n">
        <v>21</v>
      </c>
      <c r="C91" s="0" t="s">
        <v>76</v>
      </c>
      <c r="D91" s="0" t="n">
        <v>2106</v>
      </c>
      <c r="E91" s="0" t="s">
        <v>230</v>
      </c>
      <c r="L91" s="0" t="s">
        <v>44</v>
      </c>
      <c r="R91" s="0" t="s">
        <v>43</v>
      </c>
      <c r="AJ91" s="0" t="n">
        <v>2</v>
      </c>
      <c r="AK91" s="0" t="n">
        <v>1</v>
      </c>
      <c r="AL91" s="0" t="n">
        <v>0</v>
      </c>
      <c r="AM91" s="0" t="n">
        <v>0</v>
      </c>
      <c r="AN91" s="0" t="n">
        <v>1</v>
      </c>
      <c r="AO91" s="0" t="n">
        <v>0</v>
      </c>
      <c r="AP91" s="0" t="n">
        <f aca="false">+RANDBETWEEN(-5000,1000)</f>
        <v>-1394</v>
      </c>
    </row>
    <row r="92" customFormat="false" ht="12.8" hidden="false" customHeight="false" outlineLevel="0" collapsed="false">
      <c r="A92" s="0" t="s">
        <v>231</v>
      </c>
      <c r="B92" s="0" t="n">
        <v>21</v>
      </c>
      <c r="C92" s="0" t="s">
        <v>76</v>
      </c>
      <c r="D92" s="0" t="n">
        <v>2107</v>
      </c>
      <c r="E92" s="0" t="s">
        <v>232</v>
      </c>
      <c r="L92" s="0" t="s">
        <v>44</v>
      </c>
      <c r="R92" s="0" t="s">
        <v>43</v>
      </c>
      <c r="AJ92" s="0" t="n">
        <v>2</v>
      </c>
      <c r="AK92" s="0" t="n">
        <v>1</v>
      </c>
      <c r="AL92" s="0" t="n">
        <v>0</v>
      </c>
      <c r="AM92" s="0" t="n">
        <v>0</v>
      </c>
      <c r="AN92" s="0" t="n">
        <v>1</v>
      </c>
      <c r="AO92" s="0" t="n">
        <v>0</v>
      </c>
      <c r="AP92" s="0" t="n">
        <f aca="false">+RANDBETWEEN(-5000,1000)</f>
        <v>-957</v>
      </c>
    </row>
    <row r="93" customFormat="false" ht="12.8" hidden="false" customHeight="false" outlineLevel="0" collapsed="false">
      <c r="A93" s="0" t="s">
        <v>233</v>
      </c>
      <c r="B93" s="0" t="n">
        <v>1</v>
      </c>
      <c r="C93" s="0" t="s">
        <v>42</v>
      </c>
      <c r="D93" s="0" t="n">
        <v>114</v>
      </c>
      <c r="E93" s="0" t="s">
        <v>234</v>
      </c>
      <c r="L93" s="0" t="s">
        <v>44</v>
      </c>
      <c r="AJ93" s="0" t="n">
        <v>1</v>
      </c>
      <c r="AK93" s="0" t="n">
        <v>0</v>
      </c>
      <c r="AL93" s="0" t="n">
        <v>0</v>
      </c>
      <c r="AM93" s="0" t="n">
        <v>0</v>
      </c>
      <c r="AN93" s="0" t="n">
        <v>1</v>
      </c>
      <c r="AO93" s="0" t="n">
        <v>0</v>
      </c>
      <c r="AP93" s="0" t="n">
        <f aca="false">+RANDBETWEEN(-5000,1000)</f>
        <v>-3153</v>
      </c>
    </row>
    <row r="94" customFormat="false" ht="12.8" hidden="false" customHeight="false" outlineLevel="0" collapsed="false">
      <c r="A94" s="0" t="s">
        <v>235</v>
      </c>
      <c r="B94" s="0" t="n">
        <v>1</v>
      </c>
      <c r="C94" s="0" t="s">
        <v>42</v>
      </c>
      <c r="D94" s="0" t="n">
        <v>116</v>
      </c>
      <c r="E94" s="0" t="s">
        <v>236</v>
      </c>
      <c r="R94" s="0" t="s">
        <v>43</v>
      </c>
      <c r="AJ94" s="0" t="n">
        <v>1</v>
      </c>
      <c r="AK94" s="0" t="n">
        <v>1</v>
      </c>
      <c r="AL94" s="0" t="n">
        <v>0</v>
      </c>
      <c r="AM94" s="0" t="n">
        <v>0</v>
      </c>
      <c r="AN94" s="0" t="n">
        <v>0</v>
      </c>
      <c r="AO94" s="0" t="n">
        <v>0</v>
      </c>
      <c r="AP94" s="0" t="n">
        <f aca="false">+RANDBETWEEN(-5000,1000)</f>
        <v>-3190</v>
      </c>
    </row>
    <row r="95" customFormat="false" ht="12.8" hidden="false" customHeight="false" outlineLevel="0" collapsed="false">
      <c r="A95" s="0" t="s">
        <v>237</v>
      </c>
      <c r="B95" s="0" t="n">
        <v>4</v>
      </c>
      <c r="C95" s="0" t="s">
        <v>80</v>
      </c>
      <c r="D95" s="0" t="n">
        <v>402</v>
      </c>
      <c r="E95" s="0" t="s">
        <v>238</v>
      </c>
      <c r="R95" s="0" t="s">
        <v>43</v>
      </c>
      <c r="AJ95" s="0" t="n">
        <v>1</v>
      </c>
      <c r="AK95" s="0" t="n">
        <v>1</v>
      </c>
      <c r="AL95" s="0" t="n">
        <v>0</v>
      </c>
      <c r="AM95" s="0" t="n">
        <v>0</v>
      </c>
      <c r="AN95" s="0" t="n">
        <v>0</v>
      </c>
      <c r="AO95" s="0" t="n">
        <v>0</v>
      </c>
      <c r="AP95" s="0" t="n">
        <f aca="false">+RANDBETWEEN(-5000,1000)</f>
        <v>-1415</v>
      </c>
    </row>
    <row r="96" customFormat="false" ht="12.8" hidden="false" customHeight="false" outlineLevel="0" collapsed="false">
      <c r="A96" s="0" t="s">
        <v>239</v>
      </c>
      <c r="B96" s="0" t="n">
        <v>4</v>
      </c>
      <c r="C96" s="0" t="s">
        <v>80</v>
      </c>
      <c r="D96" s="0" t="n">
        <v>403</v>
      </c>
      <c r="E96" s="0" t="s">
        <v>240</v>
      </c>
      <c r="R96" s="0" t="s">
        <v>43</v>
      </c>
      <c r="AJ96" s="0" t="n">
        <v>1</v>
      </c>
      <c r="AK96" s="0" t="n">
        <v>1</v>
      </c>
      <c r="AL96" s="0" t="n">
        <v>0</v>
      </c>
      <c r="AM96" s="0" t="n">
        <v>0</v>
      </c>
      <c r="AN96" s="0" t="n">
        <v>0</v>
      </c>
      <c r="AO96" s="0" t="n">
        <v>0</v>
      </c>
      <c r="AP96" s="0" t="n">
        <f aca="false">+RANDBETWEEN(-5000,1000)</f>
        <v>-1955</v>
      </c>
    </row>
    <row r="97" customFormat="false" ht="12.8" hidden="false" customHeight="false" outlineLevel="0" collapsed="false">
      <c r="A97" s="0" t="s">
        <v>241</v>
      </c>
      <c r="B97" s="0" t="n">
        <v>4</v>
      </c>
      <c r="C97" s="0" t="s">
        <v>80</v>
      </c>
      <c r="D97" s="0" t="n">
        <v>404</v>
      </c>
      <c r="E97" s="0" t="s">
        <v>242</v>
      </c>
      <c r="L97" s="0" t="s">
        <v>44</v>
      </c>
      <c r="AJ97" s="0" t="n">
        <v>1</v>
      </c>
      <c r="AK97" s="0" t="n">
        <v>0</v>
      </c>
      <c r="AL97" s="0" t="n">
        <v>0</v>
      </c>
      <c r="AM97" s="0" t="n">
        <v>0</v>
      </c>
      <c r="AN97" s="0" t="n">
        <v>1</v>
      </c>
      <c r="AO97" s="0" t="n">
        <v>0</v>
      </c>
      <c r="AP97" s="0" t="n">
        <f aca="false">+RANDBETWEEN(-5000,1000)</f>
        <v>453</v>
      </c>
    </row>
    <row r="98" customFormat="false" ht="12.8" hidden="false" customHeight="false" outlineLevel="0" collapsed="false">
      <c r="A98" s="0" t="s">
        <v>243</v>
      </c>
      <c r="B98" s="0" t="n">
        <v>4</v>
      </c>
      <c r="C98" s="0" t="s">
        <v>80</v>
      </c>
      <c r="D98" s="0" t="n">
        <v>406</v>
      </c>
      <c r="E98" s="0" t="s">
        <v>244</v>
      </c>
      <c r="R98" s="0" t="s">
        <v>43</v>
      </c>
      <c r="AJ98" s="0" t="n">
        <v>1</v>
      </c>
      <c r="AK98" s="0" t="n">
        <v>1</v>
      </c>
      <c r="AL98" s="0" t="n">
        <v>0</v>
      </c>
      <c r="AM98" s="0" t="n">
        <v>0</v>
      </c>
      <c r="AN98" s="0" t="n">
        <v>0</v>
      </c>
      <c r="AO98" s="0" t="n">
        <v>0</v>
      </c>
      <c r="AP98" s="0" t="n">
        <f aca="false">+RANDBETWEEN(-5000,1000)</f>
        <v>-4637</v>
      </c>
    </row>
    <row r="99" customFormat="false" ht="12.8" hidden="false" customHeight="false" outlineLevel="0" collapsed="false">
      <c r="A99" s="0" t="s">
        <v>245</v>
      </c>
      <c r="B99" s="0" t="n">
        <v>4</v>
      </c>
      <c r="C99" s="0" t="s">
        <v>80</v>
      </c>
      <c r="D99" s="0" t="n">
        <v>408</v>
      </c>
      <c r="E99" s="0" t="s">
        <v>246</v>
      </c>
      <c r="K99" s="0" t="s">
        <v>44</v>
      </c>
      <c r="AJ99" s="0" t="n">
        <v>1</v>
      </c>
      <c r="AK99" s="0" t="n">
        <v>1</v>
      </c>
      <c r="AL99" s="0" t="n">
        <v>0</v>
      </c>
      <c r="AM99" s="0" t="n">
        <v>0</v>
      </c>
      <c r="AN99" s="0" t="n">
        <v>0</v>
      </c>
      <c r="AO99" s="0" t="n">
        <v>0</v>
      </c>
      <c r="AP99" s="0" t="n">
        <f aca="false">+RANDBETWEEN(-5000,1000)</f>
        <v>-2845</v>
      </c>
    </row>
    <row r="100" customFormat="false" ht="12.8" hidden="false" customHeight="false" outlineLevel="0" collapsed="false">
      <c r="A100" s="0" t="s">
        <v>247</v>
      </c>
      <c r="B100" s="0" t="n">
        <v>4</v>
      </c>
      <c r="C100" s="0" t="s">
        <v>80</v>
      </c>
      <c r="D100" s="0" t="n">
        <v>412</v>
      </c>
      <c r="E100" s="0" t="s">
        <v>248</v>
      </c>
      <c r="L100" s="0" t="s">
        <v>44</v>
      </c>
      <c r="AJ100" s="0" t="n">
        <v>1</v>
      </c>
      <c r="AK100" s="0" t="n">
        <v>0</v>
      </c>
      <c r="AL100" s="0" t="n">
        <v>0</v>
      </c>
      <c r="AM100" s="0" t="n">
        <v>0</v>
      </c>
      <c r="AN100" s="0" t="n">
        <v>1</v>
      </c>
      <c r="AO100" s="0" t="n">
        <v>0</v>
      </c>
      <c r="AP100" s="0" t="n">
        <f aca="false">+RANDBETWEEN(-5000,1000)</f>
        <v>-1110</v>
      </c>
    </row>
    <row r="101" customFormat="false" ht="12.8" hidden="false" customHeight="false" outlineLevel="0" collapsed="false">
      <c r="A101" s="0" t="s">
        <v>249</v>
      </c>
      <c r="B101" s="0" t="n">
        <v>4</v>
      </c>
      <c r="C101" s="0" t="s">
        <v>80</v>
      </c>
      <c r="D101" s="0" t="n">
        <v>413</v>
      </c>
      <c r="E101" s="0" t="s">
        <v>250</v>
      </c>
      <c r="R101" s="0" t="s">
        <v>43</v>
      </c>
      <c r="AJ101" s="0" t="n">
        <v>1</v>
      </c>
      <c r="AK101" s="0" t="n">
        <v>1</v>
      </c>
      <c r="AL101" s="0" t="n">
        <v>0</v>
      </c>
      <c r="AM101" s="0" t="n">
        <v>0</v>
      </c>
      <c r="AN101" s="0" t="n">
        <v>0</v>
      </c>
      <c r="AO101" s="0" t="n">
        <v>0</v>
      </c>
      <c r="AP101" s="0" t="n">
        <f aca="false">+RANDBETWEEN(-5000,1000)</f>
        <v>203</v>
      </c>
    </row>
    <row r="102" customFormat="false" ht="12.8" hidden="false" customHeight="false" outlineLevel="0" collapsed="false">
      <c r="A102" s="0" t="s">
        <v>251</v>
      </c>
      <c r="B102" s="0" t="n">
        <v>4</v>
      </c>
      <c r="C102" s="0" t="s">
        <v>80</v>
      </c>
      <c r="D102" s="0" t="n">
        <v>414</v>
      </c>
      <c r="E102" s="0" t="s">
        <v>252</v>
      </c>
      <c r="R102" s="0" t="s">
        <v>43</v>
      </c>
      <c r="AJ102" s="0" t="n">
        <v>1</v>
      </c>
      <c r="AK102" s="0" t="n">
        <v>1</v>
      </c>
      <c r="AL102" s="0" t="n">
        <v>0</v>
      </c>
      <c r="AM102" s="0" t="n">
        <v>0</v>
      </c>
      <c r="AN102" s="0" t="n">
        <v>0</v>
      </c>
      <c r="AO102" s="0" t="n">
        <v>0</v>
      </c>
      <c r="AP102" s="0" t="n">
        <f aca="false">+RANDBETWEEN(-5000,1000)</f>
        <v>-3803</v>
      </c>
    </row>
    <row r="103" customFormat="false" ht="12.8" hidden="false" customHeight="false" outlineLevel="0" collapsed="false">
      <c r="A103" s="0" t="s">
        <v>253</v>
      </c>
      <c r="B103" s="0" t="n">
        <v>4</v>
      </c>
      <c r="C103" s="0" t="s">
        <v>80</v>
      </c>
      <c r="D103" s="0" t="n">
        <v>415</v>
      </c>
      <c r="E103" s="0" t="s">
        <v>254</v>
      </c>
      <c r="R103" s="0" t="s">
        <v>43</v>
      </c>
      <c r="AJ103" s="0" t="n">
        <v>1</v>
      </c>
      <c r="AK103" s="0" t="n">
        <v>1</v>
      </c>
      <c r="AL103" s="0" t="n">
        <v>0</v>
      </c>
      <c r="AM103" s="0" t="n">
        <v>0</v>
      </c>
      <c r="AN103" s="0" t="n">
        <v>0</v>
      </c>
      <c r="AO103" s="0" t="n">
        <v>0</v>
      </c>
      <c r="AP103" s="0" t="n">
        <f aca="false">+RANDBETWEEN(-5000,1000)</f>
        <v>-1050</v>
      </c>
    </row>
    <row r="104" customFormat="false" ht="12.8" hidden="false" customHeight="false" outlineLevel="0" collapsed="false">
      <c r="A104" s="0" t="s">
        <v>255</v>
      </c>
      <c r="B104" s="0" t="n">
        <v>5</v>
      </c>
      <c r="C104" s="0" t="s">
        <v>82</v>
      </c>
      <c r="D104" s="0" t="n">
        <v>503</v>
      </c>
      <c r="E104" s="0" t="s">
        <v>181</v>
      </c>
      <c r="R104" s="0" t="s">
        <v>43</v>
      </c>
      <c r="AJ104" s="0" t="n">
        <v>1</v>
      </c>
      <c r="AK104" s="0" t="n">
        <v>1</v>
      </c>
      <c r="AL104" s="0" t="n">
        <v>0</v>
      </c>
      <c r="AM104" s="0" t="n">
        <v>0</v>
      </c>
      <c r="AN104" s="0" t="n">
        <v>0</v>
      </c>
      <c r="AO104" s="0" t="n">
        <v>0</v>
      </c>
      <c r="AP104" s="0" t="n">
        <f aca="false">+RANDBETWEEN(-5000,1000)</f>
        <v>839</v>
      </c>
    </row>
    <row r="105" customFormat="false" ht="12.8" hidden="false" customHeight="false" outlineLevel="0" collapsed="false">
      <c r="A105" s="0" t="s">
        <v>256</v>
      </c>
      <c r="B105" s="0" t="n">
        <v>5</v>
      </c>
      <c r="C105" s="0" t="s">
        <v>82</v>
      </c>
      <c r="D105" s="0" t="n">
        <v>504</v>
      </c>
      <c r="E105" s="0" t="s">
        <v>257</v>
      </c>
      <c r="R105" s="0" t="s">
        <v>43</v>
      </c>
      <c r="AJ105" s="0" t="n">
        <v>1</v>
      </c>
      <c r="AK105" s="0" t="n">
        <v>1</v>
      </c>
      <c r="AL105" s="0" t="n">
        <v>0</v>
      </c>
      <c r="AM105" s="0" t="n">
        <v>0</v>
      </c>
      <c r="AN105" s="0" t="n">
        <v>0</v>
      </c>
      <c r="AO105" s="0" t="n">
        <v>0</v>
      </c>
      <c r="AP105" s="0" t="n">
        <f aca="false">+RANDBETWEEN(-5000,1000)</f>
        <v>-4680</v>
      </c>
    </row>
    <row r="106" customFormat="false" ht="12.8" hidden="false" customHeight="false" outlineLevel="0" collapsed="false">
      <c r="A106" s="0" t="s">
        <v>258</v>
      </c>
      <c r="B106" s="0" t="n">
        <v>5</v>
      </c>
      <c r="C106" s="0" t="s">
        <v>82</v>
      </c>
      <c r="D106" s="0" t="n">
        <v>505</v>
      </c>
      <c r="E106" s="0" t="s">
        <v>259</v>
      </c>
      <c r="R106" s="0" t="s">
        <v>43</v>
      </c>
      <c r="AJ106" s="0" t="n">
        <v>1</v>
      </c>
      <c r="AK106" s="0" t="n">
        <v>1</v>
      </c>
      <c r="AL106" s="0" t="n">
        <v>0</v>
      </c>
      <c r="AM106" s="0" t="n">
        <v>0</v>
      </c>
      <c r="AN106" s="0" t="n">
        <v>0</v>
      </c>
      <c r="AO106" s="0" t="n">
        <v>0</v>
      </c>
      <c r="AP106" s="0" t="n">
        <f aca="false">+RANDBETWEEN(-5000,1000)</f>
        <v>-2589</v>
      </c>
    </row>
    <row r="107" customFormat="false" ht="12.8" hidden="false" customHeight="false" outlineLevel="0" collapsed="false">
      <c r="A107" s="0" t="s">
        <v>260</v>
      </c>
      <c r="B107" s="0" t="n">
        <v>5</v>
      </c>
      <c r="C107" s="0" t="s">
        <v>82</v>
      </c>
      <c r="D107" s="0" t="n">
        <v>507</v>
      </c>
      <c r="E107" s="0" t="s">
        <v>261</v>
      </c>
      <c r="R107" s="0" t="s">
        <v>43</v>
      </c>
      <c r="AJ107" s="0" t="n">
        <v>1</v>
      </c>
      <c r="AK107" s="0" t="n">
        <v>1</v>
      </c>
      <c r="AL107" s="0" t="n">
        <v>0</v>
      </c>
      <c r="AM107" s="0" t="n">
        <v>0</v>
      </c>
      <c r="AN107" s="0" t="n">
        <v>0</v>
      </c>
      <c r="AO107" s="0" t="n">
        <v>0</v>
      </c>
      <c r="AP107" s="0" t="n">
        <f aca="false">+RANDBETWEEN(-5000,1000)</f>
        <v>189</v>
      </c>
    </row>
    <row r="108" customFormat="false" ht="12.8" hidden="false" customHeight="false" outlineLevel="0" collapsed="false">
      <c r="A108" s="0" t="s">
        <v>262</v>
      </c>
      <c r="B108" s="0" t="n">
        <v>5</v>
      </c>
      <c r="C108" s="0" t="s">
        <v>82</v>
      </c>
      <c r="D108" s="0" t="n">
        <v>511</v>
      </c>
      <c r="E108" s="0" t="s">
        <v>263</v>
      </c>
      <c r="R108" s="0" t="s">
        <v>43</v>
      </c>
      <c r="AJ108" s="0" t="n">
        <v>1</v>
      </c>
      <c r="AK108" s="0" t="n">
        <v>1</v>
      </c>
      <c r="AL108" s="0" t="n">
        <v>0</v>
      </c>
      <c r="AM108" s="0" t="n">
        <v>0</v>
      </c>
      <c r="AN108" s="0" t="n">
        <v>0</v>
      </c>
      <c r="AO108" s="0" t="n">
        <v>0</v>
      </c>
      <c r="AP108" s="0" t="n">
        <f aca="false">+RANDBETWEEN(-5000,1000)</f>
        <v>-4423</v>
      </c>
    </row>
    <row r="109" customFormat="false" ht="12.8" hidden="false" customHeight="false" outlineLevel="0" collapsed="false">
      <c r="A109" s="0" t="s">
        <v>264</v>
      </c>
      <c r="B109" s="0" t="n">
        <v>7</v>
      </c>
      <c r="C109" s="0" t="s">
        <v>55</v>
      </c>
      <c r="D109" s="0" t="n">
        <v>702</v>
      </c>
      <c r="E109" s="0" t="s">
        <v>265</v>
      </c>
      <c r="R109" s="0" t="s">
        <v>43</v>
      </c>
      <c r="AJ109" s="0" t="n">
        <v>1</v>
      </c>
      <c r="AK109" s="0" t="n">
        <v>1</v>
      </c>
      <c r="AL109" s="0" t="n">
        <v>0</v>
      </c>
      <c r="AM109" s="0" t="n">
        <v>0</v>
      </c>
      <c r="AN109" s="0" t="n">
        <v>0</v>
      </c>
      <c r="AO109" s="0" t="n">
        <v>0</v>
      </c>
      <c r="AP109" s="0" t="n">
        <f aca="false">+RANDBETWEEN(-5000,1000)</f>
        <v>-1304</v>
      </c>
    </row>
    <row r="110" customFormat="false" ht="12.8" hidden="false" customHeight="false" outlineLevel="0" collapsed="false">
      <c r="A110" s="0" t="s">
        <v>266</v>
      </c>
      <c r="B110" s="0" t="n">
        <v>7</v>
      </c>
      <c r="C110" s="0" t="s">
        <v>55</v>
      </c>
      <c r="D110" s="0" t="n">
        <v>703</v>
      </c>
      <c r="E110" s="0" t="s">
        <v>267</v>
      </c>
      <c r="R110" s="0" t="s">
        <v>43</v>
      </c>
      <c r="AJ110" s="0" t="n">
        <v>1</v>
      </c>
      <c r="AK110" s="0" t="n">
        <v>1</v>
      </c>
      <c r="AL110" s="0" t="n">
        <v>0</v>
      </c>
      <c r="AM110" s="0" t="n">
        <v>0</v>
      </c>
      <c r="AN110" s="0" t="n">
        <v>0</v>
      </c>
      <c r="AO110" s="0" t="n">
        <v>0</v>
      </c>
      <c r="AP110" s="0" t="n">
        <f aca="false">+RANDBETWEEN(-5000,1000)</f>
        <v>-4139</v>
      </c>
    </row>
    <row r="111" customFormat="false" ht="12.8" hidden="false" customHeight="false" outlineLevel="0" collapsed="false">
      <c r="A111" s="0" t="s">
        <v>268</v>
      </c>
      <c r="B111" s="0" t="n">
        <v>7</v>
      </c>
      <c r="C111" s="0" t="s">
        <v>55</v>
      </c>
      <c r="D111" s="0" t="n">
        <v>704</v>
      </c>
      <c r="E111" s="0" t="s">
        <v>269</v>
      </c>
      <c r="R111" s="0" t="s">
        <v>43</v>
      </c>
      <c r="AJ111" s="0" t="n">
        <v>1</v>
      </c>
      <c r="AK111" s="0" t="n">
        <v>1</v>
      </c>
      <c r="AL111" s="0" t="n">
        <v>0</v>
      </c>
      <c r="AM111" s="0" t="n">
        <v>0</v>
      </c>
      <c r="AN111" s="0" t="n">
        <v>0</v>
      </c>
      <c r="AO111" s="0" t="n">
        <v>0</v>
      </c>
      <c r="AP111" s="0" t="n">
        <f aca="false">+RANDBETWEEN(-5000,1000)</f>
        <v>-4320</v>
      </c>
    </row>
    <row r="112" customFormat="false" ht="12.8" hidden="false" customHeight="false" outlineLevel="0" collapsed="false">
      <c r="A112" s="0" t="s">
        <v>270</v>
      </c>
      <c r="B112" s="0" t="n">
        <v>7</v>
      </c>
      <c r="C112" s="0" t="s">
        <v>55</v>
      </c>
      <c r="D112" s="0" t="n">
        <v>707</v>
      </c>
      <c r="E112" s="0" t="s">
        <v>271</v>
      </c>
      <c r="R112" s="0" t="s">
        <v>43</v>
      </c>
      <c r="AJ112" s="0" t="n">
        <v>1</v>
      </c>
      <c r="AK112" s="0" t="n">
        <v>1</v>
      </c>
      <c r="AL112" s="0" t="n">
        <v>0</v>
      </c>
      <c r="AM112" s="0" t="n">
        <v>0</v>
      </c>
      <c r="AN112" s="0" t="n">
        <v>0</v>
      </c>
      <c r="AO112" s="0" t="n">
        <v>0</v>
      </c>
      <c r="AP112" s="0" t="n">
        <f aca="false">+RANDBETWEEN(-5000,1000)</f>
        <v>-3480</v>
      </c>
    </row>
    <row r="113" customFormat="false" ht="12.8" hidden="false" customHeight="false" outlineLevel="0" collapsed="false">
      <c r="A113" s="0" t="s">
        <v>272</v>
      </c>
      <c r="B113" s="0" t="n">
        <v>7</v>
      </c>
      <c r="C113" s="0" t="s">
        <v>55</v>
      </c>
      <c r="D113" s="0" t="n">
        <v>708</v>
      </c>
      <c r="E113" s="0" t="s">
        <v>273</v>
      </c>
      <c r="R113" s="0" t="s">
        <v>43</v>
      </c>
      <c r="AJ113" s="0" t="n">
        <v>1</v>
      </c>
      <c r="AK113" s="0" t="n">
        <v>1</v>
      </c>
      <c r="AL113" s="0" t="n">
        <v>0</v>
      </c>
      <c r="AM113" s="0" t="n">
        <v>0</v>
      </c>
      <c r="AN113" s="0" t="n">
        <v>0</v>
      </c>
      <c r="AO113" s="0" t="n">
        <v>0</v>
      </c>
      <c r="AP113" s="0" t="n">
        <f aca="false">+RANDBETWEEN(-5000,1000)</f>
        <v>64</v>
      </c>
    </row>
    <row r="114" customFormat="false" ht="12.8" hidden="false" customHeight="false" outlineLevel="0" collapsed="false">
      <c r="A114" s="0" t="s">
        <v>274</v>
      </c>
      <c r="B114" s="0" t="n">
        <v>7</v>
      </c>
      <c r="C114" s="0" t="s">
        <v>55</v>
      </c>
      <c r="D114" s="0" t="n">
        <v>709</v>
      </c>
      <c r="E114" s="0" t="s">
        <v>275</v>
      </c>
      <c r="R114" s="0" t="s">
        <v>43</v>
      </c>
      <c r="AJ114" s="0" t="n">
        <v>1</v>
      </c>
      <c r="AK114" s="0" t="n">
        <v>1</v>
      </c>
      <c r="AL114" s="0" t="n">
        <v>0</v>
      </c>
      <c r="AM114" s="0" t="n">
        <v>0</v>
      </c>
      <c r="AN114" s="0" t="n">
        <v>0</v>
      </c>
      <c r="AO114" s="0" t="n">
        <v>0</v>
      </c>
      <c r="AP114" s="0" t="n">
        <f aca="false">+RANDBETWEEN(-5000,1000)</f>
        <v>-1652</v>
      </c>
    </row>
    <row r="115" customFormat="false" ht="12.8" hidden="false" customHeight="false" outlineLevel="0" collapsed="false">
      <c r="A115" s="0" t="s">
        <v>276</v>
      </c>
      <c r="B115" s="0" t="n">
        <v>7</v>
      </c>
      <c r="C115" s="0" t="s">
        <v>55</v>
      </c>
      <c r="D115" s="0" t="n">
        <v>711</v>
      </c>
      <c r="E115" s="0" t="s">
        <v>277</v>
      </c>
      <c r="R115" s="0" t="s">
        <v>43</v>
      </c>
      <c r="AJ115" s="0" t="n">
        <v>1</v>
      </c>
      <c r="AK115" s="0" t="n">
        <v>1</v>
      </c>
      <c r="AL115" s="0" t="n">
        <v>0</v>
      </c>
      <c r="AM115" s="0" t="n">
        <v>0</v>
      </c>
      <c r="AN115" s="0" t="n">
        <v>0</v>
      </c>
      <c r="AO115" s="0" t="n">
        <v>0</v>
      </c>
      <c r="AP115" s="0" t="n">
        <f aca="false">+RANDBETWEEN(-5000,1000)</f>
        <v>-4593</v>
      </c>
    </row>
    <row r="116" customFormat="false" ht="12.8" hidden="false" customHeight="false" outlineLevel="0" collapsed="false">
      <c r="A116" s="0" t="s">
        <v>278</v>
      </c>
      <c r="B116" s="0" t="n">
        <v>7</v>
      </c>
      <c r="C116" s="0" t="s">
        <v>55</v>
      </c>
      <c r="D116" s="0" t="n">
        <v>712</v>
      </c>
      <c r="E116" s="0" t="s">
        <v>279</v>
      </c>
      <c r="R116" s="0" t="s">
        <v>43</v>
      </c>
      <c r="AJ116" s="0" t="n">
        <v>1</v>
      </c>
      <c r="AK116" s="0" t="n">
        <v>1</v>
      </c>
      <c r="AL116" s="0" t="n">
        <v>0</v>
      </c>
      <c r="AM116" s="0" t="n">
        <v>0</v>
      </c>
      <c r="AN116" s="0" t="n">
        <v>0</v>
      </c>
      <c r="AO116" s="0" t="n">
        <v>0</v>
      </c>
      <c r="AP116" s="0" t="n">
        <f aca="false">+RANDBETWEEN(-5000,1000)</f>
        <v>-4678</v>
      </c>
    </row>
    <row r="117" customFormat="false" ht="12.8" hidden="false" customHeight="false" outlineLevel="0" collapsed="false">
      <c r="A117" s="0" t="s">
        <v>280</v>
      </c>
      <c r="B117" s="0" t="n">
        <v>7</v>
      </c>
      <c r="C117" s="0" t="s">
        <v>55</v>
      </c>
      <c r="D117" s="0" t="n">
        <v>714</v>
      </c>
      <c r="E117" s="0" t="s">
        <v>281</v>
      </c>
      <c r="R117" s="0" t="s">
        <v>43</v>
      </c>
      <c r="AJ117" s="0" t="n">
        <v>1</v>
      </c>
      <c r="AK117" s="0" t="n">
        <v>1</v>
      </c>
      <c r="AL117" s="0" t="n">
        <v>0</v>
      </c>
      <c r="AM117" s="0" t="n">
        <v>0</v>
      </c>
      <c r="AN117" s="0" t="n">
        <v>0</v>
      </c>
      <c r="AO117" s="0" t="n">
        <v>0</v>
      </c>
      <c r="AP117" s="0" t="n">
        <f aca="false">+RANDBETWEEN(-5000,1000)</f>
        <v>-1179</v>
      </c>
    </row>
    <row r="118" customFormat="false" ht="12.8" hidden="false" customHeight="false" outlineLevel="0" collapsed="false">
      <c r="A118" s="0" t="s">
        <v>282</v>
      </c>
      <c r="B118" s="0" t="n">
        <v>7</v>
      </c>
      <c r="C118" s="0" t="s">
        <v>55</v>
      </c>
      <c r="D118" s="0" t="n">
        <v>715</v>
      </c>
      <c r="E118" s="0" t="s">
        <v>283</v>
      </c>
      <c r="R118" s="0" t="s">
        <v>43</v>
      </c>
      <c r="AJ118" s="0" t="n">
        <v>1</v>
      </c>
      <c r="AK118" s="0" t="n">
        <v>1</v>
      </c>
      <c r="AL118" s="0" t="n">
        <v>0</v>
      </c>
      <c r="AM118" s="0" t="n">
        <v>0</v>
      </c>
      <c r="AN118" s="0" t="n">
        <v>0</v>
      </c>
      <c r="AO118" s="0" t="n">
        <v>0</v>
      </c>
      <c r="AP118" s="0" t="n">
        <f aca="false">+RANDBETWEEN(-5000,1000)</f>
        <v>-3888</v>
      </c>
    </row>
    <row r="119" customFormat="false" ht="12.8" hidden="false" customHeight="false" outlineLevel="0" collapsed="false">
      <c r="A119" s="0" t="s">
        <v>284</v>
      </c>
      <c r="B119" s="0" t="n">
        <v>7</v>
      </c>
      <c r="C119" s="0" t="s">
        <v>55</v>
      </c>
      <c r="D119" s="0" t="n">
        <v>716</v>
      </c>
      <c r="E119" s="0" t="s">
        <v>285</v>
      </c>
      <c r="R119" s="0" t="s">
        <v>43</v>
      </c>
      <c r="AJ119" s="0" t="n">
        <v>1</v>
      </c>
      <c r="AK119" s="0" t="n">
        <v>1</v>
      </c>
      <c r="AL119" s="0" t="n">
        <v>0</v>
      </c>
      <c r="AM119" s="0" t="n">
        <v>0</v>
      </c>
      <c r="AN119" s="0" t="n">
        <v>0</v>
      </c>
      <c r="AO119" s="0" t="n">
        <v>0</v>
      </c>
      <c r="AP119" s="0" t="n">
        <f aca="false">+RANDBETWEEN(-5000,1000)</f>
        <v>-1382</v>
      </c>
    </row>
    <row r="120" customFormat="false" ht="12.8" hidden="false" customHeight="false" outlineLevel="0" collapsed="false">
      <c r="A120" s="0" t="s">
        <v>286</v>
      </c>
      <c r="B120" s="0" t="n">
        <v>7</v>
      </c>
      <c r="C120" s="0" t="s">
        <v>55</v>
      </c>
      <c r="D120" s="0" t="n">
        <v>717</v>
      </c>
      <c r="E120" s="0" t="s">
        <v>287</v>
      </c>
      <c r="R120" s="0" t="s">
        <v>43</v>
      </c>
      <c r="AJ120" s="0" t="n">
        <v>1</v>
      </c>
      <c r="AK120" s="0" t="n">
        <v>1</v>
      </c>
      <c r="AL120" s="0" t="n">
        <v>0</v>
      </c>
      <c r="AM120" s="0" t="n">
        <v>0</v>
      </c>
      <c r="AN120" s="0" t="n">
        <v>0</v>
      </c>
      <c r="AO120" s="0" t="n">
        <v>0</v>
      </c>
      <c r="AP120" s="0" t="n">
        <f aca="false">+RANDBETWEEN(-5000,1000)</f>
        <v>-1174</v>
      </c>
    </row>
    <row r="121" customFormat="false" ht="12.8" hidden="false" customHeight="false" outlineLevel="0" collapsed="false">
      <c r="A121" s="0" t="s">
        <v>288</v>
      </c>
      <c r="B121" s="0" t="n">
        <v>7</v>
      </c>
      <c r="C121" s="0" t="s">
        <v>55</v>
      </c>
      <c r="D121" s="0" t="n">
        <v>718</v>
      </c>
      <c r="E121" s="0" t="s">
        <v>289</v>
      </c>
      <c r="R121" s="0" t="s">
        <v>43</v>
      </c>
      <c r="AJ121" s="0" t="n">
        <v>1</v>
      </c>
      <c r="AK121" s="0" t="n">
        <v>1</v>
      </c>
      <c r="AL121" s="0" t="n">
        <v>0</v>
      </c>
      <c r="AM121" s="0" t="n">
        <v>0</v>
      </c>
      <c r="AN121" s="0" t="n">
        <v>0</v>
      </c>
      <c r="AO121" s="0" t="n">
        <v>0</v>
      </c>
      <c r="AP121" s="0" t="n">
        <f aca="false">+RANDBETWEEN(-5000,1000)</f>
        <v>-2508</v>
      </c>
    </row>
    <row r="122" customFormat="false" ht="12.8" hidden="false" customHeight="false" outlineLevel="0" collapsed="false">
      <c r="A122" s="0" t="s">
        <v>290</v>
      </c>
      <c r="B122" s="0" t="n">
        <v>9</v>
      </c>
      <c r="C122" s="0" t="s">
        <v>46</v>
      </c>
      <c r="D122" s="0" t="n">
        <v>902</v>
      </c>
      <c r="E122" s="0" t="s">
        <v>291</v>
      </c>
      <c r="R122" s="0" t="s">
        <v>43</v>
      </c>
      <c r="AJ122" s="0" t="n">
        <v>1</v>
      </c>
      <c r="AK122" s="0" t="n">
        <v>1</v>
      </c>
      <c r="AL122" s="0" t="n">
        <v>0</v>
      </c>
      <c r="AM122" s="0" t="n">
        <v>0</v>
      </c>
      <c r="AN122" s="0" t="n">
        <v>0</v>
      </c>
      <c r="AO122" s="0" t="n">
        <v>0</v>
      </c>
      <c r="AP122" s="0" t="n">
        <f aca="false">+RANDBETWEEN(-5000,1000)</f>
        <v>-4518</v>
      </c>
    </row>
    <row r="123" customFormat="false" ht="12.8" hidden="false" customHeight="false" outlineLevel="0" collapsed="false">
      <c r="A123" s="0" t="s">
        <v>292</v>
      </c>
      <c r="B123" s="0" t="n">
        <v>9</v>
      </c>
      <c r="C123" s="0" t="s">
        <v>46</v>
      </c>
      <c r="D123" s="0" t="n">
        <v>903</v>
      </c>
      <c r="E123" s="0" t="s">
        <v>293</v>
      </c>
      <c r="R123" s="0" t="s">
        <v>43</v>
      </c>
      <c r="AJ123" s="0" t="n">
        <v>1</v>
      </c>
      <c r="AK123" s="0" t="n">
        <v>1</v>
      </c>
      <c r="AL123" s="0" t="n">
        <v>0</v>
      </c>
      <c r="AM123" s="0" t="n">
        <v>0</v>
      </c>
      <c r="AN123" s="0" t="n">
        <v>0</v>
      </c>
      <c r="AO123" s="0" t="n">
        <v>0</v>
      </c>
      <c r="AP123" s="0" t="n">
        <f aca="false">+RANDBETWEEN(-5000,1000)</f>
        <v>-3854</v>
      </c>
    </row>
    <row r="124" customFormat="false" ht="12.8" hidden="false" customHeight="false" outlineLevel="0" collapsed="false">
      <c r="A124" s="0" t="s">
        <v>294</v>
      </c>
      <c r="B124" s="0" t="n">
        <v>9</v>
      </c>
      <c r="C124" s="0" t="s">
        <v>46</v>
      </c>
      <c r="D124" s="0" t="n">
        <v>905</v>
      </c>
      <c r="E124" s="0" t="s">
        <v>295</v>
      </c>
      <c r="R124" s="0" t="s">
        <v>43</v>
      </c>
      <c r="AJ124" s="0" t="n">
        <v>1</v>
      </c>
      <c r="AK124" s="0" t="n">
        <v>1</v>
      </c>
      <c r="AL124" s="0" t="n">
        <v>0</v>
      </c>
      <c r="AM124" s="0" t="n">
        <v>0</v>
      </c>
      <c r="AN124" s="0" t="n">
        <v>0</v>
      </c>
      <c r="AO124" s="0" t="n">
        <v>0</v>
      </c>
      <c r="AP124" s="0" t="n">
        <f aca="false">+RANDBETWEEN(-5000,1000)</f>
        <v>-4100</v>
      </c>
    </row>
    <row r="125" customFormat="false" ht="12.8" hidden="false" customHeight="false" outlineLevel="0" collapsed="false">
      <c r="A125" s="0" t="s">
        <v>296</v>
      </c>
      <c r="B125" s="0" t="n">
        <v>9</v>
      </c>
      <c r="C125" s="0" t="s">
        <v>46</v>
      </c>
      <c r="D125" s="0" t="n">
        <v>907</v>
      </c>
      <c r="E125" s="0" t="s">
        <v>297</v>
      </c>
      <c r="S125" s="0" t="s">
        <v>44</v>
      </c>
      <c r="AJ125" s="0" t="n">
        <v>1</v>
      </c>
      <c r="AK125" s="0" t="n">
        <v>0</v>
      </c>
      <c r="AL125" s="0" t="n">
        <v>1</v>
      </c>
      <c r="AM125" s="0" t="n">
        <v>0</v>
      </c>
      <c r="AN125" s="0" t="n">
        <v>0</v>
      </c>
      <c r="AO125" s="0" t="n">
        <v>0</v>
      </c>
      <c r="AP125" s="0" t="n">
        <f aca="false">+RANDBETWEEN(-5000,1000)</f>
        <v>-2793</v>
      </c>
    </row>
    <row r="126" customFormat="false" ht="12.8" hidden="false" customHeight="false" outlineLevel="0" collapsed="false">
      <c r="A126" s="0" t="s">
        <v>298</v>
      </c>
      <c r="B126" s="0" t="n">
        <v>9</v>
      </c>
      <c r="C126" s="0" t="s">
        <v>46</v>
      </c>
      <c r="D126" s="0" t="n">
        <v>910</v>
      </c>
      <c r="E126" s="0" t="s">
        <v>299</v>
      </c>
      <c r="R126" s="0" t="s">
        <v>43</v>
      </c>
      <c r="AJ126" s="0" t="n">
        <v>1</v>
      </c>
      <c r="AK126" s="0" t="n">
        <v>1</v>
      </c>
      <c r="AL126" s="0" t="n">
        <v>0</v>
      </c>
      <c r="AM126" s="0" t="n">
        <v>0</v>
      </c>
      <c r="AN126" s="0" t="n">
        <v>0</v>
      </c>
      <c r="AO126" s="0" t="n">
        <v>0</v>
      </c>
      <c r="AP126" s="0" t="n">
        <f aca="false">+RANDBETWEEN(-5000,1000)</f>
        <v>-813</v>
      </c>
    </row>
    <row r="127" customFormat="false" ht="12.8" hidden="false" customHeight="false" outlineLevel="0" collapsed="false">
      <c r="A127" s="0" t="s">
        <v>300</v>
      </c>
      <c r="B127" s="0" t="n">
        <v>9</v>
      </c>
      <c r="C127" s="0" t="s">
        <v>46</v>
      </c>
      <c r="D127" s="0" t="n">
        <v>911</v>
      </c>
      <c r="E127" s="0" t="s">
        <v>301</v>
      </c>
      <c r="R127" s="0" t="s">
        <v>43</v>
      </c>
      <c r="AJ127" s="0" t="n">
        <v>1</v>
      </c>
      <c r="AK127" s="0" t="n">
        <v>1</v>
      </c>
      <c r="AL127" s="0" t="n">
        <v>0</v>
      </c>
      <c r="AM127" s="0" t="n">
        <v>0</v>
      </c>
      <c r="AN127" s="0" t="n">
        <v>0</v>
      </c>
      <c r="AO127" s="0" t="n">
        <v>0</v>
      </c>
      <c r="AP127" s="0" t="n">
        <f aca="false">+RANDBETWEEN(-5000,1000)</f>
        <v>-270</v>
      </c>
    </row>
    <row r="128" customFormat="false" ht="12.8" hidden="false" customHeight="false" outlineLevel="0" collapsed="false">
      <c r="A128" s="0" t="s">
        <v>302</v>
      </c>
      <c r="B128" s="0" t="n">
        <v>9</v>
      </c>
      <c r="C128" s="0" t="s">
        <v>46</v>
      </c>
      <c r="D128" s="0" t="n">
        <v>912</v>
      </c>
      <c r="E128" s="0" t="s">
        <v>303</v>
      </c>
      <c r="R128" s="0" t="s">
        <v>43</v>
      </c>
      <c r="AJ128" s="0" t="n">
        <v>1</v>
      </c>
      <c r="AK128" s="0" t="n">
        <v>1</v>
      </c>
      <c r="AL128" s="0" t="n">
        <v>0</v>
      </c>
      <c r="AM128" s="0" t="n">
        <v>0</v>
      </c>
      <c r="AN128" s="0" t="n">
        <v>0</v>
      </c>
      <c r="AO128" s="0" t="n">
        <v>0</v>
      </c>
      <c r="AP128" s="0" t="n">
        <f aca="false">+RANDBETWEEN(-5000,1000)</f>
        <v>-1360</v>
      </c>
    </row>
    <row r="129" customFormat="false" ht="12.8" hidden="false" customHeight="false" outlineLevel="0" collapsed="false">
      <c r="A129" s="0" t="s">
        <v>304</v>
      </c>
      <c r="B129" s="0" t="n">
        <v>9</v>
      </c>
      <c r="C129" s="0" t="s">
        <v>46</v>
      </c>
      <c r="D129" s="0" t="n">
        <v>913</v>
      </c>
      <c r="E129" s="0" t="s">
        <v>305</v>
      </c>
      <c r="R129" s="0" t="s">
        <v>43</v>
      </c>
      <c r="AJ129" s="0" t="n">
        <v>1</v>
      </c>
      <c r="AK129" s="0" t="n">
        <v>1</v>
      </c>
      <c r="AL129" s="0" t="n">
        <v>0</v>
      </c>
      <c r="AM129" s="0" t="n">
        <v>0</v>
      </c>
      <c r="AN129" s="0" t="n">
        <v>0</v>
      </c>
      <c r="AO129" s="0" t="n">
        <v>0</v>
      </c>
      <c r="AP129" s="0" t="n">
        <f aca="false">+RANDBETWEEN(-5000,1000)</f>
        <v>-2701</v>
      </c>
    </row>
    <row r="130" customFormat="false" ht="12.8" hidden="false" customHeight="false" outlineLevel="0" collapsed="false">
      <c r="A130" s="0" t="s">
        <v>306</v>
      </c>
      <c r="B130" s="0" t="n">
        <v>9</v>
      </c>
      <c r="C130" s="0" t="s">
        <v>46</v>
      </c>
      <c r="D130" s="0" t="n">
        <v>917</v>
      </c>
      <c r="E130" s="0" t="s">
        <v>307</v>
      </c>
      <c r="R130" s="0" t="s">
        <v>43</v>
      </c>
      <c r="AJ130" s="0" t="n">
        <v>1</v>
      </c>
      <c r="AK130" s="0" t="n">
        <v>1</v>
      </c>
      <c r="AL130" s="0" t="n">
        <v>0</v>
      </c>
      <c r="AM130" s="0" t="n">
        <v>0</v>
      </c>
      <c r="AN130" s="0" t="n">
        <v>0</v>
      </c>
      <c r="AO130" s="0" t="n">
        <v>0</v>
      </c>
      <c r="AP130" s="0" t="n">
        <f aca="false">+RANDBETWEEN(-5000,1000)</f>
        <v>-3441</v>
      </c>
    </row>
    <row r="131" customFormat="false" ht="12.8" hidden="false" customHeight="false" outlineLevel="0" collapsed="false">
      <c r="A131" s="0" t="s">
        <v>308</v>
      </c>
      <c r="B131" s="0" t="n">
        <v>9</v>
      </c>
      <c r="C131" s="0" t="s">
        <v>46</v>
      </c>
      <c r="D131" s="0" t="n">
        <v>918</v>
      </c>
      <c r="E131" s="0" t="s">
        <v>309</v>
      </c>
      <c r="R131" s="0" t="s">
        <v>43</v>
      </c>
      <c r="AJ131" s="0" t="n">
        <v>1</v>
      </c>
      <c r="AK131" s="0" t="n">
        <v>1</v>
      </c>
      <c r="AL131" s="0" t="n">
        <v>0</v>
      </c>
      <c r="AM131" s="0" t="n">
        <v>0</v>
      </c>
      <c r="AN131" s="0" t="n">
        <v>0</v>
      </c>
      <c r="AO131" s="0" t="n">
        <v>0</v>
      </c>
      <c r="AP131" s="0" t="n">
        <f aca="false">+RANDBETWEEN(-5000,1000)</f>
        <v>-3717</v>
      </c>
    </row>
    <row r="132" customFormat="false" ht="12.8" hidden="false" customHeight="false" outlineLevel="0" collapsed="false">
      <c r="A132" s="0" t="s">
        <v>310</v>
      </c>
      <c r="B132" s="0" t="n">
        <v>9</v>
      </c>
      <c r="C132" s="0" t="s">
        <v>46</v>
      </c>
      <c r="D132" s="0" t="n">
        <v>920</v>
      </c>
      <c r="E132" s="0" t="s">
        <v>311</v>
      </c>
      <c r="R132" s="0" t="s">
        <v>43</v>
      </c>
      <c r="AJ132" s="0" t="n">
        <v>1</v>
      </c>
      <c r="AK132" s="0" t="n">
        <v>1</v>
      </c>
      <c r="AL132" s="0" t="n">
        <v>0</v>
      </c>
      <c r="AM132" s="0" t="n">
        <v>0</v>
      </c>
      <c r="AN132" s="0" t="n">
        <v>0</v>
      </c>
      <c r="AO132" s="0" t="n">
        <v>0</v>
      </c>
      <c r="AP132" s="0" t="n">
        <f aca="false">+RANDBETWEEN(-5000,1000)</f>
        <v>-278</v>
      </c>
    </row>
    <row r="133" customFormat="false" ht="12.8" hidden="false" customHeight="false" outlineLevel="0" collapsed="false">
      <c r="A133" s="0" t="s">
        <v>312</v>
      </c>
      <c r="B133" s="0" t="n">
        <v>9</v>
      </c>
      <c r="C133" s="0" t="s">
        <v>46</v>
      </c>
      <c r="D133" s="0" t="n">
        <v>922</v>
      </c>
      <c r="E133" s="0" t="s">
        <v>313</v>
      </c>
      <c r="R133" s="0" t="s">
        <v>43</v>
      </c>
      <c r="AJ133" s="0" t="n">
        <v>1</v>
      </c>
      <c r="AK133" s="0" t="n">
        <v>1</v>
      </c>
      <c r="AL133" s="0" t="n">
        <v>0</v>
      </c>
      <c r="AM133" s="0" t="n">
        <v>0</v>
      </c>
      <c r="AN133" s="0" t="n">
        <v>0</v>
      </c>
      <c r="AO133" s="0" t="n">
        <v>0</v>
      </c>
      <c r="AP133" s="0" t="n">
        <f aca="false">+RANDBETWEEN(-5000,1000)</f>
        <v>-3981</v>
      </c>
    </row>
    <row r="134" customFormat="false" ht="12.8" hidden="false" customHeight="false" outlineLevel="0" collapsed="false">
      <c r="A134" s="0" t="s">
        <v>314</v>
      </c>
      <c r="B134" s="0" t="n">
        <v>10</v>
      </c>
      <c r="C134" s="0" t="s">
        <v>315</v>
      </c>
      <c r="D134" s="0" t="n">
        <v>1001</v>
      </c>
      <c r="E134" s="0" t="s">
        <v>316</v>
      </c>
      <c r="X134" s="0" t="s">
        <v>44</v>
      </c>
      <c r="AJ134" s="0" t="n">
        <v>1</v>
      </c>
      <c r="AK134" s="0" t="n">
        <v>0</v>
      </c>
      <c r="AL134" s="0" t="n">
        <v>0</v>
      </c>
      <c r="AM134" s="0" t="n">
        <v>0</v>
      </c>
      <c r="AN134" s="0" t="n">
        <v>1</v>
      </c>
      <c r="AO134" s="0" t="n">
        <v>0</v>
      </c>
      <c r="AP134" s="0" t="n">
        <f aca="false">+RANDBETWEEN(-5000,1000)</f>
        <v>-1176</v>
      </c>
    </row>
    <row r="135" customFormat="false" ht="12.8" hidden="false" customHeight="false" outlineLevel="0" collapsed="false">
      <c r="A135" s="0" t="s">
        <v>317</v>
      </c>
      <c r="B135" s="0" t="n">
        <v>10</v>
      </c>
      <c r="C135" s="0" t="s">
        <v>315</v>
      </c>
      <c r="D135" s="0" t="n">
        <v>1010</v>
      </c>
      <c r="E135" s="0" t="s">
        <v>318</v>
      </c>
      <c r="L135" s="0" t="s">
        <v>44</v>
      </c>
      <c r="AJ135" s="0" t="n">
        <v>1</v>
      </c>
      <c r="AK135" s="0" t="n">
        <v>0</v>
      </c>
      <c r="AL135" s="0" t="n">
        <v>0</v>
      </c>
      <c r="AM135" s="0" t="n">
        <v>0</v>
      </c>
      <c r="AN135" s="0" t="n">
        <v>1</v>
      </c>
      <c r="AO135" s="0" t="n">
        <v>0</v>
      </c>
      <c r="AP135" s="0" t="n">
        <f aca="false">+RANDBETWEEN(-5000,1000)</f>
        <v>-3881</v>
      </c>
    </row>
    <row r="136" customFormat="false" ht="12.8" hidden="false" customHeight="false" outlineLevel="0" collapsed="false">
      <c r="A136" s="0" t="s">
        <v>319</v>
      </c>
      <c r="B136" s="0" t="n">
        <v>10</v>
      </c>
      <c r="C136" s="0" t="s">
        <v>315</v>
      </c>
      <c r="D136" s="0" t="n">
        <v>1014</v>
      </c>
      <c r="E136" s="0" t="s">
        <v>320</v>
      </c>
      <c r="L136" s="0" t="s">
        <v>44</v>
      </c>
      <c r="AJ136" s="0" t="n">
        <v>1</v>
      </c>
      <c r="AK136" s="0" t="n">
        <v>0</v>
      </c>
      <c r="AL136" s="0" t="n">
        <v>0</v>
      </c>
      <c r="AM136" s="0" t="n">
        <v>0</v>
      </c>
      <c r="AN136" s="0" t="n">
        <v>1</v>
      </c>
      <c r="AO136" s="0" t="n">
        <v>0</v>
      </c>
      <c r="AP136" s="0" t="n">
        <f aca="false">+RANDBETWEEN(-5000,1000)</f>
        <v>-4043</v>
      </c>
    </row>
    <row r="137" customFormat="false" ht="12.8" hidden="false" customHeight="false" outlineLevel="0" collapsed="false">
      <c r="A137" s="0" t="s">
        <v>321</v>
      </c>
      <c r="B137" s="0" t="n">
        <v>10</v>
      </c>
      <c r="C137" s="0" t="s">
        <v>315</v>
      </c>
      <c r="D137" s="0" t="n">
        <v>1017</v>
      </c>
      <c r="E137" s="0" t="s">
        <v>322</v>
      </c>
      <c r="K137" s="0" t="s">
        <v>44</v>
      </c>
      <c r="AJ137" s="0" t="n">
        <v>1</v>
      </c>
      <c r="AK137" s="0" t="n">
        <v>1</v>
      </c>
      <c r="AL137" s="0" t="n">
        <v>0</v>
      </c>
      <c r="AM137" s="0" t="n">
        <v>0</v>
      </c>
      <c r="AN137" s="0" t="n">
        <v>0</v>
      </c>
      <c r="AO137" s="0" t="n">
        <v>0</v>
      </c>
      <c r="AP137" s="0" t="n">
        <f aca="false">+RANDBETWEEN(-5000,1000)</f>
        <v>-1106</v>
      </c>
    </row>
    <row r="138" customFormat="false" ht="12.8" hidden="false" customHeight="false" outlineLevel="0" collapsed="false">
      <c r="A138" s="0" t="s">
        <v>323</v>
      </c>
      <c r="B138" s="0" t="n">
        <v>10</v>
      </c>
      <c r="C138" s="0" t="s">
        <v>315</v>
      </c>
      <c r="D138" s="0" t="n">
        <v>1021</v>
      </c>
      <c r="E138" s="0" t="s">
        <v>324</v>
      </c>
      <c r="L138" s="0" t="s">
        <v>44</v>
      </c>
      <c r="AJ138" s="0" t="n">
        <v>1</v>
      </c>
      <c r="AK138" s="0" t="n">
        <v>0</v>
      </c>
      <c r="AL138" s="0" t="n">
        <v>0</v>
      </c>
      <c r="AM138" s="0" t="n">
        <v>0</v>
      </c>
      <c r="AN138" s="0" t="n">
        <v>1</v>
      </c>
      <c r="AO138" s="0" t="n">
        <v>0</v>
      </c>
      <c r="AP138" s="0" t="n">
        <f aca="false">+RANDBETWEEN(-5000,1000)</f>
        <v>-1982</v>
      </c>
    </row>
    <row r="139" customFormat="false" ht="12.8" hidden="false" customHeight="false" outlineLevel="0" collapsed="false">
      <c r="A139" s="0" t="s">
        <v>325</v>
      </c>
      <c r="B139" s="0" t="n">
        <v>12</v>
      </c>
      <c r="C139" s="0" t="s">
        <v>160</v>
      </c>
      <c r="D139" s="0" t="n">
        <v>1202</v>
      </c>
      <c r="E139" s="0" t="s">
        <v>326</v>
      </c>
      <c r="R139" s="0" t="s">
        <v>43</v>
      </c>
      <c r="AJ139" s="0" t="n">
        <v>1</v>
      </c>
      <c r="AK139" s="0" t="n">
        <v>1</v>
      </c>
      <c r="AL139" s="0" t="n">
        <v>0</v>
      </c>
      <c r="AM139" s="0" t="n">
        <v>0</v>
      </c>
      <c r="AN139" s="0" t="n">
        <v>0</v>
      </c>
      <c r="AO139" s="0" t="n">
        <v>0</v>
      </c>
      <c r="AP139" s="0" t="n">
        <f aca="false">+RANDBETWEEN(-5000,1000)</f>
        <v>-1685</v>
      </c>
    </row>
    <row r="140" customFormat="false" ht="12.8" hidden="false" customHeight="false" outlineLevel="0" collapsed="false">
      <c r="A140" s="0" t="s">
        <v>327</v>
      </c>
      <c r="B140" s="0" t="n">
        <v>12</v>
      </c>
      <c r="C140" s="0" t="s">
        <v>160</v>
      </c>
      <c r="D140" s="0" t="n">
        <v>1206</v>
      </c>
      <c r="E140" s="0" t="s">
        <v>328</v>
      </c>
      <c r="L140" s="0" t="s">
        <v>44</v>
      </c>
      <c r="AJ140" s="0" t="n">
        <v>1</v>
      </c>
      <c r="AK140" s="0" t="n">
        <v>0</v>
      </c>
      <c r="AL140" s="0" t="n">
        <v>0</v>
      </c>
      <c r="AM140" s="0" t="n">
        <v>0</v>
      </c>
      <c r="AN140" s="0" t="n">
        <v>1</v>
      </c>
      <c r="AO140" s="0" t="n">
        <v>0</v>
      </c>
      <c r="AP140" s="0" t="n">
        <f aca="false">+RANDBETWEEN(-5000,1000)</f>
        <v>-3496</v>
      </c>
    </row>
    <row r="141" customFormat="false" ht="12.8" hidden="false" customHeight="false" outlineLevel="0" collapsed="false">
      <c r="A141" s="0" t="s">
        <v>329</v>
      </c>
      <c r="B141" s="0" t="n">
        <v>12</v>
      </c>
      <c r="C141" s="0" t="s">
        <v>160</v>
      </c>
      <c r="D141" s="0" t="n">
        <v>1208</v>
      </c>
      <c r="E141" s="0" t="s">
        <v>330</v>
      </c>
      <c r="L141" s="0" t="s">
        <v>44</v>
      </c>
      <c r="AJ141" s="0" t="n">
        <v>1</v>
      </c>
      <c r="AK141" s="0" t="n">
        <v>0</v>
      </c>
      <c r="AL141" s="0" t="n">
        <v>0</v>
      </c>
      <c r="AM141" s="0" t="n">
        <v>0</v>
      </c>
      <c r="AN141" s="0" t="n">
        <v>1</v>
      </c>
      <c r="AO141" s="0" t="n">
        <v>0</v>
      </c>
      <c r="AP141" s="0" t="n">
        <f aca="false">+RANDBETWEEN(-5000,1000)</f>
        <v>-527</v>
      </c>
    </row>
    <row r="142" customFormat="false" ht="12.8" hidden="false" customHeight="false" outlineLevel="0" collapsed="false">
      <c r="A142" s="0" t="s">
        <v>331</v>
      </c>
      <c r="B142" s="0" t="n">
        <v>12</v>
      </c>
      <c r="C142" s="0" t="s">
        <v>160</v>
      </c>
      <c r="D142" s="0" t="n">
        <v>1209</v>
      </c>
      <c r="E142" s="0" t="s">
        <v>332</v>
      </c>
      <c r="L142" s="0" t="s">
        <v>44</v>
      </c>
      <c r="AJ142" s="0" t="n">
        <v>1</v>
      </c>
      <c r="AK142" s="0" t="n">
        <v>0</v>
      </c>
      <c r="AL142" s="0" t="n">
        <v>0</v>
      </c>
      <c r="AM142" s="0" t="n">
        <v>0</v>
      </c>
      <c r="AN142" s="0" t="n">
        <v>1</v>
      </c>
      <c r="AO142" s="0" t="n">
        <v>0</v>
      </c>
      <c r="AP142" s="0" t="n">
        <f aca="false">+RANDBETWEEN(-5000,1000)</f>
        <v>-886</v>
      </c>
    </row>
    <row r="143" customFormat="false" ht="12.8" hidden="false" customHeight="false" outlineLevel="0" collapsed="false">
      <c r="A143" s="0" t="s">
        <v>333</v>
      </c>
      <c r="B143" s="0" t="n">
        <v>12</v>
      </c>
      <c r="C143" s="0" t="s">
        <v>160</v>
      </c>
      <c r="D143" s="0" t="n">
        <v>1210</v>
      </c>
      <c r="E143" s="0" t="s">
        <v>334</v>
      </c>
      <c r="L143" s="0" t="s">
        <v>44</v>
      </c>
      <c r="AJ143" s="0" t="n">
        <v>1</v>
      </c>
      <c r="AK143" s="0" t="n">
        <v>0</v>
      </c>
      <c r="AL143" s="0" t="n">
        <v>0</v>
      </c>
      <c r="AM143" s="0" t="n">
        <v>0</v>
      </c>
      <c r="AN143" s="0" t="n">
        <v>1</v>
      </c>
      <c r="AO143" s="0" t="n">
        <v>0</v>
      </c>
      <c r="AP143" s="0" t="n">
        <f aca="false">+RANDBETWEEN(-5000,1000)</f>
        <v>-33</v>
      </c>
    </row>
    <row r="144" customFormat="false" ht="12.8" hidden="false" customHeight="false" outlineLevel="0" collapsed="false">
      <c r="A144" s="0" t="s">
        <v>335</v>
      </c>
      <c r="B144" s="0" t="n">
        <v>12</v>
      </c>
      <c r="C144" s="0" t="s">
        <v>160</v>
      </c>
      <c r="D144" s="0" t="n">
        <v>1211</v>
      </c>
      <c r="E144" s="0" t="s">
        <v>336</v>
      </c>
      <c r="R144" s="0" t="s">
        <v>43</v>
      </c>
      <c r="AJ144" s="0" t="n">
        <v>1</v>
      </c>
      <c r="AK144" s="0" t="n">
        <v>1</v>
      </c>
      <c r="AL144" s="0" t="n">
        <v>0</v>
      </c>
      <c r="AM144" s="0" t="n">
        <v>0</v>
      </c>
      <c r="AN144" s="0" t="n">
        <v>0</v>
      </c>
      <c r="AO144" s="0" t="n">
        <v>0</v>
      </c>
      <c r="AP144" s="0" t="n">
        <f aca="false">+RANDBETWEEN(-5000,1000)</f>
        <v>-2464</v>
      </c>
    </row>
    <row r="145" customFormat="false" ht="12.8" hidden="false" customHeight="false" outlineLevel="0" collapsed="false">
      <c r="A145" s="0" t="s">
        <v>337</v>
      </c>
      <c r="B145" s="0" t="n">
        <v>12</v>
      </c>
      <c r="C145" s="0" t="s">
        <v>160</v>
      </c>
      <c r="D145" s="0" t="n">
        <v>1212</v>
      </c>
      <c r="E145" s="0" t="s">
        <v>338</v>
      </c>
      <c r="L145" s="0" t="s">
        <v>44</v>
      </c>
      <c r="AJ145" s="0" t="n">
        <v>1</v>
      </c>
      <c r="AK145" s="0" t="n">
        <v>0</v>
      </c>
      <c r="AL145" s="0" t="n">
        <v>0</v>
      </c>
      <c r="AM145" s="0" t="n">
        <v>0</v>
      </c>
      <c r="AN145" s="0" t="n">
        <v>1</v>
      </c>
      <c r="AO145" s="0" t="n">
        <v>0</v>
      </c>
      <c r="AP145" s="0" t="n">
        <f aca="false">+RANDBETWEEN(-5000,1000)</f>
        <v>-4630</v>
      </c>
    </row>
    <row r="146" customFormat="false" ht="12.8" hidden="false" customHeight="false" outlineLevel="0" collapsed="false">
      <c r="A146" s="0" t="s">
        <v>339</v>
      </c>
      <c r="B146" s="0" t="n">
        <v>12</v>
      </c>
      <c r="C146" s="0" t="s">
        <v>160</v>
      </c>
      <c r="D146" s="0" t="n">
        <v>1214</v>
      </c>
      <c r="E146" s="0" t="s">
        <v>340</v>
      </c>
      <c r="L146" s="0" t="s">
        <v>44</v>
      </c>
      <c r="AJ146" s="0" t="n">
        <v>1</v>
      </c>
      <c r="AK146" s="0" t="n">
        <v>0</v>
      </c>
      <c r="AL146" s="0" t="n">
        <v>0</v>
      </c>
      <c r="AM146" s="0" t="n">
        <v>0</v>
      </c>
      <c r="AN146" s="0" t="n">
        <v>1</v>
      </c>
      <c r="AO146" s="0" t="n">
        <v>0</v>
      </c>
      <c r="AP146" s="0" t="n">
        <f aca="false">+RANDBETWEEN(-5000,1000)</f>
        <v>-902</v>
      </c>
    </row>
    <row r="147" customFormat="false" ht="12.8" hidden="false" customHeight="false" outlineLevel="0" collapsed="false">
      <c r="A147" s="0" t="s">
        <v>341</v>
      </c>
      <c r="B147" s="0" t="n">
        <v>12</v>
      </c>
      <c r="C147" s="0" t="s">
        <v>160</v>
      </c>
      <c r="D147" s="0" t="n">
        <v>1215</v>
      </c>
      <c r="E147" s="0" t="s">
        <v>342</v>
      </c>
      <c r="R147" s="0" t="s">
        <v>43</v>
      </c>
      <c r="AJ147" s="0" t="n">
        <v>1</v>
      </c>
      <c r="AK147" s="0" t="n">
        <v>1</v>
      </c>
      <c r="AL147" s="0" t="n">
        <v>0</v>
      </c>
      <c r="AM147" s="0" t="n">
        <v>0</v>
      </c>
      <c r="AN147" s="0" t="n">
        <v>0</v>
      </c>
      <c r="AO147" s="0" t="n">
        <v>0</v>
      </c>
      <c r="AP147" s="0" t="n">
        <f aca="false">+RANDBETWEEN(-5000,1000)</f>
        <v>-2302</v>
      </c>
    </row>
    <row r="148" customFormat="false" ht="12.8" hidden="false" customHeight="false" outlineLevel="0" collapsed="false">
      <c r="A148" s="0" t="s">
        <v>343</v>
      </c>
      <c r="B148" s="0" t="n">
        <v>12</v>
      </c>
      <c r="C148" s="0" t="s">
        <v>160</v>
      </c>
      <c r="D148" s="0" t="n">
        <v>1216</v>
      </c>
      <c r="E148" s="0" t="s">
        <v>344</v>
      </c>
      <c r="R148" s="0" t="s">
        <v>43</v>
      </c>
      <c r="AJ148" s="0" t="n">
        <v>1</v>
      </c>
      <c r="AK148" s="0" t="n">
        <v>1</v>
      </c>
      <c r="AL148" s="0" t="n">
        <v>0</v>
      </c>
      <c r="AM148" s="0" t="n">
        <v>0</v>
      </c>
      <c r="AN148" s="0" t="n">
        <v>0</v>
      </c>
      <c r="AO148" s="0" t="n">
        <v>0</v>
      </c>
      <c r="AP148" s="0" t="n">
        <f aca="false">+RANDBETWEEN(-5000,1000)</f>
        <v>-1399</v>
      </c>
    </row>
    <row r="149" customFormat="false" ht="12.8" hidden="false" customHeight="false" outlineLevel="0" collapsed="false">
      <c r="A149" s="0" t="s">
        <v>345</v>
      </c>
      <c r="B149" s="0" t="n">
        <v>12</v>
      </c>
      <c r="C149" s="0" t="s">
        <v>160</v>
      </c>
      <c r="D149" s="0" t="n">
        <v>1217</v>
      </c>
      <c r="E149" s="0" t="s">
        <v>346</v>
      </c>
      <c r="R149" s="0" t="s">
        <v>43</v>
      </c>
      <c r="AJ149" s="0" t="n">
        <v>1</v>
      </c>
      <c r="AK149" s="0" t="n">
        <v>1</v>
      </c>
      <c r="AL149" s="0" t="n">
        <v>0</v>
      </c>
      <c r="AM149" s="0" t="n">
        <v>0</v>
      </c>
      <c r="AN149" s="0" t="n">
        <v>0</v>
      </c>
      <c r="AO149" s="0" t="n">
        <v>0</v>
      </c>
      <c r="AP149" s="0" t="n">
        <f aca="false">+RANDBETWEEN(-5000,1000)</f>
        <v>-3792</v>
      </c>
    </row>
    <row r="150" customFormat="false" ht="12.8" hidden="false" customHeight="false" outlineLevel="0" collapsed="false">
      <c r="A150" s="0" t="s">
        <v>347</v>
      </c>
      <c r="B150" s="0" t="n">
        <v>12</v>
      </c>
      <c r="C150" s="0" t="s">
        <v>160</v>
      </c>
      <c r="D150" s="0" t="n">
        <v>1220</v>
      </c>
      <c r="E150" s="0" t="s">
        <v>348</v>
      </c>
      <c r="R150" s="0" t="s">
        <v>43</v>
      </c>
      <c r="AJ150" s="0" t="n">
        <v>1</v>
      </c>
      <c r="AK150" s="0" t="n">
        <v>1</v>
      </c>
      <c r="AL150" s="0" t="n">
        <v>0</v>
      </c>
      <c r="AM150" s="0" t="n">
        <v>0</v>
      </c>
      <c r="AN150" s="0" t="n">
        <v>0</v>
      </c>
      <c r="AO150" s="0" t="n">
        <v>0</v>
      </c>
      <c r="AP150" s="0" t="n">
        <f aca="false">+RANDBETWEEN(-5000,1000)</f>
        <v>-3853</v>
      </c>
    </row>
    <row r="151" customFormat="false" ht="12.8" hidden="false" customHeight="false" outlineLevel="0" collapsed="false">
      <c r="A151" s="0" t="s">
        <v>349</v>
      </c>
      <c r="B151" s="0" t="n">
        <v>12</v>
      </c>
      <c r="C151" s="0" t="s">
        <v>160</v>
      </c>
      <c r="D151" s="0" t="n">
        <v>1221</v>
      </c>
      <c r="E151" s="0" t="s">
        <v>350</v>
      </c>
      <c r="R151" s="0" t="s">
        <v>43</v>
      </c>
      <c r="AJ151" s="0" t="n">
        <v>1</v>
      </c>
      <c r="AK151" s="0" t="n">
        <v>1</v>
      </c>
      <c r="AL151" s="0" t="n">
        <v>0</v>
      </c>
      <c r="AM151" s="0" t="n">
        <v>0</v>
      </c>
      <c r="AN151" s="0" t="n">
        <v>0</v>
      </c>
      <c r="AO151" s="0" t="n">
        <v>0</v>
      </c>
      <c r="AP151" s="0" t="n">
        <f aca="false">+RANDBETWEEN(-5000,1000)</f>
        <v>-1659</v>
      </c>
    </row>
    <row r="152" customFormat="false" ht="12.8" hidden="false" customHeight="false" outlineLevel="0" collapsed="false">
      <c r="A152" s="0" t="s">
        <v>351</v>
      </c>
      <c r="B152" s="0" t="n">
        <v>12</v>
      </c>
      <c r="C152" s="0" t="s">
        <v>160</v>
      </c>
      <c r="D152" s="0" t="n">
        <v>1222</v>
      </c>
      <c r="E152" s="0" t="s">
        <v>352</v>
      </c>
      <c r="R152" s="0" t="s">
        <v>43</v>
      </c>
      <c r="AJ152" s="0" t="n">
        <v>1</v>
      </c>
      <c r="AK152" s="0" t="n">
        <v>1</v>
      </c>
      <c r="AL152" s="0" t="n">
        <v>0</v>
      </c>
      <c r="AM152" s="0" t="n">
        <v>0</v>
      </c>
      <c r="AN152" s="0" t="n">
        <v>0</v>
      </c>
      <c r="AO152" s="0" t="n">
        <v>0</v>
      </c>
      <c r="AP152" s="0" t="n">
        <f aca="false">+RANDBETWEEN(-5000,1000)</f>
        <v>-4094</v>
      </c>
    </row>
    <row r="153" customFormat="false" ht="12.8" hidden="false" customHeight="false" outlineLevel="0" collapsed="false">
      <c r="A153" s="0" t="s">
        <v>353</v>
      </c>
      <c r="B153" s="0" t="n">
        <v>12</v>
      </c>
      <c r="C153" s="0" t="s">
        <v>160</v>
      </c>
      <c r="D153" s="0" t="n">
        <v>1224</v>
      </c>
      <c r="E153" s="0" t="s">
        <v>354</v>
      </c>
      <c r="L153" s="0" t="s">
        <v>44</v>
      </c>
      <c r="AJ153" s="0" t="n">
        <v>1</v>
      </c>
      <c r="AK153" s="0" t="n">
        <v>0</v>
      </c>
      <c r="AL153" s="0" t="n">
        <v>0</v>
      </c>
      <c r="AM153" s="0" t="n">
        <v>0</v>
      </c>
      <c r="AN153" s="0" t="n">
        <v>1</v>
      </c>
      <c r="AO153" s="0" t="n">
        <v>0</v>
      </c>
      <c r="AP153" s="0" t="n">
        <f aca="false">+RANDBETWEEN(-5000,1000)</f>
        <v>-2114</v>
      </c>
    </row>
    <row r="154" customFormat="false" ht="12.8" hidden="false" customHeight="false" outlineLevel="0" collapsed="false">
      <c r="A154" s="0" t="s">
        <v>355</v>
      </c>
      <c r="B154" s="0" t="n">
        <v>12</v>
      </c>
      <c r="C154" s="0" t="s">
        <v>160</v>
      </c>
      <c r="D154" s="0" t="n">
        <v>1227</v>
      </c>
      <c r="E154" s="0" t="s">
        <v>356</v>
      </c>
      <c r="R154" s="0" t="s">
        <v>43</v>
      </c>
      <c r="AJ154" s="0" t="n">
        <v>1</v>
      </c>
      <c r="AK154" s="0" t="n">
        <v>1</v>
      </c>
      <c r="AL154" s="0" t="n">
        <v>0</v>
      </c>
      <c r="AM154" s="0" t="n">
        <v>0</v>
      </c>
      <c r="AN154" s="0" t="n">
        <v>0</v>
      </c>
      <c r="AO154" s="0" t="n">
        <v>0</v>
      </c>
      <c r="AP154" s="0" t="n">
        <f aca="false">+RANDBETWEEN(-5000,1000)</f>
        <v>-4032</v>
      </c>
    </row>
    <row r="155" customFormat="false" ht="12.8" hidden="false" customHeight="false" outlineLevel="0" collapsed="false">
      <c r="A155" s="0" t="s">
        <v>357</v>
      </c>
      <c r="B155" s="0" t="n">
        <v>12</v>
      </c>
      <c r="C155" s="0" t="s">
        <v>160</v>
      </c>
      <c r="D155" s="0" t="n">
        <v>1228</v>
      </c>
      <c r="E155" s="0" t="s">
        <v>358</v>
      </c>
      <c r="R155" s="0" t="s">
        <v>43</v>
      </c>
      <c r="AJ155" s="0" t="n">
        <v>1</v>
      </c>
      <c r="AK155" s="0" t="n">
        <v>1</v>
      </c>
      <c r="AL155" s="0" t="n">
        <v>0</v>
      </c>
      <c r="AM155" s="0" t="n">
        <v>0</v>
      </c>
      <c r="AN155" s="0" t="n">
        <v>0</v>
      </c>
      <c r="AO155" s="0" t="n">
        <v>0</v>
      </c>
      <c r="AP155" s="0" t="n">
        <f aca="false">+RANDBETWEEN(-5000,1000)</f>
        <v>-486</v>
      </c>
    </row>
    <row r="156" customFormat="false" ht="12.8" hidden="false" customHeight="false" outlineLevel="0" collapsed="false">
      <c r="A156" s="0" t="s">
        <v>359</v>
      </c>
      <c r="B156" s="0" t="n">
        <v>12</v>
      </c>
      <c r="C156" s="0" t="s">
        <v>160</v>
      </c>
      <c r="D156" s="0" t="n">
        <v>1230</v>
      </c>
      <c r="E156" s="0" t="s">
        <v>360</v>
      </c>
      <c r="R156" s="0" t="s">
        <v>43</v>
      </c>
      <c r="AJ156" s="0" t="n">
        <v>1</v>
      </c>
      <c r="AK156" s="0" t="n">
        <v>1</v>
      </c>
      <c r="AL156" s="0" t="n">
        <v>0</v>
      </c>
      <c r="AM156" s="0" t="n">
        <v>0</v>
      </c>
      <c r="AN156" s="0" t="n">
        <v>0</v>
      </c>
      <c r="AO156" s="0" t="n">
        <v>0</v>
      </c>
      <c r="AP156" s="0" t="n">
        <f aca="false">+RANDBETWEEN(-5000,1000)</f>
        <v>-2326</v>
      </c>
    </row>
    <row r="157" customFormat="false" ht="12.8" hidden="false" customHeight="false" outlineLevel="0" collapsed="false">
      <c r="A157" s="0" t="s">
        <v>361</v>
      </c>
      <c r="B157" s="0" t="n">
        <v>13</v>
      </c>
      <c r="C157" s="0" t="s">
        <v>94</v>
      </c>
      <c r="D157" s="0" t="n">
        <v>1304</v>
      </c>
      <c r="E157" s="0" t="s">
        <v>362</v>
      </c>
      <c r="L157" s="0" t="s">
        <v>44</v>
      </c>
      <c r="AJ157" s="0" t="n">
        <v>1</v>
      </c>
      <c r="AK157" s="0" t="n">
        <v>0</v>
      </c>
      <c r="AL157" s="0" t="n">
        <v>0</v>
      </c>
      <c r="AM157" s="0" t="n">
        <v>0</v>
      </c>
      <c r="AN157" s="0" t="n">
        <v>1</v>
      </c>
      <c r="AO157" s="0" t="n">
        <v>0</v>
      </c>
      <c r="AP157" s="0" t="n">
        <f aca="false">+RANDBETWEEN(-5000,1000)</f>
        <v>-4829</v>
      </c>
    </row>
    <row r="158" customFormat="false" ht="12.8" hidden="false" customHeight="false" outlineLevel="0" collapsed="false">
      <c r="A158" s="0" t="s">
        <v>363</v>
      </c>
      <c r="B158" s="0" t="n">
        <v>13</v>
      </c>
      <c r="C158" s="0" t="s">
        <v>94</v>
      </c>
      <c r="D158" s="0" t="n">
        <v>1305</v>
      </c>
      <c r="E158" s="0" t="s">
        <v>364</v>
      </c>
      <c r="AD158" s="0" t="s">
        <v>44</v>
      </c>
      <c r="AJ158" s="0" t="n">
        <v>1</v>
      </c>
      <c r="AK158" s="0" t="n">
        <v>0</v>
      </c>
      <c r="AL158" s="0" t="n">
        <v>0</v>
      </c>
      <c r="AM158" s="0" t="n">
        <v>0</v>
      </c>
      <c r="AN158" s="0" t="n">
        <v>1</v>
      </c>
      <c r="AO158" s="0" t="n">
        <v>0</v>
      </c>
      <c r="AP158" s="0" t="n">
        <f aca="false">+RANDBETWEEN(-5000,1000)</f>
        <v>-816</v>
      </c>
    </row>
    <row r="159" customFormat="false" ht="12.8" hidden="false" customHeight="false" outlineLevel="0" collapsed="false">
      <c r="A159" s="0" t="s">
        <v>365</v>
      </c>
      <c r="B159" s="0" t="n">
        <v>13</v>
      </c>
      <c r="C159" s="0" t="s">
        <v>94</v>
      </c>
      <c r="D159" s="0" t="n">
        <v>1311</v>
      </c>
      <c r="E159" s="0" t="s">
        <v>366</v>
      </c>
      <c r="AD159" s="0" t="s">
        <v>44</v>
      </c>
      <c r="AJ159" s="0" t="n">
        <v>1</v>
      </c>
      <c r="AK159" s="0" t="n">
        <v>0</v>
      </c>
      <c r="AL159" s="0" t="n">
        <v>0</v>
      </c>
      <c r="AM159" s="0" t="n">
        <v>0</v>
      </c>
      <c r="AN159" s="0" t="n">
        <v>1</v>
      </c>
      <c r="AO159" s="0" t="n">
        <v>0</v>
      </c>
      <c r="AP159" s="0" t="n">
        <f aca="false">+RANDBETWEEN(-5000,1000)</f>
        <v>-887</v>
      </c>
    </row>
    <row r="160" customFormat="false" ht="12.8" hidden="false" customHeight="false" outlineLevel="0" collapsed="false">
      <c r="A160" s="0" t="s">
        <v>367</v>
      </c>
      <c r="B160" s="0" t="n">
        <v>13</v>
      </c>
      <c r="C160" s="0" t="s">
        <v>94</v>
      </c>
      <c r="D160" s="0" t="n">
        <v>1314</v>
      </c>
      <c r="E160" s="0" t="s">
        <v>368</v>
      </c>
      <c r="Z160" s="0" t="s">
        <v>44</v>
      </c>
      <c r="AJ160" s="0" t="n">
        <v>1</v>
      </c>
      <c r="AK160" s="0" t="n">
        <v>0</v>
      </c>
      <c r="AL160" s="0" t="n">
        <v>0</v>
      </c>
      <c r="AM160" s="0" t="n">
        <v>0</v>
      </c>
      <c r="AN160" s="0" t="n">
        <v>1</v>
      </c>
      <c r="AO160" s="0" t="n">
        <v>0</v>
      </c>
      <c r="AP160" s="0" t="n">
        <f aca="false">+RANDBETWEEN(-5000,1000)</f>
        <v>-4483</v>
      </c>
    </row>
    <row r="161" customFormat="false" ht="12.8" hidden="false" customHeight="false" outlineLevel="0" collapsed="false">
      <c r="A161" s="0" t="s">
        <v>369</v>
      </c>
      <c r="B161" s="0" t="n">
        <v>13</v>
      </c>
      <c r="C161" s="0" t="s">
        <v>94</v>
      </c>
      <c r="D161" s="0" t="n">
        <v>1315</v>
      </c>
      <c r="E161" s="0" t="s">
        <v>370</v>
      </c>
      <c r="L161" s="0" t="s">
        <v>44</v>
      </c>
      <c r="AJ161" s="0" t="n">
        <v>1</v>
      </c>
      <c r="AK161" s="0" t="n">
        <v>0</v>
      </c>
      <c r="AL161" s="0" t="n">
        <v>0</v>
      </c>
      <c r="AM161" s="0" t="n">
        <v>0</v>
      </c>
      <c r="AN161" s="0" t="n">
        <v>1</v>
      </c>
      <c r="AO161" s="0" t="n">
        <v>0</v>
      </c>
      <c r="AP161" s="0" t="n">
        <f aca="false">+RANDBETWEEN(-5000,1000)</f>
        <v>-415</v>
      </c>
    </row>
    <row r="162" customFormat="false" ht="12.8" hidden="false" customHeight="false" outlineLevel="0" collapsed="false">
      <c r="A162" s="0" t="s">
        <v>371</v>
      </c>
      <c r="B162" s="0" t="n">
        <v>13</v>
      </c>
      <c r="C162" s="0" t="s">
        <v>94</v>
      </c>
      <c r="D162" s="0" t="n">
        <v>1316</v>
      </c>
      <c r="E162" s="0" t="s">
        <v>372</v>
      </c>
      <c r="L162" s="0" t="s">
        <v>44</v>
      </c>
      <c r="AJ162" s="0" t="n">
        <v>1</v>
      </c>
      <c r="AK162" s="0" t="n">
        <v>0</v>
      </c>
      <c r="AL162" s="0" t="n">
        <v>0</v>
      </c>
      <c r="AM162" s="0" t="n">
        <v>0</v>
      </c>
      <c r="AN162" s="0" t="n">
        <v>1</v>
      </c>
      <c r="AO162" s="0" t="n">
        <v>0</v>
      </c>
      <c r="AP162" s="0" t="n">
        <f aca="false">+RANDBETWEEN(-5000,1000)</f>
        <v>-4210</v>
      </c>
    </row>
    <row r="163" customFormat="false" ht="12.8" hidden="false" customHeight="false" outlineLevel="0" collapsed="false">
      <c r="A163" s="0" t="s">
        <v>373</v>
      </c>
      <c r="B163" s="0" t="n">
        <v>13</v>
      </c>
      <c r="C163" s="0" t="s">
        <v>94</v>
      </c>
      <c r="D163" s="0" t="n">
        <v>1317</v>
      </c>
      <c r="E163" s="0" t="s">
        <v>374</v>
      </c>
      <c r="Z163" s="0" t="s">
        <v>44</v>
      </c>
      <c r="AJ163" s="0" t="n">
        <v>1</v>
      </c>
      <c r="AK163" s="0" t="n">
        <v>0</v>
      </c>
      <c r="AL163" s="0" t="n">
        <v>0</v>
      </c>
      <c r="AM163" s="0" t="n">
        <v>0</v>
      </c>
      <c r="AN163" s="0" t="n">
        <v>1</v>
      </c>
      <c r="AO163" s="0" t="n">
        <v>0</v>
      </c>
      <c r="AP163" s="0" t="n">
        <f aca="false">+RANDBETWEEN(-5000,1000)</f>
        <v>-607</v>
      </c>
    </row>
    <row r="164" customFormat="false" ht="12.8" hidden="false" customHeight="false" outlineLevel="0" collapsed="false">
      <c r="A164" s="0" t="s">
        <v>375</v>
      </c>
      <c r="B164" s="0" t="n">
        <v>13</v>
      </c>
      <c r="C164" s="0" t="s">
        <v>94</v>
      </c>
      <c r="D164" s="0" t="n">
        <v>1320</v>
      </c>
      <c r="E164" s="0" t="s">
        <v>376</v>
      </c>
      <c r="L164" s="0" t="s">
        <v>44</v>
      </c>
      <c r="AJ164" s="0" t="n">
        <v>1</v>
      </c>
      <c r="AK164" s="0" t="n">
        <v>0</v>
      </c>
      <c r="AL164" s="0" t="n">
        <v>0</v>
      </c>
      <c r="AM164" s="0" t="n">
        <v>0</v>
      </c>
      <c r="AN164" s="0" t="n">
        <v>1</v>
      </c>
      <c r="AO164" s="0" t="n">
        <v>0</v>
      </c>
      <c r="AP164" s="0" t="n">
        <f aca="false">+RANDBETWEEN(-5000,1000)</f>
        <v>274</v>
      </c>
    </row>
    <row r="165" customFormat="false" ht="12.8" hidden="false" customHeight="false" outlineLevel="0" collapsed="false">
      <c r="A165" s="0" t="s">
        <v>377</v>
      </c>
      <c r="B165" s="0" t="n">
        <v>13</v>
      </c>
      <c r="C165" s="0" t="s">
        <v>94</v>
      </c>
      <c r="D165" s="0" t="n">
        <v>1321</v>
      </c>
      <c r="E165" s="0" t="s">
        <v>378</v>
      </c>
      <c r="L165" s="0" t="s">
        <v>44</v>
      </c>
      <c r="AJ165" s="0" t="n">
        <v>1</v>
      </c>
      <c r="AK165" s="0" t="n">
        <v>0</v>
      </c>
      <c r="AL165" s="0" t="n">
        <v>0</v>
      </c>
      <c r="AM165" s="0" t="n">
        <v>0</v>
      </c>
      <c r="AN165" s="0" t="n">
        <v>1</v>
      </c>
      <c r="AO165" s="0" t="n">
        <v>0</v>
      </c>
      <c r="AP165" s="0" t="n">
        <f aca="false">+RANDBETWEEN(-5000,1000)</f>
        <v>-4306</v>
      </c>
    </row>
    <row r="166" customFormat="false" ht="12.8" hidden="false" customHeight="false" outlineLevel="0" collapsed="false">
      <c r="A166" s="0" t="s">
        <v>379</v>
      </c>
      <c r="B166" s="0" t="n">
        <v>13</v>
      </c>
      <c r="C166" s="0" t="s">
        <v>94</v>
      </c>
      <c r="D166" s="0" t="n">
        <v>1325</v>
      </c>
      <c r="E166" s="0" t="s">
        <v>380</v>
      </c>
      <c r="Z166" s="0" t="s">
        <v>44</v>
      </c>
      <c r="AJ166" s="0" t="n">
        <v>1</v>
      </c>
      <c r="AK166" s="0" t="n">
        <v>0</v>
      </c>
      <c r="AL166" s="0" t="n">
        <v>0</v>
      </c>
      <c r="AM166" s="0" t="n">
        <v>0</v>
      </c>
      <c r="AN166" s="0" t="n">
        <v>1</v>
      </c>
      <c r="AO166" s="0" t="n">
        <v>0</v>
      </c>
      <c r="AP166" s="0" t="n">
        <f aca="false">+RANDBETWEEN(-5000,1000)</f>
        <v>-696</v>
      </c>
    </row>
    <row r="167" customFormat="false" ht="12.8" hidden="false" customHeight="false" outlineLevel="0" collapsed="false">
      <c r="A167" s="0" t="s">
        <v>381</v>
      </c>
      <c r="B167" s="0" t="n">
        <v>13</v>
      </c>
      <c r="C167" s="0" t="s">
        <v>94</v>
      </c>
      <c r="D167" s="0" t="n">
        <v>1328</v>
      </c>
      <c r="E167" s="0" t="s">
        <v>382</v>
      </c>
      <c r="L167" s="0" t="s">
        <v>44</v>
      </c>
      <c r="AJ167" s="0" t="n">
        <v>1</v>
      </c>
      <c r="AK167" s="0" t="n">
        <v>0</v>
      </c>
      <c r="AL167" s="0" t="n">
        <v>0</v>
      </c>
      <c r="AM167" s="0" t="n">
        <v>0</v>
      </c>
      <c r="AN167" s="0" t="n">
        <v>1</v>
      </c>
      <c r="AO167" s="0" t="n">
        <v>0</v>
      </c>
      <c r="AP167" s="0" t="n">
        <f aca="false">+RANDBETWEEN(-5000,1000)</f>
        <v>-282</v>
      </c>
    </row>
    <row r="168" customFormat="false" ht="12.8" hidden="false" customHeight="false" outlineLevel="0" collapsed="false">
      <c r="A168" s="0" t="s">
        <v>383</v>
      </c>
      <c r="B168" s="0" t="n">
        <v>13</v>
      </c>
      <c r="C168" s="0" t="s">
        <v>94</v>
      </c>
      <c r="D168" s="0" t="n">
        <v>1330</v>
      </c>
      <c r="E168" s="0" t="s">
        <v>384</v>
      </c>
      <c r="K168" s="0" t="s">
        <v>44</v>
      </c>
      <c r="AJ168" s="0" t="n">
        <v>1</v>
      </c>
      <c r="AK168" s="0" t="n">
        <v>1</v>
      </c>
      <c r="AL168" s="0" t="n">
        <v>0</v>
      </c>
      <c r="AM168" s="0" t="n">
        <v>0</v>
      </c>
      <c r="AN168" s="0" t="n">
        <v>0</v>
      </c>
      <c r="AO168" s="0" t="n">
        <v>0</v>
      </c>
      <c r="AP168" s="0" t="n">
        <f aca="false">+RANDBETWEEN(-5000,1000)</f>
        <v>-4752</v>
      </c>
    </row>
    <row r="169" customFormat="false" ht="12.8" hidden="false" customHeight="false" outlineLevel="0" collapsed="false">
      <c r="A169" s="0" t="s">
        <v>385</v>
      </c>
      <c r="B169" s="0" t="n">
        <v>14</v>
      </c>
      <c r="C169" s="0" t="s">
        <v>195</v>
      </c>
      <c r="D169" s="0" t="n">
        <v>1402</v>
      </c>
      <c r="E169" s="0" t="s">
        <v>386</v>
      </c>
      <c r="V169" s="0" t="s">
        <v>44</v>
      </c>
      <c r="AJ169" s="0" t="n">
        <v>1</v>
      </c>
      <c r="AK169" s="0" t="n">
        <v>0</v>
      </c>
      <c r="AL169" s="0" t="n">
        <v>1</v>
      </c>
      <c r="AM169" s="0" t="n">
        <v>0</v>
      </c>
      <c r="AN169" s="0" t="n">
        <v>0</v>
      </c>
      <c r="AO169" s="0" t="n">
        <v>0</v>
      </c>
      <c r="AP169" s="0" t="n">
        <f aca="false">+RANDBETWEEN(-5000,1000)</f>
        <v>548</v>
      </c>
    </row>
    <row r="170" customFormat="false" ht="12.8" hidden="false" customHeight="false" outlineLevel="0" collapsed="false">
      <c r="A170" s="0" t="s">
        <v>387</v>
      </c>
      <c r="B170" s="0" t="n">
        <v>14</v>
      </c>
      <c r="C170" s="0" t="s">
        <v>195</v>
      </c>
      <c r="D170" s="0" t="n">
        <v>1404</v>
      </c>
      <c r="E170" s="0" t="s">
        <v>388</v>
      </c>
      <c r="V170" s="0" t="s">
        <v>44</v>
      </c>
      <c r="AJ170" s="0" t="n">
        <v>1</v>
      </c>
      <c r="AK170" s="0" t="n">
        <v>0</v>
      </c>
      <c r="AL170" s="0" t="n">
        <v>1</v>
      </c>
      <c r="AM170" s="0" t="n">
        <v>0</v>
      </c>
      <c r="AN170" s="0" t="n">
        <v>0</v>
      </c>
      <c r="AO170" s="0" t="n">
        <v>0</v>
      </c>
      <c r="AP170" s="0" t="n">
        <f aca="false">+RANDBETWEEN(-5000,1000)</f>
        <v>-3763</v>
      </c>
    </row>
    <row r="171" customFormat="false" ht="12.8" hidden="false" customHeight="false" outlineLevel="0" collapsed="false">
      <c r="A171" s="0" t="s">
        <v>389</v>
      </c>
      <c r="B171" s="0" t="n">
        <v>14</v>
      </c>
      <c r="C171" s="0" t="s">
        <v>195</v>
      </c>
      <c r="D171" s="0" t="n">
        <v>1405</v>
      </c>
      <c r="E171" s="0" t="s">
        <v>390</v>
      </c>
      <c r="Z171" s="0" t="s">
        <v>44</v>
      </c>
      <c r="AJ171" s="0" t="n">
        <v>1</v>
      </c>
      <c r="AK171" s="0" t="n">
        <v>0</v>
      </c>
      <c r="AL171" s="0" t="n">
        <v>0</v>
      </c>
      <c r="AM171" s="0" t="n">
        <v>0</v>
      </c>
      <c r="AN171" s="0" t="n">
        <v>1</v>
      </c>
      <c r="AO171" s="0" t="n">
        <v>0</v>
      </c>
      <c r="AP171" s="0" t="n">
        <f aca="false">+RANDBETWEEN(-5000,1000)</f>
        <v>151</v>
      </c>
    </row>
    <row r="172" customFormat="false" ht="12.8" hidden="false" customHeight="false" outlineLevel="0" collapsed="false">
      <c r="A172" s="0" t="s">
        <v>391</v>
      </c>
      <c r="B172" s="0" t="n">
        <v>14</v>
      </c>
      <c r="C172" s="0" t="s">
        <v>195</v>
      </c>
      <c r="D172" s="0" t="n">
        <v>1406</v>
      </c>
      <c r="E172" s="0" t="s">
        <v>392</v>
      </c>
      <c r="R172" s="0" t="s">
        <v>43</v>
      </c>
      <c r="AJ172" s="0" t="n">
        <v>1</v>
      </c>
      <c r="AK172" s="0" t="n">
        <v>1</v>
      </c>
      <c r="AL172" s="0" t="n">
        <v>0</v>
      </c>
      <c r="AM172" s="0" t="n">
        <v>0</v>
      </c>
      <c r="AN172" s="0" t="n">
        <v>0</v>
      </c>
      <c r="AO172" s="0" t="n">
        <v>0</v>
      </c>
      <c r="AP172" s="0" t="n">
        <f aca="false">+RANDBETWEEN(-5000,1000)</f>
        <v>-4821</v>
      </c>
    </row>
    <row r="173" customFormat="false" ht="12.8" hidden="false" customHeight="false" outlineLevel="0" collapsed="false">
      <c r="A173" s="0" t="s">
        <v>393</v>
      </c>
      <c r="B173" s="0" t="n">
        <v>14</v>
      </c>
      <c r="C173" s="0" t="s">
        <v>195</v>
      </c>
      <c r="D173" s="0" t="n">
        <v>1407</v>
      </c>
      <c r="E173" s="0" t="s">
        <v>394</v>
      </c>
      <c r="R173" s="0" t="s">
        <v>43</v>
      </c>
      <c r="AJ173" s="0" t="n">
        <v>1</v>
      </c>
      <c r="AK173" s="0" t="n">
        <v>1</v>
      </c>
      <c r="AL173" s="0" t="n">
        <v>0</v>
      </c>
      <c r="AM173" s="0" t="n">
        <v>0</v>
      </c>
      <c r="AN173" s="0" t="n">
        <v>0</v>
      </c>
      <c r="AO173" s="0" t="n">
        <v>0</v>
      </c>
      <c r="AP173" s="0" t="n">
        <f aca="false">+RANDBETWEEN(-5000,1000)</f>
        <v>502</v>
      </c>
    </row>
    <row r="174" customFormat="false" ht="12.8" hidden="false" customHeight="false" outlineLevel="0" collapsed="false">
      <c r="A174" s="0" t="s">
        <v>395</v>
      </c>
      <c r="B174" s="0" t="n">
        <v>14</v>
      </c>
      <c r="C174" s="0" t="s">
        <v>195</v>
      </c>
      <c r="D174" s="0" t="n">
        <v>1409</v>
      </c>
      <c r="E174" s="0" t="s">
        <v>396</v>
      </c>
      <c r="R174" s="0" t="s">
        <v>43</v>
      </c>
      <c r="AJ174" s="0" t="n">
        <v>1</v>
      </c>
      <c r="AK174" s="0" t="n">
        <v>1</v>
      </c>
      <c r="AL174" s="0" t="n">
        <v>0</v>
      </c>
      <c r="AM174" s="0" t="n">
        <v>0</v>
      </c>
      <c r="AN174" s="0" t="n">
        <v>0</v>
      </c>
      <c r="AO174" s="0" t="n">
        <v>0</v>
      </c>
      <c r="AP174" s="0" t="n">
        <f aca="false">+RANDBETWEEN(-5000,1000)</f>
        <v>-4132</v>
      </c>
    </row>
    <row r="175" customFormat="false" ht="12.8" hidden="false" customHeight="false" outlineLevel="0" collapsed="false">
      <c r="A175" s="0" t="s">
        <v>397</v>
      </c>
      <c r="B175" s="0" t="n">
        <v>14</v>
      </c>
      <c r="C175" s="0" t="s">
        <v>195</v>
      </c>
      <c r="D175" s="0" t="n">
        <v>1410</v>
      </c>
      <c r="E175" s="0" t="s">
        <v>398</v>
      </c>
      <c r="K175" s="0" t="s">
        <v>44</v>
      </c>
      <c r="AJ175" s="0" t="n">
        <v>1</v>
      </c>
      <c r="AK175" s="0" t="n">
        <v>1</v>
      </c>
      <c r="AL175" s="0" t="n">
        <v>0</v>
      </c>
      <c r="AM175" s="0" t="n">
        <v>0</v>
      </c>
      <c r="AN175" s="0" t="n">
        <v>0</v>
      </c>
      <c r="AO175" s="0" t="n">
        <v>0</v>
      </c>
      <c r="AP175" s="0" t="n">
        <f aca="false">+RANDBETWEEN(-5000,1000)</f>
        <v>-3641</v>
      </c>
    </row>
    <row r="176" customFormat="false" ht="12.8" hidden="false" customHeight="false" outlineLevel="0" collapsed="false">
      <c r="A176" s="0" t="s">
        <v>399</v>
      </c>
      <c r="B176" s="0" t="n">
        <v>14</v>
      </c>
      <c r="C176" s="0" t="s">
        <v>195</v>
      </c>
      <c r="D176" s="0" t="n">
        <v>1411</v>
      </c>
      <c r="E176" s="0" t="s">
        <v>400</v>
      </c>
      <c r="Z176" s="0" t="s">
        <v>44</v>
      </c>
      <c r="AJ176" s="0" t="n">
        <v>1</v>
      </c>
      <c r="AK176" s="0" t="n">
        <v>0</v>
      </c>
      <c r="AL176" s="0" t="n">
        <v>0</v>
      </c>
      <c r="AM176" s="0" t="n">
        <v>0</v>
      </c>
      <c r="AN176" s="0" t="n">
        <v>1</v>
      </c>
      <c r="AO176" s="0" t="n">
        <v>0</v>
      </c>
      <c r="AP176" s="0" t="n">
        <f aca="false">+RANDBETWEEN(-5000,1000)</f>
        <v>-1060</v>
      </c>
    </row>
    <row r="177" customFormat="false" ht="12.8" hidden="false" customHeight="false" outlineLevel="0" collapsed="false">
      <c r="A177" s="0" t="s">
        <v>401</v>
      </c>
      <c r="B177" s="0" t="n">
        <v>14</v>
      </c>
      <c r="C177" s="0" t="s">
        <v>195</v>
      </c>
      <c r="D177" s="0" t="n">
        <v>1413</v>
      </c>
      <c r="E177" s="0" t="s">
        <v>402</v>
      </c>
      <c r="Z177" s="0" t="s">
        <v>44</v>
      </c>
      <c r="AJ177" s="0" t="n">
        <v>1</v>
      </c>
      <c r="AK177" s="0" t="n">
        <v>0</v>
      </c>
      <c r="AL177" s="0" t="n">
        <v>0</v>
      </c>
      <c r="AM177" s="0" t="n">
        <v>0</v>
      </c>
      <c r="AN177" s="0" t="n">
        <v>1</v>
      </c>
      <c r="AO177" s="0" t="n">
        <v>0</v>
      </c>
      <c r="AP177" s="0" t="n">
        <f aca="false">+RANDBETWEEN(-5000,1000)</f>
        <v>-4253</v>
      </c>
    </row>
    <row r="178" customFormat="false" ht="12.8" hidden="false" customHeight="false" outlineLevel="0" collapsed="false">
      <c r="A178" s="0" t="s">
        <v>403</v>
      </c>
      <c r="B178" s="0" t="n">
        <v>14</v>
      </c>
      <c r="C178" s="0" t="s">
        <v>195</v>
      </c>
      <c r="D178" s="0" t="n">
        <v>1417</v>
      </c>
      <c r="E178" s="0" t="s">
        <v>404</v>
      </c>
      <c r="R178" s="0" t="s">
        <v>43</v>
      </c>
      <c r="AJ178" s="0" t="n">
        <v>1</v>
      </c>
      <c r="AK178" s="0" t="n">
        <v>1</v>
      </c>
      <c r="AL178" s="0" t="n">
        <v>0</v>
      </c>
      <c r="AM178" s="0" t="n">
        <v>0</v>
      </c>
      <c r="AN178" s="0" t="n">
        <v>0</v>
      </c>
      <c r="AO178" s="0" t="n">
        <v>0</v>
      </c>
      <c r="AP178" s="0" t="n">
        <f aca="false">+RANDBETWEEN(-5000,1000)</f>
        <v>-645</v>
      </c>
    </row>
    <row r="179" customFormat="false" ht="12.8" hidden="false" customHeight="false" outlineLevel="0" collapsed="false">
      <c r="A179" s="0" t="s">
        <v>405</v>
      </c>
      <c r="B179" s="0" t="n">
        <v>14</v>
      </c>
      <c r="C179" s="0" t="s">
        <v>195</v>
      </c>
      <c r="D179" s="0" t="n">
        <v>1419</v>
      </c>
      <c r="E179" s="0" t="s">
        <v>406</v>
      </c>
      <c r="R179" s="0" t="s">
        <v>43</v>
      </c>
      <c r="AJ179" s="0" t="n">
        <v>1</v>
      </c>
      <c r="AK179" s="0" t="n">
        <v>1</v>
      </c>
      <c r="AL179" s="0" t="n">
        <v>0</v>
      </c>
      <c r="AM179" s="0" t="n">
        <v>0</v>
      </c>
      <c r="AN179" s="0" t="n">
        <v>0</v>
      </c>
      <c r="AO179" s="0" t="n">
        <v>0</v>
      </c>
      <c r="AP179" s="0" t="n">
        <f aca="false">+RANDBETWEEN(-5000,1000)</f>
        <v>-2072</v>
      </c>
    </row>
    <row r="180" customFormat="false" ht="12.8" hidden="false" customHeight="false" outlineLevel="0" collapsed="false">
      <c r="A180" s="0" t="s">
        <v>407</v>
      </c>
      <c r="B180" s="0" t="n">
        <v>14</v>
      </c>
      <c r="C180" s="0" t="s">
        <v>195</v>
      </c>
      <c r="D180" s="0" t="n">
        <v>1420</v>
      </c>
      <c r="E180" s="0" t="s">
        <v>408</v>
      </c>
      <c r="L180" s="0" t="s">
        <v>44</v>
      </c>
      <c r="AJ180" s="0" t="n">
        <v>1</v>
      </c>
      <c r="AK180" s="0" t="n">
        <v>0</v>
      </c>
      <c r="AL180" s="0" t="n">
        <v>0</v>
      </c>
      <c r="AM180" s="0" t="n">
        <v>0</v>
      </c>
      <c r="AN180" s="0" t="n">
        <v>1</v>
      </c>
      <c r="AO180" s="0" t="n">
        <v>0</v>
      </c>
      <c r="AP180" s="0" t="n">
        <f aca="false">+RANDBETWEEN(-5000,1000)</f>
        <v>-213</v>
      </c>
    </row>
    <row r="181" customFormat="false" ht="12.8" hidden="false" customHeight="false" outlineLevel="0" collapsed="false">
      <c r="A181" s="0" t="s">
        <v>409</v>
      </c>
      <c r="B181" s="0" t="n">
        <v>14</v>
      </c>
      <c r="C181" s="0" t="s">
        <v>195</v>
      </c>
      <c r="D181" s="0" t="n">
        <v>1421</v>
      </c>
      <c r="E181" s="0" t="s">
        <v>410</v>
      </c>
      <c r="K181" s="0" t="s">
        <v>43</v>
      </c>
      <c r="AJ181" s="0" t="n">
        <v>1</v>
      </c>
      <c r="AK181" s="0" t="n">
        <v>1</v>
      </c>
      <c r="AL181" s="0" t="n">
        <v>0</v>
      </c>
      <c r="AM181" s="0" t="n">
        <v>0</v>
      </c>
      <c r="AN181" s="0" t="n">
        <v>0</v>
      </c>
      <c r="AO181" s="0" t="n">
        <v>0</v>
      </c>
      <c r="AP181" s="0" t="n">
        <f aca="false">+RANDBETWEEN(-5000,1000)</f>
        <v>523</v>
      </c>
    </row>
    <row r="182" customFormat="false" ht="12.8" hidden="false" customHeight="false" outlineLevel="0" collapsed="false">
      <c r="A182" s="0" t="s">
        <v>411</v>
      </c>
      <c r="B182" s="0" t="n">
        <v>15</v>
      </c>
      <c r="C182" s="0" t="s">
        <v>200</v>
      </c>
      <c r="D182" s="0" t="n">
        <v>1502</v>
      </c>
      <c r="E182" s="0" t="s">
        <v>412</v>
      </c>
      <c r="R182" s="0" t="s">
        <v>43</v>
      </c>
      <c r="AJ182" s="0" t="n">
        <v>1</v>
      </c>
      <c r="AK182" s="0" t="n">
        <v>1</v>
      </c>
      <c r="AL182" s="0" t="n">
        <v>0</v>
      </c>
      <c r="AM182" s="0" t="n">
        <v>0</v>
      </c>
      <c r="AN182" s="0" t="n">
        <v>0</v>
      </c>
      <c r="AO182" s="0" t="n">
        <v>0</v>
      </c>
      <c r="AP182" s="0" t="n">
        <f aca="false">+RANDBETWEEN(-5000,1000)</f>
        <v>-3998</v>
      </c>
    </row>
    <row r="183" customFormat="false" ht="12.8" hidden="false" customHeight="false" outlineLevel="0" collapsed="false">
      <c r="A183" s="0" t="s">
        <v>413</v>
      </c>
      <c r="B183" s="0" t="n">
        <v>15</v>
      </c>
      <c r="C183" s="0" t="s">
        <v>200</v>
      </c>
      <c r="D183" s="0" t="n">
        <v>1503</v>
      </c>
      <c r="E183" s="0" t="s">
        <v>414</v>
      </c>
      <c r="R183" s="0" t="s">
        <v>43</v>
      </c>
      <c r="AJ183" s="0" t="n">
        <v>1</v>
      </c>
      <c r="AK183" s="0" t="n">
        <v>1</v>
      </c>
      <c r="AL183" s="0" t="n">
        <v>0</v>
      </c>
      <c r="AM183" s="0" t="n">
        <v>0</v>
      </c>
      <c r="AN183" s="0" t="n">
        <v>0</v>
      </c>
      <c r="AO183" s="0" t="n">
        <v>0</v>
      </c>
      <c r="AP183" s="0" t="n">
        <f aca="false">+RANDBETWEEN(-5000,1000)</f>
        <v>-4680</v>
      </c>
    </row>
    <row r="184" customFormat="false" ht="12.8" hidden="false" customHeight="false" outlineLevel="0" collapsed="false">
      <c r="A184" s="0" t="s">
        <v>415</v>
      </c>
      <c r="B184" s="0" t="n">
        <v>15</v>
      </c>
      <c r="C184" s="0" t="s">
        <v>200</v>
      </c>
      <c r="D184" s="0" t="n">
        <v>1505</v>
      </c>
      <c r="E184" s="0" t="s">
        <v>416</v>
      </c>
      <c r="R184" s="0" t="s">
        <v>43</v>
      </c>
      <c r="AJ184" s="0" t="n">
        <v>1</v>
      </c>
      <c r="AK184" s="0" t="n">
        <v>1</v>
      </c>
      <c r="AL184" s="0" t="n">
        <v>0</v>
      </c>
      <c r="AM184" s="0" t="n">
        <v>0</v>
      </c>
      <c r="AN184" s="0" t="n">
        <v>0</v>
      </c>
      <c r="AO184" s="0" t="n">
        <v>0</v>
      </c>
      <c r="AP184" s="0" t="n">
        <f aca="false">+RANDBETWEEN(-5000,1000)</f>
        <v>892</v>
      </c>
    </row>
    <row r="185" customFormat="false" ht="12.8" hidden="false" customHeight="false" outlineLevel="0" collapsed="false">
      <c r="A185" s="0" t="s">
        <v>417</v>
      </c>
      <c r="B185" s="0" t="n">
        <v>15</v>
      </c>
      <c r="C185" s="0" t="s">
        <v>200</v>
      </c>
      <c r="D185" s="0" t="n">
        <v>1506</v>
      </c>
      <c r="E185" s="0" t="s">
        <v>418</v>
      </c>
      <c r="R185" s="0" t="s">
        <v>43</v>
      </c>
      <c r="AJ185" s="0" t="n">
        <v>1</v>
      </c>
      <c r="AK185" s="0" t="n">
        <v>1</v>
      </c>
      <c r="AL185" s="0" t="n">
        <v>0</v>
      </c>
      <c r="AM185" s="0" t="n">
        <v>0</v>
      </c>
      <c r="AN185" s="0" t="n">
        <v>0</v>
      </c>
      <c r="AO185" s="0" t="n">
        <v>0</v>
      </c>
      <c r="AP185" s="0" t="n">
        <f aca="false">+RANDBETWEEN(-5000,1000)</f>
        <v>70</v>
      </c>
    </row>
    <row r="186" customFormat="false" ht="12.8" hidden="false" customHeight="false" outlineLevel="0" collapsed="false">
      <c r="A186" s="0" t="s">
        <v>419</v>
      </c>
      <c r="B186" s="0" t="n">
        <v>15</v>
      </c>
      <c r="C186" s="0" t="s">
        <v>200</v>
      </c>
      <c r="D186" s="0" t="n">
        <v>1507</v>
      </c>
      <c r="E186" s="0" t="s">
        <v>420</v>
      </c>
      <c r="R186" s="0" t="s">
        <v>43</v>
      </c>
      <c r="AJ186" s="0" t="n">
        <v>1</v>
      </c>
      <c r="AK186" s="0" t="n">
        <v>1</v>
      </c>
      <c r="AL186" s="0" t="n">
        <v>0</v>
      </c>
      <c r="AM186" s="0" t="n">
        <v>0</v>
      </c>
      <c r="AN186" s="0" t="n">
        <v>0</v>
      </c>
      <c r="AO186" s="0" t="n">
        <v>0</v>
      </c>
      <c r="AP186" s="0" t="n">
        <f aca="false">+RANDBETWEEN(-5000,1000)</f>
        <v>-4005</v>
      </c>
    </row>
    <row r="187" customFormat="false" ht="12.8" hidden="false" customHeight="false" outlineLevel="0" collapsed="false">
      <c r="A187" s="0" t="s">
        <v>421</v>
      </c>
      <c r="B187" s="0" t="n">
        <v>15</v>
      </c>
      <c r="C187" s="0" t="s">
        <v>200</v>
      </c>
      <c r="D187" s="0" t="n">
        <v>1508</v>
      </c>
      <c r="E187" s="0" t="s">
        <v>422</v>
      </c>
      <c r="R187" s="0" t="s">
        <v>43</v>
      </c>
      <c r="AJ187" s="0" t="n">
        <v>1</v>
      </c>
      <c r="AK187" s="0" t="n">
        <v>1</v>
      </c>
      <c r="AL187" s="0" t="n">
        <v>0</v>
      </c>
      <c r="AM187" s="0" t="n">
        <v>0</v>
      </c>
      <c r="AN187" s="0" t="n">
        <v>0</v>
      </c>
      <c r="AO187" s="0" t="n">
        <v>0</v>
      </c>
      <c r="AP187" s="0" t="n">
        <f aca="false">+RANDBETWEEN(-5000,1000)</f>
        <v>909</v>
      </c>
    </row>
    <row r="188" customFormat="false" ht="12.8" hidden="false" customHeight="false" outlineLevel="0" collapsed="false">
      <c r="A188" s="0" t="s">
        <v>423</v>
      </c>
      <c r="B188" s="0" t="n">
        <v>17</v>
      </c>
      <c r="C188" s="0" t="s">
        <v>217</v>
      </c>
      <c r="D188" s="0" t="n">
        <v>1701</v>
      </c>
      <c r="E188" s="0" t="s">
        <v>424</v>
      </c>
      <c r="X188" s="0" t="s">
        <v>44</v>
      </c>
      <c r="AJ188" s="0" t="n">
        <v>1</v>
      </c>
      <c r="AK188" s="0" t="n">
        <v>0</v>
      </c>
      <c r="AL188" s="0" t="n">
        <v>0</v>
      </c>
      <c r="AM188" s="0" t="n">
        <v>0</v>
      </c>
      <c r="AN188" s="0" t="n">
        <v>1</v>
      </c>
      <c r="AO188" s="0" t="n">
        <v>0</v>
      </c>
      <c r="AP188" s="0" t="n">
        <f aca="false">+RANDBETWEEN(-5000,1000)</f>
        <v>-874</v>
      </c>
    </row>
    <row r="189" customFormat="false" ht="12.8" hidden="false" customHeight="false" outlineLevel="0" collapsed="false">
      <c r="A189" s="0" t="s">
        <v>425</v>
      </c>
      <c r="B189" s="0" t="n">
        <v>17</v>
      </c>
      <c r="C189" s="0" t="s">
        <v>217</v>
      </c>
      <c r="D189" s="0" t="n">
        <v>1703</v>
      </c>
      <c r="E189" s="0" t="s">
        <v>426</v>
      </c>
      <c r="L189" s="0" t="s">
        <v>44</v>
      </c>
      <c r="AJ189" s="0" t="n">
        <v>1</v>
      </c>
      <c r="AK189" s="0" t="n">
        <v>0</v>
      </c>
      <c r="AL189" s="0" t="n">
        <v>0</v>
      </c>
      <c r="AM189" s="0" t="n">
        <v>0</v>
      </c>
      <c r="AN189" s="0" t="n">
        <v>1</v>
      </c>
      <c r="AO189" s="0" t="n">
        <v>0</v>
      </c>
      <c r="AP189" s="0" t="n">
        <f aca="false">+RANDBETWEEN(-5000,1000)</f>
        <v>839</v>
      </c>
    </row>
    <row r="190" customFormat="false" ht="12.8" hidden="false" customHeight="false" outlineLevel="0" collapsed="false">
      <c r="A190" s="0" t="s">
        <v>427</v>
      </c>
      <c r="B190" s="0" t="n">
        <v>17</v>
      </c>
      <c r="C190" s="0" t="s">
        <v>217</v>
      </c>
      <c r="D190" s="0" t="n">
        <v>1705</v>
      </c>
      <c r="E190" s="0" t="s">
        <v>366</v>
      </c>
      <c r="AI190" s="0" t="s">
        <v>44</v>
      </c>
      <c r="AJ190" s="0" t="n">
        <v>1</v>
      </c>
      <c r="AK190" s="0" t="n">
        <v>0</v>
      </c>
      <c r="AL190" s="0" t="n">
        <v>0</v>
      </c>
      <c r="AM190" s="0" t="n">
        <v>0</v>
      </c>
      <c r="AN190" s="0" t="n">
        <v>0</v>
      </c>
      <c r="AO190" s="0" t="n">
        <v>0</v>
      </c>
      <c r="AP190" s="0" t="n">
        <f aca="false">+RANDBETWEEN(-5000,1000)</f>
        <v>-4221</v>
      </c>
    </row>
    <row r="191" customFormat="false" ht="12.8" hidden="false" customHeight="false" outlineLevel="0" collapsed="false">
      <c r="A191" s="0" t="s">
        <v>428</v>
      </c>
      <c r="B191" s="0" t="n">
        <v>17</v>
      </c>
      <c r="C191" s="0" t="s">
        <v>217</v>
      </c>
      <c r="D191" s="0" t="n">
        <v>1711</v>
      </c>
      <c r="E191" s="0" t="s">
        <v>429</v>
      </c>
      <c r="L191" s="0" t="s">
        <v>44</v>
      </c>
      <c r="AJ191" s="0" t="n">
        <v>1</v>
      </c>
      <c r="AK191" s="0" t="n">
        <v>0</v>
      </c>
      <c r="AL191" s="0" t="n">
        <v>0</v>
      </c>
      <c r="AM191" s="0" t="n">
        <v>0</v>
      </c>
      <c r="AN191" s="0" t="n">
        <v>1</v>
      </c>
      <c r="AO191" s="0" t="n">
        <v>0</v>
      </c>
      <c r="AP191" s="0" t="n">
        <f aca="false">+RANDBETWEEN(-5000,1000)</f>
        <v>-916</v>
      </c>
    </row>
    <row r="192" customFormat="false" ht="12.8" hidden="false" customHeight="false" outlineLevel="0" collapsed="false">
      <c r="A192" s="0" t="s">
        <v>430</v>
      </c>
      <c r="B192" s="0" t="n">
        <v>18</v>
      </c>
      <c r="C192" s="0" t="s">
        <v>107</v>
      </c>
      <c r="D192" s="0" t="n">
        <v>1802</v>
      </c>
      <c r="E192" s="0" t="s">
        <v>431</v>
      </c>
      <c r="R192" s="0" t="s">
        <v>43</v>
      </c>
      <c r="AJ192" s="0" t="n">
        <v>1</v>
      </c>
      <c r="AK192" s="0" t="n">
        <v>1</v>
      </c>
      <c r="AL192" s="0" t="n">
        <v>0</v>
      </c>
      <c r="AM192" s="0" t="n">
        <v>0</v>
      </c>
      <c r="AN192" s="0" t="n">
        <v>0</v>
      </c>
      <c r="AO192" s="0" t="n">
        <v>0</v>
      </c>
      <c r="AP192" s="0" t="n">
        <f aca="false">+RANDBETWEEN(-5000,1000)</f>
        <v>-265</v>
      </c>
    </row>
    <row r="193" customFormat="false" ht="12.8" hidden="false" customHeight="false" outlineLevel="0" collapsed="false">
      <c r="A193" s="0" t="s">
        <v>432</v>
      </c>
      <c r="B193" s="0" t="n">
        <v>18</v>
      </c>
      <c r="C193" s="0" t="s">
        <v>107</v>
      </c>
      <c r="D193" s="0" t="n">
        <v>1803</v>
      </c>
      <c r="E193" s="0" t="s">
        <v>433</v>
      </c>
      <c r="R193" s="0" t="s">
        <v>43</v>
      </c>
      <c r="AJ193" s="0" t="n">
        <v>1</v>
      </c>
      <c r="AK193" s="0" t="n">
        <v>1</v>
      </c>
      <c r="AL193" s="0" t="n">
        <v>0</v>
      </c>
      <c r="AM193" s="0" t="n">
        <v>0</v>
      </c>
      <c r="AN193" s="0" t="n">
        <v>0</v>
      </c>
      <c r="AO193" s="0" t="n">
        <v>0</v>
      </c>
      <c r="AP193" s="0" t="n">
        <f aca="false">+RANDBETWEEN(-5000,1000)</f>
        <v>425</v>
      </c>
    </row>
    <row r="194" customFormat="false" ht="12.8" hidden="false" customHeight="false" outlineLevel="0" collapsed="false">
      <c r="A194" s="0" t="s">
        <v>434</v>
      </c>
      <c r="B194" s="0" t="n">
        <v>18</v>
      </c>
      <c r="C194" s="0" t="s">
        <v>107</v>
      </c>
      <c r="D194" s="0" t="n">
        <v>1804</v>
      </c>
      <c r="E194" s="0" t="s">
        <v>435</v>
      </c>
      <c r="R194" s="0" t="s">
        <v>43</v>
      </c>
      <c r="AJ194" s="0" t="n">
        <v>1</v>
      </c>
      <c r="AK194" s="0" t="n">
        <v>1</v>
      </c>
      <c r="AL194" s="0" t="n">
        <v>0</v>
      </c>
      <c r="AM194" s="0" t="n">
        <v>0</v>
      </c>
      <c r="AN194" s="0" t="n">
        <v>0</v>
      </c>
      <c r="AO194" s="0" t="n">
        <v>0</v>
      </c>
      <c r="AP194" s="0" t="n">
        <f aca="false">+RANDBETWEEN(-5000,1000)</f>
        <v>-102</v>
      </c>
    </row>
    <row r="195" customFormat="false" ht="12.8" hidden="false" customHeight="false" outlineLevel="0" collapsed="false">
      <c r="A195" s="0" t="s">
        <v>436</v>
      </c>
      <c r="B195" s="0" t="n">
        <v>18</v>
      </c>
      <c r="C195" s="0" t="s">
        <v>107</v>
      </c>
      <c r="D195" s="0" t="n">
        <v>1805</v>
      </c>
      <c r="E195" s="0" t="s">
        <v>437</v>
      </c>
      <c r="R195" s="0" t="s">
        <v>43</v>
      </c>
      <c r="AJ195" s="0" t="n">
        <v>1</v>
      </c>
      <c r="AK195" s="0" t="n">
        <v>1</v>
      </c>
      <c r="AL195" s="0" t="n">
        <v>0</v>
      </c>
      <c r="AM195" s="0" t="n">
        <v>0</v>
      </c>
      <c r="AN195" s="0" t="n">
        <v>0</v>
      </c>
      <c r="AO195" s="0" t="n">
        <v>0</v>
      </c>
      <c r="AP195" s="0" t="n">
        <f aca="false">+RANDBETWEEN(-5000,1000)</f>
        <v>-2595</v>
      </c>
    </row>
    <row r="196" customFormat="false" ht="12.8" hidden="false" customHeight="false" outlineLevel="0" collapsed="false">
      <c r="A196" s="0" t="s">
        <v>438</v>
      </c>
      <c r="B196" s="0" t="n">
        <v>19</v>
      </c>
      <c r="C196" s="0" t="s">
        <v>220</v>
      </c>
      <c r="D196" s="0" t="n">
        <v>1904</v>
      </c>
      <c r="E196" s="0" t="s">
        <v>439</v>
      </c>
      <c r="L196" s="0" t="s">
        <v>44</v>
      </c>
      <c r="AJ196" s="0" t="n">
        <v>1</v>
      </c>
      <c r="AK196" s="0" t="n">
        <v>0</v>
      </c>
      <c r="AL196" s="0" t="n">
        <v>0</v>
      </c>
      <c r="AM196" s="0" t="n">
        <v>0</v>
      </c>
      <c r="AN196" s="0" t="n">
        <v>1</v>
      </c>
      <c r="AO196" s="0" t="n">
        <v>0</v>
      </c>
      <c r="AP196" s="0" t="n">
        <f aca="false">+RANDBETWEEN(-5000,1000)</f>
        <v>-4111</v>
      </c>
    </row>
    <row r="197" customFormat="false" ht="12.8" hidden="false" customHeight="false" outlineLevel="0" collapsed="false">
      <c r="A197" s="0" t="s">
        <v>440</v>
      </c>
      <c r="B197" s="0" t="n">
        <v>19</v>
      </c>
      <c r="C197" s="0" t="s">
        <v>220</v>
      </c>
      <c r="D197" s="0" t="n">
        <v>1907</v>
      </c>
      <c r="E197" s="0" t="s">
        <v>441</v>
      </c>
      <c r="L197" s="0" t="s">
        <v>44</v>
      </c>
      <c r="AJ197" s="0" t="n">
        <v>1</v>
      </c>
      <c r="AK197" s="0" t="n">
        <v>0</v>
      </c>
      <c r="AL197" s="0" t="n">
        <v>0</v>
      </c>
      <c r="AM197" s="0" t="n">
        <v>0</v>
      </c>
      <c r="AN197" s="0" t="n">
        <v>1</v>
      </c>
      <c r="AO197" s="0" t="n">
        <v>0</v>
      </c>
      <c r="AP197" s="0" t="n">
        <f aca="false">+RANDBETWEEN(-5000,1000)</f>
        <v>-3075</v>
      </c>
    </row>
    <row r="198" customFormat="false" ht="12.8" hidden="false" customHeight="false" outlineLevel="0" collapsed="false">
      <c r="A198" s="0" t="s">
        <v>442</v>
      </c>
      <c r="B198" s="0" t="n">
        <v>19</v>
      </c>
      <c r="C198" s="0" t="s">
        <v>220</v>
      </c>
      <c r="D198" s="0" t="n">
        <v>1909</v>
      </c>
      <c r="E198" s="0" t="s">
        <v>443</v>
      </c>
      <c r="L198" s="0" t="s">
        <v>44</v>
      </c>
      <c r="AJ198" s="0" t="n">
        <v>1</v>
      </c>
      <c r="AK198" s="0" t="n">
        <v>0</v>
      </c>
      <c r="AL198" s="0" t="n">
        <v>0</v>
      </c>
      <c r="AM198" s="0" t="n">
        <v>0</v>
      </c>
      <c r="AN198" s="0" t="n">
        <v>1</v>
      </c>
      <c r="AO198" s="0" t="n">
        <v>0</v>
      </c>
      <c r="AP198" s="0" t="n">
        <f aca="false">+RANDBETWEEN(-5000,1000)</f>
        <v>-2156</v>
      </c>
    </row>
    <row r="199" customFormat="false" ht="12.8" hidden="false" customHeight="false" outlineLevel="0" collapsed="false">
      <c r="A199" s="0" t="s">
        <v>444</v>
      </c>
      <c r="B199" s="0" t="n">
        <v>20</v>
      </c>
      <c r="C199" s="0" t="s">
        <v>74</v>
      </c>
      <c r="D199" s="0" t="n">
        <v>2002</v>
      </c>
      <c r="E199" s="0" t="s">
        <v>445</v>
      </c>
      <c r="R199" s="0" t="s">
        <v>43</v>
      </c>
      <c r="AJ199" s="0" t="n">
        <v>1</v>
      </c>
      <c r="AK199" s="0" t="n">
        <v>1</v>
      </c>
      <c r="AL199" s="0" t="n">
        <v>0</v>
      </c>
      <c r="AM199" s="0" t="n">
        <v>0</v>
      </c>
      <c r="AN199" s="0" t="n">
        <v>0</v>
      </c>
      <c r="AO199" s="0" t="n">
        <v>0</v>
      </c>
      <c r="AP199" s="0" t="n">
        <f aca="false">+RANDBETWEEN(-5000,1000)</f>
        <v>-1434</v>
      </c>
    </row>
    <row r="200" customFormat="false" ht="12.8" hidden="false" customHeight="false" outlineLevel="0" collapsed="false">
      <c r="A200" s="0" t="s">
        <v>446</v>
      </c>
      <c r="B200" s="0" t="n">
        <v>20</v>
      </c>
      <c r="C200" s="0" t="s">
        <v>74</v>
      </c>
      <c r="D200" s="0" t="n">
        <v>2007</v>
      </c>
      <c r="E200" s="0" t="s">
        <v>447</v>
      </c>
      <c r="R200" s="0" t="s">
        <v>43</v>
      </c>
      <c r="AJ200" s="0" t="n">
        <v>1</v>
      </c>
      <c r="AK200" s="0" t="n">
        <v>1</v>
      </c>
      <c r="AL200" s="0" t="n">
        <v>0</v>
      </c>
      <c r="AM200" s="0" t="n">
        <v>0</v>
      </c>
      <c r="AN200" s="0" t="n">
        <v>0</v>
      </c>
      <c r="AO200" s="0" t="n">
        <v>0</v>
      </c>
      <c r="AP200" s="0" t="n">
        <f aca="false">+RANDBETWEEN(-5000,1000)</f>
        <v>-997</v>
      </c>
    </row>
    <row r="201" customFormat="false" ht="12.8" hidden="false" customHeight="false" outlineLevel="0" collapsed="false">
      <c r="A201" s="0" t="s">
        <v>448</v>
      </c>
      <c r="B201" s="0" t="n">
        <v>20</v>
      </c>
      <c r="C201" s="0" t="s">
        <v>74</v>
      </c>
      <c r="D201" s="0" t="n">
        <v>2008</v>
      </c>
      <c r="E201" s="0" t="s">
        <v>449</v>
      </c>
      <c r="R201" s="0" t="s">
        <v>43</v>
      </c>
      <c r="AJ201" s="0" t="n">
        <v>1</v>
      </c>
      <c r="AK201" s="0" t="n">
        <v>1</v>
      </c>
      <c r="AL201" s="0" t="n">
        <v>0</v>
      </c>
      <c r="AM201" s="0" t="n">
        <v>0</v>
      </c>
      <c r="AN201" s="0" t="n">
        <v>0</v>
      </c>
      <c r="AO201" s="0" t="n">
        <v>0</v>
      </c>
      <c r="AP201" s="0" t="n">
        <f aca="false">+RANDBETWEEN(-5000,1000)</f>
        <v>-1095</v>
      </c>
    </row>
    <row r="202" customFormat="false" ht="12.8" hidden="false" customHeight="false" outlineLevel="0" collapsed="false">
      <c r="A202" s="0" t="s">
        <v>450</v>
      </c>
      <c r="B202" s="0" t="n">
        <v>20</v>
      </c>
      <c r="C202" s="0" t="s">
        <v>74</v>
      </c>
      <c r="D202" s="0" t="n">
        <v>2009</v>
      </c>
      <c r="E202" s="0" t="s">
        <v>451</v>
      </c>
      <c r="R202" s="0" t="s">
        <v>43</v>
      </c>
      <c r="AJ202" s="0" t="n">
        <v>1</v>
      </c>
      <c r="AK202" s="0" t="n">
        <v>1</v>
      </c>
      <c r="AL202" s="0" t="n">
        <v>0</v>
      </c>
      <c r="AM202" s="0" t="n">
        <v>0</v>
      </c>
      <c r="AN202" s="0" t="n">
        <v>0</v>
      </c>
      <c r="AO202" s="0" t="n">
        <v>0</v>
      </c>
      <c r="AP202" s="0" t="n">
        <f aca="false">+RANDBETWEEN(-5000,1000)</f>
        <v>-4186</v>
      </c>
    </row>
    <row r="203" customFormat="false" ht="12.8" hidden="false" customHeight="false" outlineLevel="0" collapsed="false">
      <c r="A203" s="0" t="s">
        <v>452</v>
      </c>
      <c r="B203" s="0" t="n">
        <v>20</v>
      </c>
      <c r="C203" s="0" t="s">
        <v>74</v>
      </c>
      <c r="D203" s="0" t="n">
        <v>2010</v>
      </c>
      <c r="E203" s="0" t="s">
        <v>453</v>
      </c>
      <c r="R203" s="0" t="s">
        <v>43</v>
      </c>
      <c r="AJ203" s="0" t="n">
        <v>1</v>
      </c>
      <c r="AK203" s="0" t="n">
        <v>1</v>
      </c>
      <c r="AL203" s="0" t="n">
        <v>0</v>
      </c>
      <c r="AM203" s="0" t="n">
        <v>0</v>
      </c>
      <c r="AN203" s="0" t="n">
        <v>0</v>
      </c>
      <c r="AO203" s="0" t="n">
        <v>0</v>
      </c>
      <c r="AP203" s="0" t="n">
        <f aca="false">+RANDBETWEEN(-5000,1000)</f>
        <v>665</v>
      </c>
    </row>
    <row r="204" customFormat="false" ht="12.8" hidden="false" customHeight="false" outlineLevel="0" collapsed="false">
      <c r="A204" s="0" t="s">
        <v>454</v>
      </c>
      <c r="B204" s="0" t="n">
        <v>21</v>
      </c>
      <c r="C204" s="0" t="s">
        <v>76</v>
      </c>
      <c r="D204" s="0" t="n">
        <v>2104</v>
      </c>
      <c r="E204" s="0" t="s">
        <v>455</v>
      </c>
      <c r="R204" s="0" t="s">
        <v>43</v>
      </c>
      <c r="AJ204" s="0" t="n">
        <v>1</v>
      </c>
      <c r="AK204" s="0" t="n">
        <v>1</v>
      </c>
      <c r="AL204" s="0" t="n">
        <v>0</v>
      </c>
      <c r="AM204" s="0" t="n">
        <v>0</v>
      </c>
      <c r="AN204" s="0" t="n">
        <v>0</v>
      </c>
      <c r="AO204" s="0" t="n">
        <v>0</v>
      </c>
      <c r="AP204" s="0" t="n">
        <f aca="false">+RANDBETWEEN(-5000,1000)</f>
        <v>-191</v>
      </c>
    </row>
    <row r="205" customFormat="false" ht="12.8" hidden="false" customHeight="false" outlineLevel="0" collapsed="false">
      <c r="A205" s="0" t="s">
        <v>456</v>
      </c>
      <c r="B205" s="0" t="n">
        <v>21</v>
      </c>
      <c r="C205" s="0" t="s">
        <v>76</v>
      </c>
      <c r="D205" s="0" t="n">
        <v>2105</v>
      </c>
      <c r="E205" s="0" t="s">
        <v>457</v>
      </c>
      <c r="R205" s="0" t="s">
        <v>43</v>
      </c>
      <c r="AJ205" s="0" t="n">
        <v>1</v>
      </c>
      <c r="AK205" s="0" t="n">
        <v>1</v>
      </c>
      <c r="AL205" s="0" t="n">
        <v>0</v>
      </c>
      <c r="AM205" s="0" t="n">
        <v>0</v>
      </c>
      <c r="AN205" s="0" t="n">
        <v>0</v>
      </c>
      <c r="AO205" s="0" t="n">
        <v>0</v>
      </c>
      <c r="AP205" s="0" t="n">
        <f aca="false">+RANDBETWEEN(-5000,1000)</f>
        <v>-1082</v>
      </c>
    </row>
    <row r="206" customFormat="false" ht="12.8" hidden="false" customHeight="false" outlineLevel="0" collapsed="false">
      <c r="A206" s="0" t="s">
        <v>458</v>
      </c>
      <c r="B206" s="0" t="n">
        <v>22</v>
      </c>
      <c r="C206" s="0" t="s">
        <v>459</v>
      </c>
      <c r="D206" s="0" t="n">
        <v>2201</v>
      </c>
      <c r="E206" s="0" t="s">
        <v>459</v>
      </c>
      <c r="X206" s="0" t="s">
        <v>44</v>
      </c>
      <c r="AJ206" s="0" t="n">
        <v>1</v>
      </c>
      <c r="AK206" s="0" t="n">
        <v>0</v>
      </c>
      <c r="AL206" s="0" t="n">
        <v>0</v>
      </c>
      <c r="AM206" s="0" t="n">
        <v>0</v>
      </c>
      <c r="AN206" s="0" t="n">
        <v>1</v>
      </c>
      <c r="AO206" s="0" t="n">
        <v>0</v>
      </c>
      <c r="AP206" s="0" t="n">
        <f aca="false">+RANDBETWEEN(-5000,1000)</f>
        <v>-3209</v>
      </c>
    </row>
    <row r="207" customFormat="false" ht="12.8" hidden="false" customHeight="false" outlineLevel="0" collapsed="false">
      <c r="A207" s="0" t="s">
        <v>460</v>
      </c>
      <c r="B207" s="0" t="n">
        <v>1</v>
      </c>
      <c r="C207" s="0" t="s">
        <v>42</v>
      </c>
      <c r="D207" s="0" t="n">
        <v>102</v>
      </c>
      <c r="E207" s="0" t="s">
        <v>461</v>
      </c>
      <c r="AJ207" s="0" t="n">
        <v>0</v>
      </c>
      <c r="AK207" s="0" t="n">
        <v>0</v>
      </c>
      <c r="AL207" s="0" t="n">
        <v>0</v>
      </c>
      <c r="AM207" s="0" t="n">
        <v>0</v>
      </c>
      <c r="AN207" s="0" t="n">
        <v>0</v>
      </c>
      <c r="AO207" s="0" t="n">
        <v>0</v>
      </c>
      <c r="AP207" s="0" t="n">
        <f aca="false">+RANDBETWEEN(-5000,1000)</f>
        <v>-694</v>
      </c>
    </row>
    <row r="208" customFormat="false" ht="12.8" hidden="false" customHeight="false" outlineLevel="0" collapsed="false">
      <c r="A208" s="0" t="s">
        <v>462</v>
      </c>
      <c r="B208" s="0" t="n">
        <v>1</v>
      </c>
      <c r="C208" s="0" t="s">
        <v>42</v>
      </c>
      <c r="D208" s="0" t="n">
        <v>103</v>
      </c>
      <c r="E208" s="0" t="s">
        <v>463</v>
      </c>
      <c r="AJ208" s="0" t="n">
        <v>0</v>
      </c>
      <c r="AK208" s="0" t="n">
        <v>0</v>
      </c>
      <c r="AL208" s="0" t="n">
        <v>0</v>
      </c>
      <c r="AM208" s="0" t="n">
        <v>0</v>
      </c>
      <c r="AN208" s="0" t="n">
        <v>0</v>
      </c>
      <c r="AO208" s="0" t="n">
        <v>0</v>
      </c>
      <c r="AP208" s="0" t="n">
        <f aca="false">+RANDBETWEEN(-5000,1000)</f>
        <v>-2662</v>
      </c>
    </row>
    <row r="209" customFormat="false" ht="12.8" hidden="false" customHeight="false" outlineLevel="0" collapsed="false">
      <c r="A209" s="0" t="s">
        <v>464</v>
      </c>
      <c r="B209" s="0" t="n">
        <v>1</v>
      </c>
      <c r="C209" s="0" t="s">
        <v>42</v>
      </c>
      <c r="D209" s="0" t="n">
        <v>104</v>
      </c>
      <c r="E209" s="0" t="s">
        <v>465</v>
      </c>
      <c r="AJ209" s="0" t="n">
        <v>0</v>
      </c>
      <c r="AK209" s="0" t="n">
        <v>0</v>
      </c>
      <c r="AL209" s="0" t="n">
        <v>0</v>
      </c>
      <c r="AM209" s="0" t="n">
        <v>0</v>
      </c>
      <c r="AN209" s="0" t="n">
        <v>0</v>
      </c>
      <c r="AO209" s="0" t="n">
        <v>0</v>
      </c>
      <c r="AP209" s="0" t="n">
        <f aca="false">+RANDBETWEEN(-5000,1000)</f>
        <v>-2255</v>
      </c>
    </row>
    <row r="210" customFormat="false" ht="12.8" hidden="false" customHeight="false" outlineLevel="0" collapsed="false">
      <c r="A210" s="0" t="s">
        <v>466</v>
      </c>
      <c r="B210" s="0" t="n">
        <v>1</v>
      </c>
      <c r="C210" s="0" t="s">
        <v>42</v>
      </c>
      <c r="D210" s="0" t="n">
        <v>105</v>
      </c>
      <c r="E210" s="0" t="s">
        <v>467</v>
      </c>
      <c r="AJ210" s="0" t="n">
        <v>0</v>
      </c>
      <c r="AK210" s="0" t="n">
        <v>0</v>
      </c>
      <c r="AL210" s="0" t="n">
        <v>0</v>
      </c>
      <c r="AM210" s="0" t="n">
        <v>0</v>
      </c>
      <c r="AN210" s="0" t="n">
        <v>0</v>
      </c>
      <c r="AO210" s="0" t="n">
        <v>0</v>
      </c>
      <c r="AP210" s="0" t="n">
        <f aca="false">+RANDBETWEEN(-5000,1000)</f>
        <v>-747</v>
      </c>
    </row>
    <row r="211" customFormat="false" ht="12.8" hidden="false" customHeight="false" outlineLevel="0" collapsed="false">
      <c r="A211" s="0" t="s">
        <v>468</v>
      </c>
      <c r="B211" s="0" t="n">
        <v>1</v>
      </c>
      <c r="C211" s="0" t="s">
        <v>42</v>
      </c>
      <c r="D211" s="0" t="n">
        <v>106</v>
      </c>
      <c r="E211" s="0" t="s">
        <v>469</v>
      </c>
      <c r="AJ211" s="0" t="n">
        <v>0</v>
      </c>
      <c r="AK211" s="0" t="n">
        <v>0</v>
      </c>
      <c r="AL211" s="0" t="n">
        <v>0</v>
      </c>
      <c r="AM211" s="0" t="n">
        <v>0</v>
      </c>
      <c r="AN211" s="0" t="n">
        <v>0</v>
      </c>
      <c r="AO211" s="0" t="n">
        <v>0</v>
      </c>
      <c r="AP211" s="0" t="n">
        <f aca="false">+RANDBETWEEN(-5000,1000)</f>
        <v>-959</v>
      </c>
    </row>
    <row r="212" customFormat="false" ht="12.8" hidden="false" customHeight="false" outlineLevel="0" collapsed="false">
      <c r="A212" s="0" t="s">
        <v>470</v>
      </c>
      <c r="B212" s="0" t="n">
        <v>1</v>
      </c>
      <c r="C212" s="0" t="s">
        <v>42</v>
      </c>
      <c r="D212" s="0" t="n">
        <v>107</v>
      </c>
      <c r="E212" s="0" t="s">
        <v>471</v>
      </c>
      <c r="AJ212" s="0" t="n">
        <v>0</v>
      </c>
      <c r="AK212" s="0" t="n">
        <v>0</v>
      </c>
      <c r="AL212" s="0" t="n">
        <v>0</v>
      </c>
      <c r="AM212" s="0" t="n">
        <v>0</v>
      </c>
      <c r="AN212" s="0" t="n">
        <v>0</v>
      </c>
      <c r="AO212" s="0" t="n">
        <v>0</v>
      </c>
      <c r="AP212" s="0" t="n">
        <f aca="false">+RANDBETWEEN(-5000,1000)</f>
        <v>0</v>
      </c>
    </row>
    <row r="213" customFormat="false" ht="12.8" hidden="false" customHeight="false" outlineLevel="0" collapsed="false">
      <c r="A213" s="0" t="s">
        <v>472</v>
      </c>
      <c r="B213" s="0" t="n">
        <v>1</v>
      </c>
      <c r="C213" s="0" t="s">
        <v>42</v>
      </c>
      <c r="D213" s="0" t="n">
        <v>109</v>
      </c>
      <c r="E213" s="0" t="s">
        <v>326</v>
      </c>
      <c r="AJ213" s="0" t="n">
        <v>0</v>
      </c>
      <c r="AK213" s="0" t="n">
        <v>0</v>
      </c>
      <c r="AL213" s="0" t="n">
        <v>0</v>
      </c>
      <c r="AM213" s="0" t="n">
        <v>0</v>
      </c>
      <c r="AN213" s="0" t="n">
        <v>0</v>
      </c>
      <c r="AO213" s="0" t="n">
        <v>0</v>
      </c>
      <c r="AP213" s="0" t="n">
        <f aca="false">+RANDBETWEEN(-5000,1000)</f>
        <v>844</v>
      </c>
    </row>
    <row r="214" customFormat="false" ht="12.8" hidden="false" customHeight="false" outlineLevel="0" collapsed="false">
      <c r="A214" s="0" t="s">
        <v>473</v>
      </c>
      <c r="B214" s="0" t="n">
        <v>1</v>
      </c>
      <c r="C214" s="0" t="s">
        <v>42</v>
      </c>
      <c r="D214" s="0" t="n">
        <v>110</v>
      </c>
      <c r="E214" s="0" t="s">
        <v>474</v>
      </c>
      <c r="AJ214" s="0" t="n">
        <v>0</v>
      </c>
      <c r="AK214" s="0" t="n">
        <v>0</v>
      </c>
      <c r="AL214" s="0" t="n">
        <v>0</v>
      </c>
      <c r="AM214" s="0" t="n">
        <v>0</v>
      </c>
      <c r="AN214" s="0" t="n">
        <v>0</v>
      </c>
      <c r="AO214" s="0" t="n">
        <v>0</v>
      </c>
      <c r="AP214" s="0" t="n">
        <f aca="false">+RANDBETWEEN(-5000,1000)</f>
        <v>-4447</v>
      </c>
    </row>
    <row r="215" customFormat="false" ht="12.8" hidden="false" customHeight="false" outlineLevel="0" collapsed="false">
      <c r="A215" s="0" t="s">
        <v>475</v>
      </c>
      <c r="B215" s="0" t="n">
        <v>1</v>
      </c>
      <c r="C215" s="0" t="s">
        <v>42</v>
      </c>
      <c r="D215" s="0" t="n">
        <v>111</v>
      </c>
      <c r="E215" s="0" t="s">
        <v>476</v>
      </c>
      <c r="AJ215" s="0" t="n">
        <v>0</v>
      </c>
      <c r="AK215" s="0" t="n">
        <v>0</v>
      </c>
      <c r="AL215" s="0" t="n">
        <v>0</v>
      </c>
      <c r="AM215" s="0" t="n">
        <v>0</v>
      </c>
      <c r="AN215" s="0" t="n">
        <v>0</v>
      </c>
      <c r="AO215" s="0" t="n">
        <v>0</v>
      </c>
      <c r="AP215" s="0" t="n">
        <f aca="false">+RANDBETWEEN(-5000,1000)</f>
        <v>-3833</v>
      </c>
    </row>
    <row r="216" customFormat="false" ht="12.8" hidden="false" customHeight="false" outlineLevel="0" collapsed="false">
      <c r="A216" s="0" t="s">
        <v>477</v>
      </c>
      <c r="B216" s="0" t="n">
        <v>1</v>
      </c>
      <c r="C216" s="0" t="s">
        <v>42</v>
      </c>
      <c r="D216" s="0" t="n">
        <v>112</v>
      </c>
      <c r="E216" s="0" t="s">
        <v>478</v>
      </c>
      <c r="AJ216" s="0" t="n">
        <v>0</v>
      </c>
      <c r="AK216" s="0" t="n">
        <v>0</v>
      </c>
      <c r="AL216" s="0" t="n">
        <v>0</v>
      </c>
      <c r="AM216" s="0" t="n">
        <v>0</v>
      </c>
      <c r="AN216" s="0" t="n">
        <v>0</v>
      </c>
      <c r="AO216" s="0" t="n">
        <v>0</v>
      </c>
      <c r="AP216" s="0" t="n">
        <f aca="false">+RANDBETWEEN(-5000,1000)</f>
        <v>-2175</v>
      </c>
    </row>
    <row r="217" customFormat="false" ht="12.8" hidden="false" customHeight="false" outlineLevel="0" collapsed="false">
      <c r="A217" s="0" t="s">
        <v>479</v>
      </c>
      <c r="B217" s="0" t="n">
        <v>1</v>
      </c>
      <c r="C217" s="0" t="s">
        <v>42</v>
      </c>
      <c r="D217" s="0" t="n">
        <v>113</v>
      </c>
      <c r="E217" s="0" t="s">
        <v>480</v>
      </c>
      <c r="AJ217" s="0" t="n">
        <v>0</v>
      </c>
      <c r="AK217" s="0" t="n">
        <v>0</v>
      </c>
      <c r="AL217" s="0" t="n">
        <v>0</v>
      </c>
      <c r="AM217" s="0" t="n">
        <v>0</v>
      </c>
      <c r="AN217" s="0" t="n">
        <v>0</v>
      </c>
      <c r="AO217" s="0" t="n">
        <v>0</v>
      </c>
      <c r="AP217" s="0" t="n">
        <f aca="false">+RANDBETWEEN(-5000,1000)</f>
        <v>-727</v>
      </c>
    </row>
    <row r="218" customFormat="false" ht="12.8" hidden="false" customHeight="false" outlineLevel="0" collapsed="false">
      <c r="A218" s="0" t="s">
        <v>481</v>
      </c>
      <c r="B218" s="0" t="n">
        <v>1</v>
      </c>
      <c r="C218" s="0" t="s">
        <v>42</v>
      </c>
      <c r="D218" s="0" t="n">
        <v>115</v>
      </c>
      <c r="E218" s="0" t="s">
        <v>482</v>
      </c>
      <c r="AJ218" s="0" t="n">
        <v>0</v>
      </c>
      <c r="AK218" s="0" t="n">
        <v>0</v>
      </c>
      <c r="AL218" s="0" t="n">
        <v>0</v>
      </c>
      <c r="AM218" s="0" t="n">
        <v>0</v>
      </c>
      <c r="AN218" s="0" t="n">
        <v>0</v>
      </c>
      <c r="AO218" s="0" t="n">
        <v>0</v>
      </c>
      <c r="AP218" s="0" t="n">
        <f aca="false">+RANDBETWEEN(-5000,1000)</f>
        <v>-1541</v>
      </c>
    </row>
    <row r="219" customFormat="false" ht="12.8" hidden="false" customHeight="false" outlineLevel="0" collapsed="false">
      <c r="A219" s="0" t="s">
        <v>483</v>
      </c>
      <c r="B219" s="0" t="n">
        <v>1</v>
      </c>
      <c r="C219" s="0" t="s">
        <v>42</v>
      </c>
      <c r="D219" s="0" t="n">
        <v>117</v>
      </c>
      <c r="E219" s="0" t="s">
        <v>484</v>
      </c>
      <c r="AJ219" s="0" t="n">
        <v>0</v>
      </c>
      <c r="AK219" s="0" t="n">
        <v>0</v>
      </c>
      <c r="AL219" s="0" t="n">
        <v>0</v>
      </c>
      <c r="AM219" s="0" t="n">
        <v>0</v>
      </c>
      <c r="AN219" s="0" t="n">
        <v>0</v>
      </c>
      <c r="AO219" s="0" t="n">
        <v>0</v>
      </c>
      <c r="AP219" s="0" t="n">
        <f aca="false">+RANDBETWEEN(-5000,1000)</f>
        <v>-2486</v>
      </c>
    </row>
    <row r="220" customFormat="false" ht="12.8" hidden="false" customHeight="false" outlineLevel="0" collapsed="false">
      <c r="A220" s="0" t="s">
        <v>485</v>
      </c>
      <c r="B220" s="0" t="n">
        <v>2</v>
      </c>
      <c r="C220" s="0" t="s">
        <v>116</v>
      </c>
      <c r="D220" s="0" t="n">
        <v>202</v>
      </c>
      <c r="E220" s="0" t="s">
        <v>486</v>
      </c>
      <c r="AJ220" s="0" t="n">
        <v>0</v>
      </c>
      <c r="AK220" s="0" t="n">
        <v>0</v>
      </c>
      <c r="AL220" s="0" t="n">
        <v>0</v>
      </c>
      <c r="AM220" s="0" t="n">
        <v>0</v>
      </c>
      <c r="AN220" s="0" t="n">
        <v>0</v>
      </c>
      <c r="AO220" s="0" t="n">
        <v>0</v>
      </c>
      <c r="AP220" s="0" t="n">
        <f aca="false">+RANDBETWEEN(-5000,1000)</f>
        <v>-2143</v>
      </c>
    </row>
    <row r="221" customFormat="false" ht="12.8" hidden="false" customHeight="false" outlineLevel="0" collapsed="false">
      <c r="A221" s="0" t="s">
        <v>487</v>
      </c>
      <c r="B221" s="0" t="n">
        <v>2</v>
      </c>
      <c r="C221" s="0" t="s">
        <v>116</v>
      </c>
      <c r="D221" s="0" t="n">
        <v>203</v>
      </c>
      <c r="E221" s="0" t="s">
        <v>488</v>
      </c>
      <c r="AJ221" s="0" t="n">
        <v>0</v>
      </c>
      <c r="AK221" s="0" t="n">
        <v>0</v>
      </c>
      <c r="AL221" s="0" t="n">
        <v>0</v>
      </c>
      <c r="AM221" s="0" t="n">
        <v>0</v>
      </c>
      <c r="AN221" s="0" t="n">
        <v>0</v>
      </c>
      <c r="AO221" s="0" t="n">
        <v>0</v>
      </c>
      <c r="AP221" s="0" t="n">
        <f aca="false">+RANDBETWEEN(-5000,1000)</f>
        <v>-4442</v>
      </c>
    </row>
    <row r="222" customFormat="false" ht="12.8" hidden="false" customHeight="false" outlineLevel="0" collapsed="false">
      <c r="A222" s="0" t="s">
        <v>489</v>
      </c>
      <c r="B222" s="0" t="n">
        <v>2</v>
      </c>
      <c r="C222" s="0" t="s">
        <v>116</v>
      </c>
      <c r="D222" s="0" t="n">
        <v>204</v>
      </c>
      <c r="E222" s="0" t="s">
        <v>490</v>
      </c>
      <c r="AJ222" s="0" t="n">
        <v>0</v>
      </c>
      <c r="AK222" s="0" t="n">
        <v>0</v>
      </c>
      <c r="AL222" s="0" t="n">
        <v>0</v>
      </c>
      <c r="AM222" s="0" t="n">
        <v>0</v>
      </c>
      <c r="AN222" s="0" t="n">
        <v>0</v>
      </c>
      <c r="AO222" s="0" t="n">
        <v>0</v>
      </c>
      <c r="AP222" s="0" t="n">
        <f aca="false">+RANDBETWEEN(-5000,1000)</f>
        <v>-3538</v>
      </c>
    </row>
    <row r="223" customFormat="false" ht="12.8" hidden="false" customHeight="false" outlineLevel="0" collapsed="false">
      <c r="A223" s="0" t="s">
        <v>491</v>
      </c>
      <c r="B223" s="0" t="n">
        <v>2</v>
      </c>
      <c r="C223" s="0" t="s">
        <v>116</v>
      </c>
      <c r="D223" s="0" t="n">
        <v>205</v>
      </c>
      <c r="E223" s="0" t="s">
        <v>492</v>
      </c>
      <c r="AJ223" s="0" t="n">
        <v>0</v>
      </c>
      <c r="AK223" s="0" t="n">
        <v>0</v>
      </c>
      <c r="AL223" s="0" t="n">
        <v>0</v>
      </c>
      <c r="AM223" s="0" t="n">
        <v>0</v>
      </c>
      <c r="AN223" s="0" t="n">
        <v>0</v>
      </c>
      <c r="AO223" s="0" t="n">
        <v>0</v>
      </c>
      <c r="AP223" s="0" t="n">
        <f aca="false">+RANDBETWEEN(-5000,1000)</f>
        <v>-881</v>
      </c>
    </row>
    <row r="224" customFormat="false" ht="12.8" hidden="false" customHeight="false" outlineLevel="0" collapsed="false">
      <c r="A224" s="0" t="s">
        <v>493</v>
      </c>
      <c r="B224" s="0" t="n">
        <v>2</v>
      </c>
      <c r="C224" s="0" t="s">
        <v>116</v>
      </c>
      <c r="D224" s="0" t="n">
        <v>206</v>
      </c>
      <c r="E224" s="0" t="s">
        <v>494</v>
      </c>
      <c r="AJ224" s="0" t="n">
        <v>0</v>
      </c>
      <c r="AK224" s="0" t="n">
        <v>0</v>
      </c>
      <c r="AL224" s="0" t="n">
        <v>0</v>
      </c>
      <c r="AM224" s="0" t="n">
        <v>0</v>
      </c>
      <c r="AN224" s="0" t="n">
        <v>0</v>
      </c>
      <c r="AO224" s="0" t="n">
        <v>0</v>
      </c>
      <c r="AP224" s="0" t="n">
        <f aca="false">+RANDBETWEEN(-5000,1000)</f>
        <v>-2114</v>
      </c>
    </row>
    <row r="225" customFormat="false" ht="12.8" hidden="false" customHeight="false" outlineLevel="0" collapsed="false">
      <c r="A225" s="0" t="s">
        <v>495</v>
      </c>
      <c r="B225" s="0" t="n">
        <v>2</v>
      </c>
      <c r="C225" s="0" t="s">
        <v>116</v>
      </c>
      <c r="D225" s="0" t="n">
        <v>207</v>
      </c>
      <c r="E225" s="0" t="s">
        <v>496</v>
      </c>
      <c r="AJ225" s="0" t="n">
        <v>0</v>
      </c>
      <c r="AK225" s="0" t="n">
        <v>0</v>
      </c>
      <c r="AL225" s="0" t="n">
        <v>0</v>
      </c>
      <c r="AM225" s="0" t="n">
        <v>0</v>
      </c>
      <c r="AN225" s="0" t="n">
        <v>0</v>
      </c>
      <c r="AO225" s="0" t="n">
        <v>0</v>
      </c>
      <c r="AP225" s="0" t="n">
        <f aca="false">+RANDBETWEEN(-5000,1000)</f>
        <v>-3665</v>
      </c>
    </row>
    <row r="226" customFormat="false" ht="12.8" hidden="false" customHeight="false" outlineLevel="0" collapsed="false">
      <c r="A226" s="0" t="s">
        <v>497</v>
      </c>
      <c r="B226" s="0" t="n">
        <v>2</v>
      </c>
      <c r="C226" s="0" t="s">
        <v>116</v>
      </c>
      <c r="D226" s="0" t="n">
        <v>208</v>
      </c>
      <c r="E226" s="0" t="s">
        <v>498</v>
      </c>
      <c r="AJ226" s="0" t="n">
        <v>0</v>
      </c>
      <c r="AK226" s="0" t="n">
        <v>0</v>
      </c>
      <c r="AL226" s="0" t="n">
        <v>0</v>
      </c>
      <c r="AM226" s="0" t="n">
        <v>0</v>
      </c>
      <c r="AN226" s="0" t="n">
        <v>0</v>
      </c>
      <c r="AO226" s="0" t="n">
        <v>0</v>
      </c>
      <c r="AP226" s="0" t="n">
        <f aca="false">+RANDBETWEEN(-5000,1000)</f>
        <v>-766</v>
      </c>
    </row>
    <row r="227" customFormat="false" ht="12.8" hidden="false" customHeight="false" outlineLevel="0" collapsed="false">
      <c r="A227" s="0" t="s">
        <v>499</v>
      </c>
      <c r="B227" s="0" t="n">
        <v>3</v>
      </c>
      <c r="C227" s="0" t="s">
        <v>119</v>
      </c>
      <c r="D227" s="0" t="n">
        <v>302</v>
      </c>
      <c r="E227" s="0" t="s">
        <v>500</v>
      </c>
      <c r="AJ227" s="0" t="n">
        <v>0</v>
      </c>
      <c r="AK227" s="0" t="n">
        <v>0</v>
      </c>
      <c r="AL227" s="0" t="n">
        <v>0</v>
      </c>
      <c r="AM227" s="0" t="n">
        <v>0</v>
      </c>
      <c r="AN227" s="0" t="n">
        <v>0</v>
      </c>
      <c r="AO227" s="0" t="n">
        <v>0</v>
      </c>
      <c r="AP227" s="0" t="n">
        <f aca="false">+RANDBETWEEN(-5000,1000)</f>
        <v>-2147</v>
      </c>
    </row>
    <row r="228" customFormat="false" ht="12.8" hidden="false" customHeight="false" outlineLevel="0" collapsed="false">
      <c r="A228" s="0" t="s">
        <v>501</v>
      </c>
      <c r="B228" s="0" t="n">
        <v>3</v>
      </c>
      <c r="C228" s="0" t="s">
        <v>119</v>
      </c>
      <c r="D228" s="0" t="n">
        <v>303</v>
      </c>
      <c r="E228" s="0" t="s">
        <v>502</v>
      </c>
      <c r="AJ228" s="0" t="n">
        <v>0</v>
      </c>
      <c r="AK228" s="0" t="n">
        <v>0</v>
      </c>
      <c r="AL228" s="0" t="n">
        <v>0</v>
      </c>
      <c r="AM228" s="0" t="n">
        <v>0</v>
      </c>
      <c r="AN228" s="0" t="n">
        <v>0</v>
      </c>
      <c r="AO228" s="0" t="n">
        <v>0</v>
      </c>
      <c r="AP228" s="0" t="n">
        <f aca="false">+RANDBETWEEN(-5000,1000)</f>
        <v>-2642</v>
      </c>
    </row>
    <row r="229" customFormat="false" ht="12.8" hidden="false" customHeight="false" outlineLevel="0" collapsed="false">
      <c r="A229" s="0" t="s">
        <v>503</v>
      </c>
      <c r="B229" s="0" t="n">
        <v>3</v>
      </c>
      <c r="C229" s="0" t="s">
        <v>119</v>
      </c>
      <c r="D229" s="0" t="n">
        <v>304</v>
      </c>
      <c r="E229" s="0" t="s">
        <v>504</v>
      </c>
      <c r="AJ229" s="0" t="n">
        <v>0</v>
      </c>
      <c r="AK229" s="0" t="n">
        <v>0</v>
      </c>
      <c r="AL229" s="0" t="n">
        <v>0</v>
      </c>
      <c r="AM229" s="0" t="n">
        <v>0</v>
      </c>
      <c r="AN229" s="0" t="n">
        <v>0</v>
      </c>
      <c r="AO229" s="0" t="n">
        <v>0</v>
      </c>
      <c r="AP229" s="0" t="n">
        <f aca="false">+RANDBETWEEN(-5000,1000)</f>
        <v>-2638</v>
      </c>
    </row>
    <row r="230" customFormat="false" ht="12.8" hidden="false" customHeight="false" outlineLevel="0" collapsed="false">
      <c r="A230" s="0" t="s">
        <v>505</v>
      </c>
      <c r="B230" s="0" t="n">
        <v>3</v>
      </c>
      <c r="C230" s="0" t="s">
        <v>119</v>
      </c>
      <c r="D230" s="0" t="n">
        <v>305</v>
      </c>
      <c r="E230" s="0" t="s">
        <v>506</v>
      </c>
      <c r="AJ230" s="0" t="n">
        <v>0</v>
      </c>
      <c r="AK230" s="0" t="n">
        <v>0</v>
      </c>
      <c r="AL230" s="0" t="n">
        <v>0</v>
      </c>
      <c r="AM230" s="0" t="n">
        <v>0</v>
      </c>
      <c r="AN230" s="0" t="n">
        <v>0</v>
      </c>
      <c r="AO230" s="0" t="n">
        <v>0</v>
      </c>
      <c r="AP230" s="0" t="n">
        <f aca="false">+RANDBETWEEN(-5000,1000)</f>
        <v>-2205</v>
      </c>
    </row>
    <row r="231" customFormat="false" ht="12.8" hidden="false" customHeight="false" outlineLevel="0" collapsed="false">
      <c r="A231" s="0" t="s">
        <v>507</v>
      </c>
      <c r="B231" s="0" t="n">
        <v>3</v>
      </c>
      <c r="C231" s="0" t="s">
        <v>119</v>
      </c>
      <c r="D231" s="0" t="n">
        <v>306</v>
      </c>
      <c r="E231" s="0" t="s">
        <v>508</v>
      </c>
      <c r="AJ231" s="0" t="n">
        <v>0</v>
      </c>
      <c r="AK231" s="0" t="n">
        <v>0</v>
      </c>
      <c r="AL231" s="0" t="n">
        <v>0</v>
      </c>
      <c r="AM231" s="0" t="n">
        <v>0</v>
      </c>
      <c r="AN231" s="0" t="n">
        <v>0</v>
      </c>
      <c r="AO231" s="0" t="n">
        <v>0</v>
      </c>
      <c r="AP231" s="0" t="n">
        <f aca="false">+RANDBETWEEN(-5000,1000)</f>
        <v>-1925</v>
      </c>
    </row>
    <row r="232" customFormat="false" ht="12.8" hidden="false" customHeight="false" outlineLevel="0" collapsed="false">
      <c r="A232" s="0" t="s">
        <v>509</v>
      </c>
      <c r="B232" s="0" t="n">
        <v>3</v>
      </c>
      <c r="C232" s="0" t="s">
        <v>119</v>
      </c>
      <c r="D232" s="0" t="n">
        <v>307</v>
      </c>
      <c r="E232" s="0" t="s">
        <v>510</v>
      </c>
      <c r="AJ232" s="0" t="n">
        <v>0</v>
      </c>
      <c r="AK232" s="0" t="n">
        <v>0</v>
      </c>
      <c r="AL232" s="0" t="n">
        <v>0</v>
      </c>
      <c r="AM232" s="0" t="n">
        <v>0</v>
      </c>
      <c r="AN232" s="0" t="n">
        <v>0</v>
      </c>
      <c r="AO232" s="0" t="n">
        <v>0</v>
      </c>
      <c r="AP232" s="0" t="n">
        <f aca="false">+RANDBETWEEN(-5000,1000)</f>
        <v>-1691</v>
      </c>
    </row>
    <row r="233" customFormat="false" ht="12.8" hidden="false" customHeight="false" outlineLevel="0" collapsed="false">
      <c r="A233" s="0" t="s">
        <v>511</v>
      </c>
      <c r="B233" s="0" t="n">
        <v>3</v>
      </c>
      <c r="C233" s="0" t="s">
        <v>119</v>
      </c>
      <c r="D233" s="0" t="n">
        <v>308</v>
      </c>
      <c r="E233" s="0" t="s">
        <v>512</v>
      </c>
      <c r="AJ233" s="0" t="n">
        <v>0</v>
      </c>
      <c r="AK233" s="0" t="n">
        <v>0</v>
      </c>
      <c r="AL233" s="0" t="n">
        <v>0</v>
      </c>
      <c r="AM233" s="0" t="n">
        <v>0</v>
      </c>
      <c r="AN233" s="0" t="n">
        <v>0</v>
      </c>
      <c r="AO233" s="0" t="n">
        <v>0</v>
      </c>
      <c r="AP233" s="0" t="n">
        <f aca="false">+RANDBETWEEN(-5000,1000)</f>
        <v>-934</v>
      </c>
    </row>
    <row r="234" customFormat="false" ht="12.8" hidden="false" customHeight="false" outlineLevel="0" collapsed="false">
      <c r="A234" s="0" t="s">
        <v>513</v>
      </c>
      <c r="B234" s="0" t="n">
        <v>3</v>
      </c>
      <c r="C234" s="0" t="s">
        <v>119</v>
      </c>
      <c r="D234" s="0" t="n">
        <v>309</v>
      </c>
      <c r="E234" s="0" t="s">
        <v>514</v>
      </c>
      <c r="AJ234" s="0" t="n">
        <v>0</v>
      </c>
      <c r="AK234" s="0" t="n">
        <v>0</v>
      </c>
      <c r="AL234" s="0" t="n">
        <v>0</v>
      </c>
      <c r="AM234" s="0" t="n">
        <v>0</v>
      </c>
      <c r="AN234" s="0" t="n">
        <v>0</v>
      </c>
      <c r="AO234" s="0" t="n">
        <v>0</v>
      </c>
      <c r="AP234" s="0" t="n">
        <f aca="false">+RANDBETWEEN(-5000,1000)</f>
        <v>-679</v>
      </c>
    </row>
    <row r="235" customFormat="false" ht="12.8" hidden="false" customHeight="false" outlineLevel="0" collapsed="false">
      <c r="A235" s="0" t="s">
        <v>515</v>
      </c>
      <c r="B235" s="0" t="n">
        <v>3</v>
      </c>
      <c r="C235" s="0" t="s">
        <v>119</v>
      </c>
      <c r="D235" s="0" t="n">
        <v>310</v>
      </c>
      <c r="E235" s="0" t="s">
        <v>516</v>
      </c>
      <c r="AJ235" s="0" t="n">
        <v>0</v>
      </c>
      <c r="AK235" s="0" t="n">
        <v>0</v>
      </c>
      <c r="AL235" s="0" t="n">
        <v>0</v>
      </c>
      <c r="AM235" s="0" t="n">
        <v>0</v>
      </c>
      <c r="AN235" s="0" t="n">
        <v>0</v>
      </c>
      <c r="AO235" s="0" t="n">
        <v>0</v>
      </c>
      <c r="AP235" s="0" t="n">
        <f aca="false">+RANDBETWEEN(-5000,1000)</f>
        <v>-4803</v>
      </c>
    </row>
    <row r="236" customFormat="false" ht="12.8" hidden="false" customHeight="false" outlineLevel="0" collapsed="false">
      <c r="A236" s="0" t="s">
        <v>517</v>
      </c>
      <c r="B236" s="0" t="n">
        <v>3</v>
      </c>
      <c r="C236" s="0" t="s">
        <v>119</v>
      </c>
      <c r="D236" s="0" t="n">
        <v>311</v>
      </c>
      <c r="E236" s="0" t="s">
        <v>518</v>
      </c>
      <c r="AJ236" s="0" t="n">
        <v>0</v>
      </c>
      <c r="AK236" s="0" t="n">
        <v>0</v>
      </c>
      <c r="AL236" s="0" t="n">
        <v>0</v>
      </c>
      <c r="AM236" s="0" t="n">
        <v>0</v>
      </c>
      <c r="AN236" s="0" t="n">
        <v>0</v>
      </c>
      <c r="AO236" s="0" t="n">
        <v>0</v>
      </c>
      <c r="AP236" s="0" t="n">
        <f aca="false">+RANDBETWEEN(-5000,1000)</f>
        <v>-4431</v>
      </c>
    </row>
    <row r="237" customFormat="false" ht="12.8" hidden="false" customHeight="false" outlineLevel="0" collapsed="false">
      <c r="A237" s="0" t="s">
        <v>519</v>
      </c>
      <c r="B237" s="0" t="n">
        <v>3</v>
      </c>
      <c r="C237" s="0" t="s">
        <v>119</v>
      </c>
      <c r="D237" s="0" t="n">
        <v>312</v>
      </c>
      <c r="E237" s="0" t="s">
        <v>520</v>
      </c>
      <c r="AJ237" s="0" t="n">
        <v>0</v>
      </c>
      <c r="AK237" s="0" t="n">
        <v>0</v>
      </c>
      <c r="AL237" s="0" t="n">
        <v>0</v>
      </c>
      <c r="AM237" s="0" t="n">
        <v>0</v>
      </c>
      <c r="AN237" s="0" t="n">
        <v>0</v>
      </c>
      <c r="AO237" s="0" t="n">
        <v>0</v>
      </c>
      <c r="AP237" s="0" t="n">
        <f aca="false">+RANDBETWEEN(-5000,1000)</f>
        <v>-1741</v>
      </c>
    </row>
    <row r="238" customFormat="false" ht="12.8" hidden="false" customHeight="false" outlineLevel="0" collapsed="false">
      <c r="A238" s="0" t="s">
        <v>521</v>
      </c>
      <c r="B238" s="0" t="n">
        <v>3</v>
      </c>
      <c r="C238" s="0" t="s">
        <v>119</v>
      </c>
      <c r="D238" s="0" t="n">
        <v>313</v>
      </c>
      <c r="E238" s="0" t="s">
        <v>522</v>
      </c>
      <c r="AJ238" s="0" t="n">
        <v>0</v>
      </c>
      <c r="AK238" s="0" t="n">
        <v>0</v>
      </c>
      <c r="AL238" s="0" t="n">
        <v>0</v>
      </c>
      <c r="AM238" s="0" t="n">
        <v>0</v>
      </c>
      <c r="AN238" s="0" t="n">
        <v>0</v>
      </c>
      <c r="AO238" s="0" t="n">
        <v>0</v>
      </c>
      <c r="AP238" s="0" t="n">
        <f aca="false">+RANDBETWEEN(-5000,1000)</f>
        <v>279</v>
      </c>
    </row>
    <row r="239" customFormat="false" ht="12.8" hidden="false" customHeight="false" outlineLevel="0" collapsed="false">
      <c r="A239" s="0" t="s">
        <v>523</v>
      </c>
      <c r="B239" s="0" t="n">
        <v>3</v>
      </c>
      <c r="C239" s="0" t="s">
        <v>119</v>
      </c>
      <c r="D239" s="0" t="n">
        <v>314</v>
      </c>
      <c r="E239" s="0" t="s">
        <v>524</v>
      </c>
      <c r="AJ239" s="0" t="n">
        <v>0</v>
      </c>
      <c r="AK239" s="0" t="n">
        <v>0</v>
      </c>
      <c r="AL239" s="0" t="n">
        <v>0</v>
      </c>
      <c r="AM239" s="0" t="n">
        <v>0</v>
      </c>
      <c r="AN239" s="0" t="n">
        <v>0</v>
      </c>
      <c r="AO239" s="0" t="n">
        <v>0</v>
      </c>
      <c r="AP239" s="0" t="n">
        <f aca="false">+RANDBETWEEN(-5000,1000)</f>
        <v>885</v>
      </c>
    </row>
    <row r="240" customFormat="false" ht="12.8" hidden="false" customHeight="false" outlineLevel="0" collapsed="false">
      <c r="A240" s="0" t="s">
        <v>525</v>
      </c>
      <c r="B240" s="0" t="n">
        <v>3</v>
      </c>
      <c r="C240" s="0" t="s">
        <v>119</v>
      </c>
      <c r="D240" s="0" t="n">
        <v>315</v>
      </c>
      <c r="E240" s="0" t="s">
        <v>526</v>
      </c>
      <c r="AJ240" s="0" t="n">
        <v>0</v>
      </c>
      <c r="AK240" s="0" t="n">
        <v>0</v>
      </c>
      <c r="AL240" s="0" t="n">
        <v>0</v>
      </c>
      <c r="AM240" s="0" t="n">
        <v>0</v>
      </c>
      <c r="AN240" s="0" t="n">
        <v>0</v>
      </c>
      <c r="AO240" s="0" t="n">
        <v>0</v>
      </c>
      <c r="AP240" s="0" t="n">
        <f aca="false">+RANDBETWEEN(-5000,1000)</f>
        <v>-4531</v>
      </c>
    </row>
    <row r="241" customFormat="false" ht="12.8" hidden="false" customHeight="false" outlineLevel="0" collapsed="false">
      <c r="A241" s="0" t="s">
        <v>527</v>
      </c>
      <c r="B241" s="0" t="n">
        <v>3</v>
      </c>
      <c r="C241" s="0" t="s">
        <v>119</v>
      </c>
      <c r="D241" s="0" t="n">
        <v>316</v>
      </c>
      <c r="E241" s="0" t="s">
        <v>528</v>
      </c>
      <c r="AJ241" s="0" t="n">
        <v>0</v>
      </c>
      <c r="AK241" s="0" t="n">
        <v>0</v>
      </c>
      <c r="AL241" s="0" t="n">
        <v>0</v>
      </c>
      <c r="AM241" s="0" t="n">
        <v>0</v>
      </c>
      <c r="AN241" s="0" t="n">
        <v>0</v>
      </c>
      <c r="AO241" s="0" t="n">
        <v>0</v>
      </c>
      <c r="AP241" s="0" t="n">
        <f aca="false">+RANDBETWEEN(-5000,1000)</f>
        <v>-3175</v>
      </c>
    </row>
    <row r="242" customFormat="false" ht="12.8" hidden="false" customHeight="false" outlineLevel="0" collapsed="false">
      <c r="A242" s="0" t="s">
        <v>529</v>
      </c>
      <c r="B242" s="0" t="n">
        <v>4</v>
      </c>
      <c r="C242" s="0" t="s">
        <v>80</v>
      </c>
      <c r="D242" s="0" t="n">
        <v>405</v>
      </c>
      <c r="E242" s="0" t="s">
        <v>530</v>
      </c>
      <c r="AJ242" s="0" t="n">
        <v>0</v>
      </c>
      <c r="AK242" s="0" t="n">
        <v>0</v>
      </c>
      <c r="AL242" s="0" t="n">
        <v>0</v>
      </c>
      <c r="AM242" s="0" t="n">
        <v>0</v>
      </c>
      <c r="AN242" s="0" t="n">
        <v>0</v>
      </c>
      <c r="AO242" s="0" t="n">
        <v>0</v>
      </c>
      <c r="AP242" s="0" t="n">
        <f aca="false">+RANDBETWEEN(-5000,1000)</f>
        <v>-4345</v>
      </c>
    </row>
    <row r="243" customFormat="false" ht="12.8" hidden="false" customHeight="false" outlineLevel="0" collapsed="false">
      <c r="A243" s="0" t="s">
        <v>531</v>
      </c>
      <c r="B243" s="0" t="n">
        <v>4</v>
      </c>
      <c r="C243" s="0" t="s">
        <v>80</v>
      </c>
      <c r="D243" s="0" t="n">
        <v>409</v>
      </c>
      <c r="E243" s="0" t="s">
        <v>532</v>
      </c>
      <c r="AJ243" s="0" t="n">
        <v>0</v>
      </c>
      <c r="AK243" s="0" t="n">
        <v>0</v>
      </c>
      <c r="AL243" s="0" t="n">
        <v>0</v>
      </c>
      <c r="AM243" s="0" t="n">
        <v>0</v>
      </c>
      <c r="AN243" s="0" t="n">
        <v>0</v>
      </c>
      <c r="AO243" s="0" t="n">
        <v>0</v>
      </c>
      <c r="AP243" s="0" t="n">
        <f aca="false">+RANDBETWEEN(-5000,1000)</f>
        <v>-444</v>
      </c>
    </row>
    <row r="244" customFormat="false" ht="12.8" hidden="false" customHeight="false" outlineLevel="0" collapsed="false">
      <c r="A244" s="0" t="s">
        <v>533</v>
      </c>
      <c r="B244" s="0" t="n">
        <v>4</v>
      </c>
      <c r="C244" s="0" t="s">
        <v>80</v>
      </c>
      <c r="D244" s="0" t="n">
        <v>410</v>
      </c>
      <c r="E244" s="0" t="s">
        <v>534</v>
      </c>
      <c r="AJ244" s="0" t="n">
        <v>0</v>
      </c>
      <c r="AK244" s="0" t="n">
        <v>0</v>
      </c>
      <c r="AL244" s="0" t="n">
        <v>0</v>
      </c>
      <c r="AM244" s="0" t="n">
        <v>0</v>
      </c>
      <c r="AN244" s="0" t="n">
        <v>0</v>
      </c>
      <c r="AO244" s="0" t="n">
        <v>0</v>
      </c>
      <c r="AP244" s="0" t="n">
        <f aca="false">+RANDBETWEEN(-5000,1000)</f>
        <v>-1224</v>
      </c>
    </row>
    <row r="245" customFormat="false" ht="12.8" hidden="false" customHeight="false" outlineLevel="0" collapsed="false">
      <c r="A245" s="0" t="s">
        <v>535</v>
      </c>
      <c r="B245" s="0" t="n">
        <v>4</v>
      </c>
      <c r="C245" s="0" t="s">
        <v>80</v>
      </c>
      <c r="D245" s="0" t="n">
        <v>411</v>
      </c>
      <c r="E245" s="0" t="s">
        <v>536</v>
      </c>
      <c r="AJ245" s="0" t="n">
        <v>0</v>
      </c>
      <c r="AK245" s="0" t="n">
        <v>0</v>
      </c>
      <c r="AL245" s="0" t="n">
        <v>0</v>
      </c>
      <c r="AM245" s="0" t="n">
        <v>0</v>
      </c>
      <c r="AN245" s="0" t="n">
        <v>0</v>
      </c>
      <c r="AO245" s="0" t="n">
        <v>0</v>
      </c>
      <c r="AP245" s="0" t="n">
        <f aca="false">+RANDBETWEEN(-5000,1000)</f>
        <v>-4944</v>
      </c>
    </row>
    <row r="246" customFormat="false" ht="12.8" hidden="false" customHeight="false" outlineLevel="0" collapsed="false">
      <c r="A246" s="0" t="s">
        <v>537</v>
      </c>
      <c r="B246" s="0" t="n">
        <v>4</v>
      </c>
      <c r="C246" s="0" t="s">
        <v>80</v>
      </c>
      <c r="D246" s="0" t="n">
        <v>416</v>
      </c>
      <c r="E246" s="0" t="s">
        <v>538</v>
      </c>
      <c r="AJ246" s="0" t="n">
        <v>0</v>
      </c>
      <c r="AK246" s="0" t="n">
        <v>0</v>
      </c>
      <c r="AL246" s="0" t="n">
        <v>0</v>
      </c>
      <c r="AM246" s="0" t="n">
        <v>0</v>
      </c>
      <c r="AN246" s="0" t="n">
        <v>0</v>
      </c>
      <c r="AO246" s="0" t="n">
        <v>0</v>
      </c>
      <c r="AP246" s="0" t="n">
        <f aca="false">+RANDBETWEEN(-5000,1000)</f>
        <v>38</v>
      </c>
    </row>
    <row r="247" customFormat="false" ht="12.8" hidden="false" customHeight="false" outlineLevel="0" collapsed="false">
      <c r="A247" s="0" t="s">
        <v>539</v>
      </c>
      <c r="B247" s="0" t="n">
        <v>5</v>
      </c>
      <c r="C247" s="0" t="s">
        <v>82</v>
      </c>
      <c r="D247" s="0" t="n">
        <v>506</v>
      </c>
      <c r="E247" s="0" t="s">
        <v>540</v>
      </c>
      <c r="AJ247" s="0" t="n">
        <v>0</v>
      </c>
      <c r="AK247" s="0" t="n">
        <v>0</v>
      </c>
      <c r="AL247" s="0" t="n">
        <v>0</v>
      </c>
      <c r="AM247" s="0" t="n">
        <v>0</v>
      </c>
      <c r="AN247" s="0" t="n">
        <v>0</v>
      </c>
      <c r="AO247" s="0" t="n">
        <v>0</v>
      </c>
      <c r="AP247" s="0" t="n">
        <f aca="false">+RANDBETWEEN(-5000,1000)</f>
        <v>-3093</v>
      </c>
    </row>
    <row r="248" customFormat="false" ht="12.8" hidden="false" customHeight="false" outlineLevel="0" collapsed="false">
      <c r="A248" s="0" t="s">
        <v>541</v>
      </c>
      <c r="B248" s="0" t="n">
        <v>5</v>
      </c>
      <c r="C248" s="0" t="s">
        <v>82</v>
      </c>
      <c r="D248" s="0" t="n">
        <v>508</v>
      </c>
      <c r="E248" s="0" t="s">
        <v>542</v>
      </c>
      <c r="AJ248" s="0" t="n">
        <v>0</v>
      </c>
      <c r="AK248" s="0" t="n">
        <v>0</v>
      </c>
      <c r="AL248" s="0" t="n">
        <v>0</v>
      </c>
      <c r="AM248" s="0" t="n">
        <v>0</v>
      </c>
      <c r="AN248" s="0" t="n">
        <v>0</v>
      </c>
      <c r="AO248" s="0" t="n">
        <v>0</v>
      </c>
      <c r="AP248" s="0" t="n">
        <f aca="false">+RANDBETWEEN(-5000,1000)</f>
        <v>-2113</v>
      </c>
    </row>
    <row r="249" customFormat="false" ht="12.8" hidden="false" customHeight="false" outlineLevel="0" collapsed="false">
      <c r="A249" s="0" t="s">
        <v>543</v>
      </c>
      <c r="B249" s="0" t="n">
        <v>5</v>
      </c>
      <c r="C249" s="0" t="s">
        <v>82</v>
      </c>
      <c r="D249" s="0" t="n">
        <v>510</v>
      </c>
      <c r="E249" s="0" t="s">
        <v>544</v>
      </c>
      <c r="AJ249" s="0" t="n">
        <v>0</v>
      </c>
      <c r="AK249" s="0" t="n">
        <v>0</v>
      </c>
      <c r="AL249" s="0" t="n">
        <v>0</v>
      </c>
      <c r="AM249" s="0" t="n">
        <v>0</v>
      </c>
      <c r="AN249" s="0" t="n">
        <v>0</v>
      </c>
      <c r="AO249" s="0" t="n">
        <v>0</v>
      </c>
      <c r="AP249" s="0" t="n">
        <f aca="false">+RANDBETWEEN(-5000,1000)</f>
        <v>-1716</v>
      </c>
    </row>
    <row r="250" customFormat="false" ht="12.8" hidden="false" customHeight="false" outlineLevel="0" collapsed="false">
      <c r="A250" s="0" t="s">
        <v>545</v>
      </c>
      <c r="B250" s="0" t="n">
        <v>5</v>
      </c>
      <c r="C250" s="0" t="s">
        <v>82</v>
      </c>
      <c r="D250" s="0" t="n">
        <v>512</v>
      </c>
      <c r="E250" s="0" t="s">
        <v>546</v>
      </c>
      <c r="AJ250" s="0" t="n">
        <v>0</v>
      </c>
      <c r="AK250" s="0" t="n">
        <v>0</v>
      </c>
      <c r="AL250" s="0" t="n">
        <v>0</v>
      </c>
      <c r="AM250" s="0" t="n">
        <v>0</v>
      </c>
      <c r="AN250" s="0" t="n">
        <v>0</v>
      </c>
      <c r="AO250" s="0" t="n">
        <v>0</v>
      </c>
      <c r="AP250" s="0" t="n">
        <f aca="false">+RANDBETWEEN(-5000,1000)</f>
        <v>-2368</v>
      </c>
    </row>
    <row r="251" customFormat="false" ht="12.8" hidden="false" customHeight="false" outlineLevel="0" collapsed="false">
      <c r="A251" s="0" t="s">
        <v>547</v>
      </c>
      <c r="B251" s="0" t="n">
        <v>5</v>
      </c>
      <c r="C251" s="0" t="s">
        <v>82</v>
      </c>
      <c r="D251" s="0" t="n">
        <v>513</v>
      </c>
      <c r="E251" s="0" t="s">
        <v>548</v>
      </c>
      <c r="AJ251" s="0" t="n">
        <v>0</v>
      </c>
      <c r="AK251" s="0" t="n">
        <v>0</v>
      </c>
      <c r="AL251" s="0" t="n">
        <v>0</v>
      </c>
      <c r="AM251" s="0" t="n">
        <v>0</v>
      </c>
      <c r="AN251" s="0" t="n">
        <v>0</v>
      </c>
      <c r="AO251" s="0" t="n">
        <v>0</v>
      </c>
      <c r="AP251" s="0" t="n">
        <f aca="false">+RANDBETWEEN(-5000,1000)</f>
        <v>-411</v>
      </c>
    </row>
    <row r="252" customFormat="false" ht="12.8" hidden="false" customHeight="false" outlineLevel="0" collapsed="false">
      <c r="A252" s="0" t="s">
        <v>549</v>
      </c>
      <c r="B252" s="0" t="n">
        <v>5</v>
      </c>
      <c r="C252" s="0" t="s">
        <v>82</v>
      </c>
      <c r="D252" s="0" t="n">
        <v>514</v>
      </c>
      <c r="E252" s="0" t="s">
        <v>550</v>
      </c>
      <c r="AJ252" s="0" t="n">
        <v>0</v>
      </c>
      <c r="AK252" s="0" t="n">
        <v>0</v>
      </c>
      <c r="AL252" s="0" t="n">
        <v>0</v>
      </c>
      <c r="AM252" s="0" t="n">
        <v>0</v>
      </c>
      <c r="AN252" s="0" t="n">
        <v>0</v>
      </c>
      <c r="AO252" s="0" t="n">
        <v>0</v>
      </c>
      <c r="AP252" s="0" t="n">
        <f aca="false">+RANDBETWEEN(-5000,1000)</f>
        <v>-3596</v>
      </c>
    </row>
    <row r="253" customFormat="false" ht="12.8" hidden="false" customHeight="false" outlineLevel="0" collapsed="false">
      <c r="A253" s="0" t="s">
        <v>551</v>
      </c>
      <c r="B253" s="0" t="n">
        <v>6</v>
      </c>
      <c r="C253" s="0" t="s">
        <v>84</v>
      </c>
      <c r="D253" s="0" t="n">
        <v>602</v>
      </c>
      <c r="E253" s="0" t="s">
        <v>552</v>
      </c>
      <c r="AJ253" s="0" t="n">
        <v>0</v>
      </c>
      <c r="AK253" s="0" t="n">
        <v>0</v>
      </c>
      <c r="AL253" s="0" t="n">
        <v>0</v>
      </c>
      <c r="AM253" s="0" t="n">
        <v>0</v>
      </c>
      <c r="AN253" s="0" t="n">
        <v>0</v>
      </c>
      <c r="AO253" s="0" t="n">
        <v>0</v>
      </c>
      <c r="AP253" s="0" t="n">
        <f aca="false">+RANDBETWEEN(-5000,1000)</f>
        <v>-2353</v>
      </c>
    </row>
    <row r="254" customFormat="false" ht="12.8" hidden="false" customHeight="false" outlineLevel="0" collapsed="false">
      <c r="A254" s="0" t="s">
        <v>553</v>
      </c>
      <c r="B254" s="0" t="n">
        <v>6</v>
      </c>
      <c r="C254" s="0" t="s">
        <v>84</v>
      </c>
      <c r="D254" s="0" t="n">
        <v>603</v>
      </c>
      <c r="E254" s="0" t="s">
        <v>554</v>
      </c>
      <c r="AJ254" s="0" t="n">
        <v>0</v>
      </c>
      <c r="AK254" s="0" t="n">
        <v>0</v>
      </c>
      <c r="AL254" s="0" t="n">
        <v>0</v>
      </c>
      <c r="AM254" s="0" t="n">
        <v>0</v>
      </c>
      <c r="AN254" s="0" t="n">
        <v>0</v>
      </c>
      <c r="AO254" s="0" t="n">
        <v>0</v>
      </c>
      <c r="AP254" s="0" t="n">
        <f aca="false">+RANDBETWEEN(-5000,1000)</f>
        <v>-3702</v>
      </c>
    </row>
    <row r="255" customFormat="false" ht="12.8" hidden="false" customHeight="false" outlineLevel="0" collapsed="false">
      <c r="A255" s="0" t="s">
        <v>555</v>
      </c>
      <c r="B255" s="0" t="n">
        <v>6</v>
      </c>
      <c r="C255" s="0" t="s">
        <v>84</v>
      </c>
      <c r="D255" s="0" t="n">
        <v>604</v>
      </c>
      <c r="E255" s="0" t="s">
        <v>556</v>
      </c>
      <c r="AJ255" s="0" t="n">
        <v>0</v>
      </c>
      <c r="AK255" s="0" t="n">
        <v>0</v>
      </c>
      <c r="AL255" s="0" t="n">
        <v>0</v>
      </c>
      <c r="AM255" s="0" t="n">
        <v>0</v>
      </c>
      <c r="AN255" s="0" t="n">
        <v>0</v>
      </c>
      <c r="AO255" s="0" t="n">
        <v>0</v>
      </c>
      <c r="AP255" s="0" t="n">
        <f aca="false">+RANDBETWEEN(-5000,1000)</f>
        <v>684</v>
      </c>
    </row>
    <row r="256" customFormat="false" ht="12.8" hidden="false" customHeight="false" outlineLevel="0" collapsed="false">
      <c r="A256" s="0" t="s">
        <v>557</v>
      </c>
      <c r="B256" s="0" t="n">
        <v>6</v>
      </c>
      <c r="C256" s="0" t="s">
        <v>84</v>
      </c>
      <c r="D256" s="0" t="n">
        <v>605</v>
      </c>
      <c r="E256" s="0" t="s">
        <v>558</v>
      </c>
      <c r="AJ256" s="0" t="n">
        <v>0</v>
      </c>
      <c r="AK256" s="0" t="n">
        <v>0</v>
      </c>
      <c r="AL256" s="0" t="n">
        <v>0</v>
      </c>
      <c r="AM256" s="0" t="n">
        <v>0</v>
      </c>
      <c r="AN256" s="0" t="n">
        <v>0</v>
      </c>
      <c r="AO256" s="0" t="n">
        <v>0</v>
      </c>
      <c r="AP256" s="0" t="n">
        <f aca="false">+RANDBETWEEN(-5000,1000)</f>
        <v>-1140</v>
      </c>
    </row>
    <row r="257" customFormat="false" ht="12.8" hidden="false" customHeight="false" outlineLevel="0" collapsed="false">
      <c r="A257" s="0" t="s">
        <v>559</v>
      </c>
      <c r="B257" s="0" t="n">
        <v>6</v>
      </c>
      <c r="C257" s="0" t="s">
        <v>84</v>
      </c>
      <c r="D257" s="0" t="n">
        <v>606</v>
      </c>
      <c r="E257" s="0" t="s">
        <v>560</v>
      </c>
      <c r="AJ257" s="0" t="n">
        <v>0</v>
      </c>
      <c r="AK257" s="0" t="n">
        <v>0</v>
      </c>
      <c r="AL257" s="0" t="n">
        <v>0</v>
      </c>
      <c r="AM257" s="0" t="n">
        <v>0</v>
      </c>
      <c r="AN257" s="0" t="n">
        <v>0</v>
      </c>
      <c r="AO257" s="0" t="n">
        <v>0</v>
      </c>
      <c r="AP257" s="0" t="n">
        <f aca="false">+RANDBETWEEN(-5000,1000)</f>
        <v>-324</v>
      </c>
    </row>
    <row r="258" customFormat="false" ht="12.8" hidden="false" customHeight="false" outlineLevel="0" collapsed="false">
      <c r="A258" s="0" t="s">
        <v>561</v>
      </c>
      <c r="B258" s="0" t="n">
        <v>6</v>
      </c>
      <c r="C258" s="0" t="s">
        <v>84</v>
      </c>
      <c r="D258" s="0" t="n">
        <v>607</v>
      </c>
      <c r="E258" s="0" t="s">
        <v>562</v>
      </c>
      <c r="AJ258" s="0" t="n">
        <v>0</v>
      </c>
      <c r="AK258" s="0" t="n">
        <v>0</v>
      </c>
      <c r="AL258" s="0" t="n">
        <v>0</v>
      </c>
      <c r="AM258" s="0" t="n">
        <v>0</v>
      </c>
      <c r="AN258" s="0" t="n">
        <v>0</v>
      </c>
      <c r="AO258" s="0" t="n">
        <v>0</v>
      </c>
      <c r="AP258" s="0" t="n">
        <f aca="false">+RANDBETWEEN(-5000,1000)</f>
        <v>-4134</v>
      </c>
    </row>
    <row r="259" customFormat="false" ht="12.8" hidden="false" customHeight="false" outlineLevel="0" collapsed="false">
      <c r="A259" s="0" t="s">
        <v>563</v>
      </c>
      <c r="B259" s="0" t="n">
        <v>6</v>
      </c>
      <c r="C259" s="0" t="s">
        <v>84</v>
      </c>
      <c r="D259" s="0" t="n">
        <v>608</v>
      </c>
      <c r="E259" s="0" t="s">
        <v>564</v>
      </c>
      <c r="AJ259" s="0" t="n">
        <v>0</v>
      </c>
      <c r="AK259" s="0" t="n">
        <v>0</v>
      </c>
      <c r="AL259" s="0" t="n">
        <v>0</v>
      </c>
      <c r="AM259" s="0" t="n">
        <v>0</v>
      </c>
      <c r="AN259" s="0" t="n">
        <v>0</v>
      </c>
      <c r="AO259" s="0" t="n">
        <v>0</v>
      </c>
      <c r="AP259" s="0" t="n">
        <f aca="false">+RANDBETWEEN(-5000,1000)</f>
        <v>-4754</v>
      </c>
    </row>
    <row r="260" customFormat="false" ht="12.8" hidden="false" customHeight="false" outlineLevel="0" collapsed="false">
      <c r="A260" s="0" t="s">
        <v>565</v>
      </c>
      <c r="B260" s="0" t="n">
        <v>6</v>
      </c>
      <c r="C260" s="0" t="s">
        <v>84</v>
      </c>
      <c r="D260" s="0" t="n">
        <v>609</v>
      </c>
      <c r="E260" s="0" t="s">
        <v>566</v>
      </c>
      <c r="AJ260" s="0" t="n">
        <v>0</v>
      </c>
      <c r="AK260" s="0" t="n">
        <v>0</v>
      </c>
      <c r="AL260" s="0" t="n">
        <v>0</v>
      </c>
      <c r="AM260" s="0" t="n">
        <v>0</v>
      </c>
      <c r="AN260" s="0" t="n">
        <v>0</v>
      </c>
      <c r="AO260" s="0" t="n">
        <v>0</v>
      </c>
      <c r="AP260" s="0" t="n">
        <f aca="false">+RANDBETWEEN(-5000,1000)</f>
        <v>-471</v>
      </c>
    </row>
    <row r="261" customFormat="false" ht="12.8" hidden="false" customHeight="false" outlineLevel="0" collapsed="false">
      <c r="A261" s="0" t="s">
        <v>567</v>
      </c>
      <c r="B261" s="0" t="n">
        <v>6</v>
      </c>
      <c r="C261" s="0" t="s">
        <v>84</v>
      </c>
      <c r="D261" s="0" t="n">
        <v>610</v>
      </c>
      <c r="E261" s="0" t="s">
        <v>568</v>
      </c>
      <c r="AJ261" s="0" t="n">
        <v>0</v>
      </c>
      <c r="AK261" s="0" t="n">
        <v>0</v>
      </c>
      <c r="AL261" s="0" t="n">
        <v>0</v>
      </c>
      <c r="AM261" s="0" t="n">
        <v>0</v>
      </c>
      <c r="AN261" s="0" t="n">
        <v>0</v>
      </c>
      <c r="AO261" s="0" t="n">
        <v>0</v>
      </c>
      <c r="AP261" s="0" t="n">
        <f aca="false">+RANDBETWEEN(-5000,1000)</f>
        <v>-2810</v>
      </c>
    </row>
    <row r="262" customFormat="false" ht="12.8" hidden="false" customHeight="false" outlineLevel="0" collapsed="false">
      <c r="A262" s="0" t="s">
        <v>569</v>
      </c>
      <c r="B262" s="0" t="n">
        <v>6</v>
      </c>
      <c r="C262" s="0" t="s">
        <v>84</v>
      </c>
      <c r="D262" s="0" t="n">
        <v>611</v>
      </c>
      <c r="E262" s="0" t="s">
        <v>570</v>
      </c>
      <c r="AJ262" s="0" t="n">
        <v>0</v>
      </c>
      <c r="AK262" s="0" t="n">
        <v>0</v>
      </c>
      <c r="AL262" s="0" t="n">
        <v>0</v>
      </c>
      <c r="AM262" s="0" t="n">
        <v>0</v>
      </c>
      <c r="AN262" s="0" t="n">
        <v>0</v>
      </c>
      <c r="AO262" s="0" t="n">
        <v>0</v>
      </c>
      <c r="AP262" s="0" t="n">
        <f aca="false">+RANDBETWEEN(-5000,1000)</f>
        <v>-3868</v>
      </c>
    </row>
    <row r="263" customFormat="false" ht="12.8" hidden="false" customHeight="false" outlineLevel="0" collapsed="false">
      <c r="A263" s="0" t="s">
        <v>571</v>
      </c>
      <c r="B263" s="0" t="n">
        <v>6</v>
      </c>
      <c r="C263" s="0" t="s">
        <v>84</v>
      </c>
      <c r="D263" s="0" t="n">
        <v>612</v>
      </c>
      <c r="E263" s="0" t="s">
        <v>572</v>
      </c>
      <c r="AJ263" s="0" t="n">
        <v>0</v>
      </c>
      <c r="AK263" s="0" t="n">
        <v>0</v>
      </c>
      <c r="AL263" s="0" t="n">
        <v>0</v>
      </c>
      <c r="AM263" s="0" t="n">
        <v>0</v>
      </c>
      <c r="AN263" s="0" t="n">
        <v>0</v>
      </c>
      <c r="AO263" s="0" t="n">
        <v>0</v>
      </c>
      <c r="AP263" s="0" t="n">
        <f aca="false">+RANDBETWEEN(-5000,1000)</f>
        <v>-3432</v>
      </c>
    </row>
    <row r="264" customFormat="false" ht="12.8" hidden="false" customHeight="false" outlineLevel="0" collapsed="false">
      <c r="A264" s="0" t="s">
        <v>573</v>
      </c>
      <c r="B264" s="0" t="n">
        <v>6</v>
      </c>
      <c r="C264" s="0" t="s">
        <v>84</v>
      </c>
      <c r="D264" s="0" t="n">
        <v>613</v>
      </c>
      <c r="E264" s="0" t="s">
        <v>574</v>
      </c>
      <c r="AJ264" s="0" t="n">
        <v>0</v>
      </c>
      <c r="AK264" s="0" t="n">
        <v>0</v>
      </c>
      <c r="AL264" s="0" t="n">
        <v>0</v>
      </c>
      <c r="AM264" s="0" t="n">
        <v>0</v>
      </c>
      <c r="AN264" s="0" t="n">
        <v>0</v>
      </c>
      <c r="AO264" s="0" t="n">
        <v>0</v>
      </c>
      <c r="AP264" s="0" t="n">
        <f aca="false">+RANDBETWEEN(-5000,1000)</f>
        <v>-2161</v>
      </c>
    </row>
    <row r="265" customFormat="false" ht="12.8" hidden="false" customHeight="false" outlineLevel="0" collapsed="false">
      <c r="A265" s="0" t="s">
        <v>575</v>
      </c>
      <c r="B265" s="0" t="n">
        <v>6</v>
      </c>
      <c r="C265" s="0" t="s">
        <v>84</v>
      </c>
      <c r="D265" s="0" t="n">
        <v>614</v>
      </c>
      <c r="E265" s="0" t="s">
        <v>576</v>
      </c>
      <c r="AJ265" s="0" t="n">
        <v>0</v>
      </c>
      <c r="AK265" s="0" t="n">
        <v>0</v>
      </c>
      <c r="AL265" s="0" t="n">
        <v>0</v>
      </c>
      <c r="AM265" s="0" t="n">
        <v>0</v>
      </c>
      <c r="AN265" s="0" t="n">
        <v>0</v>
      </c>
      <c r="AO265" s="0" t="n">
        <v>0</v>
      </c>
      <c r="AP265" s="0" t="n">
        <f aca="false">+RANDBETWEEN(-5000,1000)</f>
        <v>-3612</v>
      </c>
    </row>
    <row r="266" customFormat="false" ht="12.8" hidden="false" customHeight="false" outlineLevel="0" collapsed="false">
      <c r="A266" s="0" t="s">
        <v>577</v>
      </c>
      <c r="B266" s="0" t="n">
        <v>9</v>
      </c>
      <c r="C266" s="0" t="s">
        <v>46</v>
      </c>
      <c r="D266" s="0" t="n">
        <v>904</v>
      </c>
      <c r="E266" s="0" t="s">
        <v>578</v>
      </c>
      <c r="AJ266" s="0" t="n">
        <v>0</v>
      </c>
      <c r="AK266" s="0" t="n">
        <v>0</v>
      </c>
      <c r="AL266" s="0" t="n">
        <v>0</v>
      </c>
      <c r="AM266" s="0" t="n">
        <v>0</v>
      </c>
      <c r="AN266" s="0" t="n">
        <v>0</v>
      </c>
      <c r="AO266" s="0" t="n">
        <v>0</v>
      </c>
      <c r="AP266" s="0" t="n">
        <f aca="false">+RANDBETWEEN(-5000,1000)</f>
        <v>594</v>
      </c>
    </row>
    <row r="267" customFormat="false" ht="12.8" hidden="false" customHeight="false" outlineLevel="0" collapsed="false">
      <c r="A267" s="0" t="s">
        <v>579</v>
      </c>
      <c r="B267" s="0" t="n">
        <v>9</v>
      </c>
      <c r="C267" s="0" t="s">
        <v>46</v>
      </c>
      <c r="D267" s="0" t="n">
        <v>909</v>
      </c>
      <c r="E267" s="0" t="s">
        <v>580</v>
      </c>
      <c r="AJ267" s="0" t="n">
        <v>0</v>
      </c>
      <c r="AK267" s="0" t="n">
        <v>0</v>
      </c>
      <c r="AL267" s="0" t="n">
        <v>0</v>
      </c>
      <c r="AM267" s="0" t="n">
        <v>0</v>
      </c>
      <c r="AN267" s="0" t="n">
        <v>0</v>
      </c>
      <c r="AO267" s="0" t="n">
        <v>0</v>
      </c>
      <c r="AP267" s="0" t="n">
        <f aca="false">+RANDBETWEEN(-5000,1000)</f>
        <v>237</v>
      </c>
    </row>
    <row r="268" customFormat="false" ht="12.8" hidden="false" customHeight="false" outlineLevel="0" collapsed="false">
      <c r="A268" s="0" t="s">
        <v>581</v>
      </c>
      <c r="B268" s="0" t="n">
        <v>9</v>
      </c>
      <c r="C268" s="0" t="s">
        <v>46</v>
      </c>
      <c r="D268" s="0" t="n">
        <v>916</v>
      </c>
      <c r="E268" s="0" t="s">
        <v>582</v>
      </c>
      <c r="AJ268" s="0" t="n">
        <v>0</v>
      </c>
      <c r="AK268" s="0" t="n">
        <v>0</v>
      </c>
      <c r="AL268" s="0" t="n">
        <v>0</v>
      </c>
      <c r="AM268" s="0" t="n">
        <v>0</v>
      </c>
      <c r="AN268" s="0" t="n">
        <v>0</v>
      </c>
      <c r="AO268" s="0" t="n">
        <v>0</v>
      </c>
      <c r="AP268" s="0" t="n">
        <f aca="false">+RANDBETWEEN(-5000,1000)</f>
        <v>-682</v>
      </c>
    </row>
    <row r="269" customFormat="false" ht="12.8" hidden="false" customHeight="false" outlineLevel="0" collapsed="false">
      <c r="A269" s="0" t="s">
        <v>583</v>
      </c>
      <c r="B269" s="0" t="n">
        <v>10</v>
      </c>
      <c r="C269" s="0" t="s">
        <v>315</v>
      </c>
      <c r="D269" s="0" t="n">
        <v>1002</v>
      </c>
      <c r="E269" s="0" t="s">
        <v>584</v>
      </c>
      <c r="AJ269" s="0" t="n">
        <v>0</v>
      </c>
      <c r="AK269" s="0" t="n">
        <v>0</v>
      </c>
      <c r="AL269" s="0" t="n">
        <v>0</v>
      </c>
      <c r="AM269" s="0" t="n">
        <v>0</v>
      </c>
      <c r="AN269" s="0" t="n">
        <v>0</v>
      </c>
      <c r="AO269" s="0" t="n">
        <v>0</v>
      </c>
      <c r="AP269" s="0" t="n">
        <f aca="false">+RANDBETWEEN(-5000,1000)</f>
        <v>-940</v>
      </c>
    </row>
    <row r="270" customFormat="false" ht="12.8" hidden="false" customHeight="false" outlineLevel="0" collapsed="false">
      <c r="A270" s="0" t="s">
        <v>585</v>
      </c>
      <c r="B270" s="0" t="n">
        <v>10</v>
      </c>
      <c r="C270" s="0" t="s">
        <v>315</v>
      </c>
      <c r="D270" s="0" t="n">
        <v>1003</v>
      </c>
      <c r="E270" s="0" t="s">
        <v>586</v>
      </c>
      <c r="AJ270" s="0" t="n">
        <v>0</v>
      </c>
      <c r="AK270" s="0" t="n">
        <v>0</v>
      </c>
      <c r="AL270" s="0" t="n">
        <v>0</v>
      </c>
      <c r="AM270" s="0" t="n">
        <v>0</v>
      </c>
      <c r="AN270" s="0" t="n">
        <v>0</v>
      </c>
      <c r="AO270" s="0" t="n">
        <v>0</v>
      </c>
      <c r="AP270" s="0" t="n">
        <f aca="false">+RANDBETWEEN(-5000,1000)</f>
        <v>-2174</v>
      </c>
    </row>
    <row r="271" customFormat="false" ht="12.8" hidden="false" customHeight="false" outlineLevel="0" collapsed="false">
      <c r="A271" s="0" t="s">
        <v>587</v>
      </c>
      <c r="B271" s="0" t="n">
        <v>10</v>
      </c>
      <c r="C271" s="0" t="s">
        <v>315</v>
      </c>
      <c r="D271" s="0" t="n">
        <v>1004</v>
      </c>
      <c r="E271" s="0" t="s">
        <v>588</v>
      </c>
      <c r="AJ271" s="0" t="n">
        <v>0</v>
      </c>
      <c r="AK271" s="0" t="n">
        <v>0</v>
      </c>
      <c r="AL271" s="0" t="n">
        <v>0</v>
      </c>
      <c r="AM271" s="0" t="n">
        <v>0</v>
      </c>
      <c r="AN271" s="0" t="n">
        <v>0</v>
      </c>
      <c r="AO271" s="0" t="n">
        <v>0</v>
      </c>
      <c r="AP271" s="0" t="n">
        <f aca="false">+RANDBETWEEN(-5000,1000)</f>
        <v>-925</v>
      </c>
    </row>
    <row r="272" customFormat="false" ht="12.8" hidden="false" customHeight="false" outlineLevel="0" collapsed="false">
      <c r="A272" s="0" t="s">
        <v>589</v>
      </c>
      <c r="B272" s="0" t="n">
        <v>10</v>
      </c>
      <c r="C272" s="0" t="s">
        <v>315</v>
      </c>
      <c r="D272" s="0" t="n">
        <v>1005</v>
      </c>
      <c r="E272" s="0" t="s">
        <v>590</v>
      </c>
      <c r="AJ272" s="0" t="n">
        <v>0</v>
      </c>
      <c r="AK272" s="0" t="n">
        <v>0</v>
      </c>
      <c r="AL272" s="0" t="n">
        <v>0</v>
      </c>
      <c r="AM272" s="0" t="n">
        <v>0</v>
      </c>
      <c r="AN272" s="0" t="n">
        <v>0</v>
      </c>
      <c r="AO272" s="0" t="n">
        <v>0</v>
      </c>
      <c r="AP272" s="0" t="n">
        <f aca="false">+RANDBETWEEN(-5000,1000)</f>
        <v>-216</v>
      </c>
    </row>
    <row r="273" customFormat="false" ht="12.8" hidden="false" customHeight="false" outlineLevel="0" collapsed="false">
      <c r="A273" s="0" t="s">
        <v>591</v>
      </c>
      <c r="B273" s="0" t="n">
        <v>10</v>
      </c>
      <c r="C273" s="0" t="s">
        <v>315</v>
      </c>
      <c r="D273" s="0" t="n">
        <v>1006</v>
      </c>
      <c r="E273" s="0" t="s">
        <v>592</v>
      </c>
      <c r="AJ273" s="0" t="n">
        <v>0</v>
      </c>
      <c r="AK273" s="0" t="n">
        <v>0</v>
      </c>
      <c r="AL273" s="0" t="n">
        <v>0</v>
      </c>
      <c r="AM273" s="0" t="n">
        <v>0</v>
      </c>
      <c r="AN273" s="0" t="n">
        <v>0</v>
      </c>
      <c r="AO273" s="0" t="n">
        <v>0</v>
      </c>
      <c r="AP273" s="0" t="n">
        <f aca="false">+RANDBETWEEN(-5000,1000)</f>
        <v>-2792</v>
      </c>
    </row>
    <row r="274" customFormat="false" ht="12.8" hidden="false" customHeight="false" outlineLevel="0" collapsed="false">
      <c r="A274" s="0" t="s">
        <v>593</v>
      </c>
      <c r="B274" s="0" t="n">
        <v>10</v>
      </c>
      <c r="C274" s="0" t="s">
        <v>315</v>
      </c>
      <c r="D274" s="0" t="n">
        <v>1007</v>
      </c>
      <c r="E274" s="0" t="s">
        <v>172</v>
      </c>
      <c r="AJ274" s="0" t="n">
        <v>0</v>
      </c>
      <c r="AK274" s="0" t="n">
        <v>0</v>
      </c>
      <c r="AL274" s="0" t="n">
        <v>0</v>
      </c>
      <c r="AM274" s="0" t="n">
        <v>0</v>
      </c>
      <c r="AN274" s="0" t="n">
        <v>0</v>
      </c>
      <c r="AO274" s="0" t="n">
        <v>0</v>
      </c>
      <c r="AP274" s="0" t="n">
        <f aca="false">+RANDBETWEEN(-5000,1000)</f>
        <v>-1761</v>
      </c>
    </row>
    <row r="275" customFormat="false" ht="12.8" hidden="false" customHeight="false" outlineLevel="0" collapsed="false">
      <c r="A275" s="0" t="s">
        <v>594</v>
      </c>
      <c r="B275" s="0" t="n">
        <v>10</v>
      </c>
      <c r="C275" s="0" t="s">
        <v>315</v>
      </c>
      <c r="D275" s="0" t="n">
        <v>1008</v>
      </c>
      <c r="E275" s="0" t="s">
        <v>595</v>
      </c>
      <c r="AJ275" s="0" t="n">
        <v>0</v>
      </c>
      <c r="AK275" s="0" t="n">
        <v>0</v>
      </c>
      <c r="AL275" s="0" t="n">
        <v>0</v>
      </c>
      <c r="AM275" s="0" t="n">
        <v>0</v>
      </c>
      <c r="AN275" s="0" t="n">
        <v>0</v>
      </c>
      <c r="AO275" s="0" t="n">
        <v>0</v>
      </c>
      <c r="AP275" s="0" t="n">
        <f aca="false">+RANDBETWEEN(-5000,1000)</f>
        <v>424</v>
      </c>
    </row>
    <row r="276" customFormat="false" ht="12.8" hidden="false" customHeight="false" outlineLevel="0" collapsed="false">
      <c r="A276" s="0" t="s">
        <v>596</v>
      </c>
      <c r="B276" s="0" t="n">
        <v>10</v>
      </c>
      <c r="C276" s="0" t="s">
        <v>315</v>
      </c>
      <c r="D276" s="0" t="n">
        <v>1009</v>
      </c>
      <c r="E276" s="0" t="s">
        <v>597</v>
      </c>
      <c r="AJ276" s="0" t="n">
        <v>0</v>
      </c>
      <c r="AK276" s="0" t="n">
        <v>0</v>
      </c>
      <c r="AL276" s="0" t="n">
        <v>0</v>
      </c>
      <c r="AM276" s="0" t="n">
        <v>0</v>
      </c>
      <c r="AN276" s="0" t="n">
        <v>0</v>
      </c>
      <c r="AO276" s="0" t="n">
        <v>0</v>
      </c>
      <c r="AP276" s="0" t="n">
        <f aca="false">+RANDBETWEEN(-5000,1000)</f>
        <v>595</v>
      </c>
    </row>
    <row r="277" customFormat="false" ht="12.8" hidden="false" customHeight="false" outlineLevel="0" collapsed="false">
      <c r="A277" s="0" t="s">
        <v>598</v>
      </c>
      <c r="B277" s="0" t="n">
        <v>10</v>
      </c>
      <c r="C277" s="0" t="s">
        <v>315</v>
      </c>
      <c r="D277" s="0" t="n">
        <v>1011</v>
      </c>
      <c r="E277" s="0" t="s">
        <v>599</v>
      </c>
      <c r="AJ277" s="0" t="n">
        <v>0</v>
      </c>
      <c r="AK277" s="0" t="n">
        <v>0</v>
      </c>
      <c r="AL277" s="0" t="n">
        <v>0</v>
      </c>
      <c r="AM277" s="0" t="n">
        <v>0</v>
      </c>
      <c r="AN277" s="0" t="n">
        <v>0</v>
      </c>
      <c r="AO277" s="0" t="n">
        <v>0</v>
      </c>
      <c r="AP277" s="0" t="n">
        <f aca="false">+RANDBETWEEN(-5000,1000)</f>
        <v>-4272</v>
      </c>
    </row>
    <row r="278" customFormat="false" ht="12.8" hidden="false" customHeight="false" outlineLevel="0" collapsed="false">
      <c r="A278" s="0" t="s">
        <v>600</v>
      </c>
      <c r="B278" s="0" t="n">
        <v>10</v>
      </c>
      <c r="C278" s="0" t="s">
        <v>315</v>
      </c>
      <c r="D278" s="0" t="n">
        <v>1012</v>
      </c>
      <c r="E278" s="0" t="s">
        <v>601</v>
      </c>
      <c r="AJ278" s="0" t="n">
        <v>0</v>
      </c>
      <c r="AK278" s="0" t="n">
        <v>0</v>
      </c>
      <c r="AL278" s="0" t="n">
        <v>0</v>
      </c>
      <c r="AM278" s="0" t="n">
        <v>0</v>
      </c>
      <c r="AN278" s="0" t="n">
        <v>0</v>
      </c>
      <c r="AO278" s="0" t="n">
        <v>0</v>
      </c>
      <c r="AP278" s="0" t="n">
        <f aca="false">+RANDBETWEEN(-5000,1000)</f>
        <v>118</v>
      </c>
    </row>
    <row r="279" customFormat="false" ht="12.8" hidden="false" customHeight="false" outlineLevel="0" collapsed="false">
      <c r="A279" s="0" t="s">
        <v>602</v>
      </c>
      <c r="B279" s="0" t="n">
        <v>10</v>
      </c>
      <c r="C279" s="0" t="s">
        <v>315</v>
      </c>
      <c r="D279" s="0" t="n">
        <v>1013</v>
      </c>
      <c r="E279" s="0" t="s">
        <v>603</v>
      </c>
      <c r="AJ279" s="0" t="n">
        <v>0</v>
      </c>
      <c r="AK279" s="0" t="n">
        <v>0</v>
      </c>
      <c r="AL279" s="0" t="n">
        <v>0</v>
      </c>
      <c r="AM279" s="0" t="n">
        <v>0</v>
      </c>
      <c r="AN279" s="0" t="n">
        <v>0</v>
      </c>
      <c r="AO279" s="0" t="n">
        <v>0</v>
      </c>
      <c r="AP279" s="0" t="n">
        <f aca="false">+RANDBETWEEN(-5000,1000)</f>
        <v>758</v>
      </c>
    </row>
    <row r="280" customFormat="false" ht="12.8" hidden="false" customHeight="false" outlineLevel="0" collapsed="false">
      <c r="A280" s="0" t="s">
        <v>604</v>
      </c>
      <c r="B280" s="0" t="n">
        <v>10</v>
      </c>
      <c r="C280" s="0" t="s">
        <v>315</v>
      </c>
      <c r="D280" s="0" t="n">
        <v>1015</v>
      </c>
      <c r="E280" s="0" t="s">
        <v>179</v>
      </c>
      <c r="AJ280" s="0" t="n">
        <v>0</v>
      </c>
      <c r="AK280" s="0" t="n">
        <v>0</v>
      </c>
      <c r="AL280" s="0" t="n">
        <v>0</v>
      </c>
      <c r="AM280" s="0" t="n">
        <v>0</v>
      </c>
      <c r="AN280" s="0" t="n">
        <v>0</v>
      </c>
      <c r="AO280" s="0" t="n">
        <v>0</v>
      </c>
      <c r="AP280" s="0" t="n">
        <f aca="false">+RANDBETWEEN(-5000,1000)</f>
        <v>-4917</v>
      </c>
    </row>
    <row r="281" customFormat="false" ht="12.8" hidden="false" customHeight="false" outlineLevel="0" collapsed="false">
      <c r="A281" s="0" t="s">
        <v>605</v>
      </c>
      <c r="B281" s="0" t="n">
        <v>10</v>
      </c>
      <c r="C281" s="0" t="s">
        <v>315</v>
      </c>
      <c r="D281" s="0" t="n">
        <v>1016</v>
      </c>
      <c r="E281" s="0" t="s">
        <v>606</v>
      </c>
      <c r="AJ281" s="0" t="n">
        <v>0</v>
      </c>
      <c r="AK281" s="0" t="n">
        <v>0</v>
      </c>
      <c r="AL281" s="0" t="n">
        <v>0</v>
      </c>
      <c r="AM281" s="0" t="n">
        <v>0</v>
      </c>
      <c r="AN281" s="0" t="n">
        <v>0</v>
      </c>
      <c r="AO281" s="0" t="n">
        <v>0</v>
      </c>
      <c r="AP281" s="0" t="n">
        <f aca="false">+RANDBETWEEN(-5000,1000)</f>
        <v>106</v>
      </c>
    </row>
    <row r="282" customFormat="false" ht="12.8" hidden="false" customHeight="false" outlineLevel="0" collapsed="false">
      <c r="A282" s="0" t="s">
        <v>607</v>
      </c>
      <c r="B282" s="0" t="n">
        <v>10</v>
      </c>
      <c r="C282" s="0" t="s">
        <v>315</v>
      </c>
      <c r="D282" s="0" t="n">
        <v>1018</v>
      </c>
      <c r="E282" s="0" t="s">
        <v>608</v>
      </c>
      <c r="AJ282" s="0" t="n">
        <v>0</v>
      </c>
      <c r="AK282" s="0" t="n">
        <v>0</v>
      </c>
      <c r="AL282" s="0" t="n">
        <v>0</v>
      </c>
      <c r="AM282" s="0" t="n">
        <v>0</v>
      </c>
      <c r="AN282" s="0" t="n">
        <v>0</v>
      </c>
      <c r="AO282" s="0" t="n">
        <v>0</v>
      </c>
      <c r="AP282" s="0" t="n">
        <f aca="false">+RANDBETWEEN(-5000,1000)</f>
        <v>-2539</v>
      </c>
    </row>
    <row r="283" customFormat="false" ht="12.8" hidden="false" customHeight="false" outlineLevel="0" collapsed="false">
      <c r="A283" s="0" t="s">
        <v>609</v>
      </c>
      <c r="B283" s="0" t="n">
        <v>10</v>
      </c>
      <c r="C283" s="0" t="s">
        <v>315</v>
      </c>
      <c r="D283" s="0" t="n">
        <v>1019</v>
      </c>
      <c r="E283" s="0" t="s">
        <v>610</v>
      </c>
      <c r="AJ283" s="0" t="n">
        <v>0</v>
      </c>
      <c r="AK283" s="0" t="n">
        <v>0</v>
      </c>
      <c r="AL283" s="0" t="n">
        <v>0</v>
      </c>
      <c r="AM283" s="0" t="n">
        <v>0</v>
      </c>
      <c r="AN283" s="0" t="n">
        <v>0</v>
      </c>
      <c r="AO283" s="0" t="n">
        <v>0</v>
      </c>
      <c r="AP283" s="0" t="n">
        <f aca="false">+RANDBETWEEN(-5000,1000)</f>
        <v>-4325</v>
      </c>
    </row>
    <row r="284" customFormat="false" ht="12.8" hidden="false" customHeight="false" outlineLevel="0" collapsed="false">
      <c r="A284" s="0" t="s">
        <v>611</v>
      </c>
      <c r="B284" s="0" t="n">
        <v>10</v>
      </c>
      <c r="C284" s="0" t="s">
        <v>315</v>
      </c>
      <c r="D284" s="0" t="n">
        <v>1020</v>
      </c>
      <c r="E284" s="0" t="s">
        <v>612</v>
      </c>
      <c r="AJ284" s="0" t="n">
        <v>0</v>
      </c>
      <c r="AK284" s="0" t="n">
        <v>0</v>
      </c>
      <c r="AL284" s="0" t="n">
        <v>0</v>
      </c>
      <c r="AM284" s="0" t="n">
        <v>0</v>
      </c>
      <c r="AN284" s="0" t="n">
        <v>0</v>
      </c>
      <c r="AO284" s="0" t="n">
        <v>0</v>
      </c>
      <c r="AP284" s="0" t="n">
        <f aca="false">+RANDBETWEEN(-5000,1000)</f>
        <v>-1987</v>
      </c>
    </row>
    <row r="285" customFormat="false" ht="12.8" hidden="false" customHeight="false" outlineLevel="0" collapsed="false">
      <c r="A285" s="0" t="s">
        <v>613</v>
      </c>
      <c r="B285" s="0" t="n">
        <v>11</v>
      </c>
      <c r="C285" s="0" t="s">
        <v>158</v>
      </c>
      <c r="D285" s="0" t="n">
        <v>1102</v>
      </c>
      <c r="E285" s="0" t="s">
        <v>614</v>
      </c>
      <c r="AJ285" s="0" t="n">
        <v>0</v>
      </c>
      <c r="AK285" s="0" t="n">
        <v>0</v>
      </c>
      <c r="AL285" s="0" t="n">
        <v>0</v>
      </c>
      <c r="AM285" s="0" t="n">
        <v>0</v>
      </c>
      <c r="AN285" s="0" t="n">
        <v>0</v>
      </c>
      <c r="AO285" s="0" t="n">
        <v>0</v>
      </c>
      <c r="AP285" s="0" t="n">
        <f aca="false">+RANDBETWEEN(-5000,1000)</f>
        <v>-3863</v>
      </c>
    </row>
    <row r="286" customFormat="false" ht="12.8" hidden="false" customHeight="false" outlineLevel="0" collapsed="false">
      <c r="A286" s="0" t="s">
        <v>615</v>
      </c>
      <c r="B286" s="0" t="n">
        <v>11</v>
      </c>
      <c r="C286" s="0" t="s">
        <v>158</v>
      </c>
      <c r="D286" s="0" t="n">
        <v>1103</v>
      </c>
      <c r="E286" s="0" t="s">
        <v>616</v>
      </c>
      <c r="AJ286" s="0" t="n">
        <v>0</v>
      </c>
      <c r="AK286" s="0" t="n">
        <v>0</v>
      </c>
      <c r="AL286" s="0" t="n">
        <v>0</v>
      </c>
      <c r="AM286" s="0" t="n">
        <v>0</v>
      </c>
      <c r="AN286" s="0" t="n">
        <v>0</v>
      </c>
      <c r="AO286" s="0" t="n">
        <v>0</v>
      </c>
      <c r="AP286" s="0" t="n">
        <f aca="false">+RANDBETWEEN(-5000,1000)</f>
        <v>807</v>
      </c>
    </row>
    <row r="287" customFormat="false" ht="12.8" hidden="false" customHeight="false" outlineLevel="0" collapsed="false">
      <c r="A287" s="0" t="s">
        <v>617</v>
      </c>
      <c r="B287" s="0" t="n">
        <v>11</v>
      </c>
      <c r="C287" s="0" t="s">
        <v>158</v>
      </c>
      <c r="D287" s="0" t="n">
        <v>1104</v>
      </c>
      <c r="E287" s="0" t="s">
        <v>618</v>
      </c>
      <c r="AJ287" s="0" t="n">
        <v>0</v>
      </c>
      <c r="AK287" s="0" t="n">
        <v>0</v>
      </c>
      <c r="AL287" s="0" t="n">
        <v>0</v>
      </c>
      <c r="AM287" s="0" t="n">
        <v>0</v>
      </c>
      <c r="AN287" s="0" t="n">
        <v>0</v>
      </c>
      <c r="AO287" s="0" t="n">
        <v>0</v>
      </c>
      <c r="AP287" s="0" t="n">
        <f aca="false">+RANDBETWEEN(-5000,1000)</f>
        <v>-595</v>
      </c>
    </row>
    <row r="288" customFormat="false" ht="12.8" hidden="false" customHeight="false" outlineLevel="0" collapsed="false">
      <c r="A288" s="0" t="s">
        <v>619</v>
      </c>
      <c r="B288" s="0" t="n">
        <v>11</v>
      </c>
      <c r="C288" s="0" t="s">
        <v>158</v>
      </c>
      <c r="D288" s="0" t="n">
        <v>1105</v>
      </c>
      <c r="E288" s="0" t="s">
        <v>620</v>
      </c>
      <c r="AJ288" s="0" t="n">
        <v>0</v>
      </c>
      <c r="AK288" s="0" t="n">
        <v>0</v>
      </c>
      <c r="AL288" s="0" t="n">
        <v>0</v>
      </c>
      <c r="AM288" s="0" t="n">
        <v>0</v>
      </c>
      <c r="AN288" s="0" t="n">
        <v>0</v>
      </c>
      <c r="AO288" s="0" t="n">
        <v>0</v>
      </c>
      <c r="AP288" s="0" t="n">
        <f aca="false">+RANDBETWEEN(-5000,1000)</f>
        <v>439</v>
      </c>
    </row>
    <row r="289" customFormat="false" ht="12.8" hidden="false" customHeight="false" outlineLevel="0" collapsed="false">
      <c r="A289" s="0" t="s">
        <v>621</v>
      </c>
      <c r="B289" s="0" t="n">
        <v>11</v>
      </c>
      <c r="C289" s="0" t="s">
        <v>158</v>
      </c>
      <c r="D289" s="0" t="n">
        <v>1106</v>
      </c>
      <c r="E289" s="0" t="s">
        <v>622</v>
      </c>
      <c r="AJ289" s="0" t="n">
        <v>0</v>
      </c>
      <c r="AK289" s="0" t="n">
        <v>0</v>
      </c>
      <c r="AL289" s="0" t="n">
        <v>0</v>
      </c>
      <c r="AM289" s="0" t="n">
        <v>0</v>
      </c>
      <c r="AN289" s="0" t="n">
        <v>0</v>
      </c>
      <c r="AO289" s="0" t="n">
        <v>0</v>
      </c>
      <c r="AP289" s="0" t="n">
        <f aca="false">+RANDBETWEEN(-5000,1000)</f>
        <v>-4233</v>
      </c>
    </row>
    <row r="290" customFormat="false" ht="12.8" hidden="false" customHeight="false" outlineLevel="0" collapsed="false">
      <c r="A290" s="0" t="s">
        <v>623</v>
      </c>
      <c r="B290" s="0" t="n">
        <v>11</v>
      </c>
      <c r="C290" s="0" t="s">
        <v>158</v>
      </c>
      <c r="D290" s="0" t="n">
        <v>1107</v>
      </c>
      <c r="E290" s="0" t="s">
        <v>624</v>
      </c>
      <c r="AJ290" s="0" t="n">
        <v>0</v>
      </c>
      <c r="AK290" s="0" t="n">
        <v>0</v>
      </c>
      <c r="AL290" s="0" t="n">
        <v>0</v>
      </c>
      <c r="AM290" s="0" t="n">
        <v>0</v>
      </c>
      <c r="AN290" s="0" t="n">
        <v>0</v>
      </c>
      <c r="AO290" s="0" t="n">
        <v>0</v>
      </c>
      <c r="AP290" s="0" t="n">
        <f aca="false">+RANDBETWEEN(-5000,1000)</f>
        <v>-2966</v>
      </c>
    </row>
    <row r="291" customFormat="false" ht="12.8" hidden="false" customHeight="false" outlineLevel="0" collapsed="false">
      <c r="A291" s="0" t="s">
        <v>625</v>
      </c>
      <c r="B291" s="0" t="n">
        <v>11</v>
      </c>
      <c r="C291" s="0" t="s">
        <v>158</v>
      </c>
      <c r="D291" s="0" t="n">
        <v>1108</v>
      </c>
      <c r="E291" s="0" t="s">
        <v>626</v>
      </c>
      <c r="AJ291" s="0" t="n">
        <v>0</v>
      </c>
      <c r="AK291" s="0" t="n">
        <v>0</v>
      </c>
      <c r="AL291" s="0" t="n">
        <v>0</v>
      </c>
      <c r="AM291" s="0" t="n">
        <v>0</v>
      </c>
      <c r="AN291" s="0" t="n">
        <v>0</v>
      </c>
      <c r="AO291" s="0" t="n">
        <v>0</v>
      </c>
      <c r="AP291" s="0" t="n">
        <f aca="false">+RANDBETWEEN(-5000,1000)</f>
        <v>-452</v>
      </c>
    </row>
    <row r="292" customFormat="false" ht="12.8" hidden="false" customHeight="false" outlineLevel="0" collapsed="false">
      <c r="A292" s="0" t="s">
        <v>627</v>
      </c>
      <c r="B292" s="0" t="n">
        <v>11</v>
      </c>
      <c r="C292" s="0" t="s">
        <v>158</v>
      </c>
      <c r="D292" s="0" t="n">
        <v>1109</v>
      </c>
      <c r="E292" s="0" t="s">
        <v>628</v>
      </c>
      <c r="AJ292" s="0" t="n">
        <v>0</v>
      </c>
      <c r="AK292" s="0" t="n">
        <v>0</v>
      </c>
      <c r="AL292" s="0" t="n">
        <v>0</v>
      </c>
      <c r="AM292" s="0" t="n">
        <v>0</v>
      </c>
      <c r="AN292" s="0" t="n">
        <v>0</v>
      </c>
      <c r="AO292" s="0" t="n">
        <v>0</v>
      </c>
      <c r="AP292" s="0" t="n">
        <f aca="false">+RANDBETWEEN(-5000,1000)</f>
        <v>-3920</v>
      </c>
    </row>
    <row r="293" customFormat="false" ht="12.8" hidden="false" customHeight="false" outlineLevel="0" collapsed="false">
      <c r="A293" s="0" t="s">
        <v>629</v>
      </c>
      <c r="B293" s="0" t="n">
        <v>12</v>
      </c>
      <c r="C293" s="0" t="s">
        <v>160</v>
      </c>
      <c r="D293" s="0" t="n">
        <v>1204</v>
      </c>
      <c r="E293" s="0" t="s">
        <v>630</v>
      </c>
      <c r="AJ293" s="0" t="n">
        <v>0</v>
      </c>
      <c r="AK293" s="0" t="n">
        <v>0</v>
      </c>
      <c r="AL293" s="0" t="n">
        <v>0</v>
      </c>
      <c r="AM293" s="0" t="n">
        <v>0</v>
      </c>
      <c r="AN293" s="0" t="n">
        <v>0</v>
      </c>
      <c r="AO293" s="0" t="n">
        <v>0</v>
      </c>
      <c r="AP293" s="0" t="n">
        <f aca="false">+RANDBETWEEN(-5000,1000)</f>
        <v>880</v>
      </c>
    </row>
    <row r="294" customFormat="false" ht="12.8" hidden="false" customHeight="false" outlineLevel="0" collapsed="false">
      <c r="A294" s="0" t="s">
        <v>631</v>
      </c>
      <c r="B294" s="0" t="n">
        <v>12</v>
      </c>
      <c r="C294" s="0" t="s">
        <v>160</v>
      </c>
      <c r="D294" s="0" t="n">
        <v>1213</v>
      </c>
      <c r="E294" s="0" t="s">
        <v>632</v>
      </c>
      <c r="AJ294" s="0" t="n">
        <v>0</v>
      </c>
      <c r="AK294" s="0" t="n">
        <v>0</v>
      </c>
      <c r="AL294" s="0" t="n">
        <v>0</v>
      </c>
      <c r="AM294" s="0" t="n">
        <v>0</v>
      </c>
      <c r="AN294" s="0" t="n">
        <v>0</v>
      </c>
      <c r="AO294" s="0" t="n">
        <v>0</v>
      </c>
      <c r="AP294" s="0" t="n">
        <f aca="false">+RANDBETWEEN(-5000,1000)</f>
        <v>-461</v>
      </c>
    </row>
    <row r="295" customFormat="false" ht="12.8" hidden="false" customHeight="false" outlineLevel="0" collapsed="false">
      <c r="A295" s="0" t="s">
        <v>633</v>
      </c>
      <c r="B295" s="0" t="n">
        <v>12</v>
      </c>
      <c r="C295" s="0" t="s">
        <v>160</v>
      </c>
      <c r="D295" s="0" t="n">
        <v>1218</v>
      </c>
      <c r="E295" s="0" t="s">
        <v>634</v>
      </c>
      <c r="AJ295" s="0" t="n">
        <v>0</v>
      </c>
      <c r="AK295" s="0" t="n">
        <v>0</v>
      </c>
      <c r="AL295" s="0" t="n">
        <v>0</v>
      </c>
      <c r="AM295" s="0" t="n">
        <v>0</v>
      </c>
      <c r="AN295" s="0" t="n">
        <v>0</v>
      </c>
      <c r="AO295" s="0" t="n">
        <v>0</v>
      </c>
      <c r="AP295" s="0" t="n">
        <f aca="false">+RANDBETWEEN(-5000,1000)</f>
        <v>880</v>
      </c>
    </row>
    <row r="296" customFormat="false" ht="12.8" hidden="false" customHeight="false" outlineLevel="0" collapsed="false">
      <c r="A296" s="0" t="s">
        <v>635</v>
      </c>
      <c r="B296" s="0" t="n">
        <v>12</v>
      </c>
      <c r="C296" s="0" t="s">
        <v>160</v>
      </c>
      <c r="D296" s="0" t="n">
        <v>1219</v>
      </c>
      <c r="E296" s="0" t="s">
        <v>636</v>
      </c>
      <c r="AJ296" s="0" t="n">
        <v>0</v>
      </c>
      <c r="AK296" s="0" t="n">
        <v>0</v>
      </c>
      <c r="AL296" s="0" t="n">
        <v>0</v>
      </c>
      <c r="AM296" s="0" t="n">
        <v>0</v>
      </c>
      <c r="AN296" s="0" t="n">
        <v>0</v>
      </c>
      <c r="AO296" s="0" t="n">
        <v>0</v>
      </c>
      <c r="AP296" s="0" t="n">
        <f aca="false">+RANDBETWEEN(-5000,1000)</f>
        <v>291</v>
      </c>
    </row>
    <row r="297" customFormat="false" ht="12.8" hidden="false" customHeight="false" outlineLevel="0" collapsed="false">
      <c r="A297" s="0" t="s">
        <v>637</v>
      </c>
      <c r="B297" s="0" t="n">
        <v>12</v>
      </c>
      <c r="C297" s="0" t="s">
        <v>160</v>
      </c>
      <c r="D297" s="0" t="n">
        <v>1225</v>
      </c>
      <c r="E297" s="0" t="s">
        <v>638</v>
      </c>
      <c r="AJ297" s="0" t="n">
        <v>0</v>
      </c>
      <c r="AK297" s="0" t="n">
        <v>0</v>
      </c>
      <c r="AL297" s="0" t="n">
        <v>0</v>
      </c>
      <c r="AM297" s="0" t="n">
        <v>0</v>
      </c>
      <c r="AN297" s="0" t="n">
        <v>0</v>
      </c>
      <c r="AO297" s="0" t="n">
        <v>0</v>
      </c>
      <c r="AP297" s="0" t="n">
        <f aca="false">+RANDBETWEEN(-5000,1000)</f>
        <v>-1047</v>
      </c>
    </row>
    <row r="298" customFormat="false" ht="12.8" hidden="false" customHeight="false" outlineLevel="0" collapsed="false">
      <c r="A298" s="0" t="s">
        <v>639</v>
      </c>
      <c r="B298" s="0" t="n">
        <v>13</v>
      </c>
      <c r="C298" s="0" t="s">
        <v>94</v>
      </c>
      <c r="D298" s="0" t="n">
        <v>1303</v>
      </c>
      <c r="E298" s="0" t="s">
        <v>640</v>
      </c>
      <c r="AJ298" s="0" t="n">
        <v>0</v>
      </c>
      <c r="AK298" s="0" t="n">
        <v>0</v>
      </c>
      <c r="AL298" s="0" t="n">
        <v>0</v>
      </c>
      <c r="AM298" s="0" t="n">
        <v>0</v>
      </c>
      <c r="AN298" s="0" t="n">
        <v>0</v>
      </c>
      <c r="AO298" s="0" t="n">
        <v>0</v>
      </c>
      <c r="AP298" s="0" t="n">
        <f aca="false">+RANDBETWEEN(-5000,1000)</f>
        <v>-2918</v>
      </c>
    </row>
    <row r="299" customFormat="false" ht="12.8" hidden="false" customHeight="false" outlineLevel="0" collapsed="false">
      <c r="A299" s="0" t="s">
        <v>641</v>
      </c>
      <c r="B299" s="0" t="n">
        <v>13</v>
      </c>
      <c r="C299" s="0" t="s">
        <v>94</v>
      </c>
      <c r="D299" s="0" t="n">
        <v>1307</v>
      </c>
      <c r="E299" s="0" t="s">
        <v>642</v>
      </c>
      <c r="AJ299" s="0" t="n">
        <v>0</v>
      </c>
      <c r="AK299" s="0" t="n">
        <v>0</v>
      </c>
      <c r="AL299" s="0" t="n">
        <v>0</v>
      </c>
      <c r="AM299" s="0" t="n">
        <v>0</v>
      </c>
      <c r="AN299" s="0" t="n">
        <v>0</v>
      </c>
      <c r="AO299" s="0" t="n">
        <v>0</v>
      </c>
      <c r="AP299" s="0" t="n">
        <f aca="false">+RANDBETWEEN(-5000,1000)</f>
        <v>-2522</v>
      </c>
    </row>
    <row r="300" customFormat="false" ht="12.8" hidden="false" customHeight="false" outlineLevel="0" collapsed="false">
      <c r="A300" s="0" t="s">
        <v>643</v>
      </c>
      <c r="B300" s="0" t="n">
        <v>13</v>
      </c>
      <c r="C300" s="0" t="s">
        <v>94</v>
      </c>
      <c r="D300" s="0" t="n">
        <v>1322</v>
      </c>
      <c r="E300" s="0" t="s">
        <v>644</v>
      </c>
      <c r="AJ300" s="0" t="n">
        <v>0</v>
      </c>
      <c r="AK300" s="0" t="n">
        <v>0</v>
      </c>
      <c r="AL300" s="0" t="n">
        <v>0</v>
      </c>
      <c r="AM300" s="0" t="n">
        <v>0</v>
      </c>
      <c r="AN300" s="0" t="n">
        <v>0</v>
      </c>
      <c r="AO300" s="0" t="n">
        <v>0</v>
      </c>
      <c r="AP300" s="0" t="n">
        <f aca="false">+RANDBETWEEN(-5000,1000)</f>
        <v>-2291</v>
      </c>
    </row>
    <row r="301" customFormat="false" ht="12.8" hidden="false" customHeight="false" outlineLevel="0" collapsed="false">
      <c r="A301" s="0" t="s">
        <v>645</v>
      </c>
      <c r="B301" s="0" t="n">
        <v>13</v>
      </c>
      <c r="C301" s="0" t="s">
        <v>94</v>
      </c>
      <c r="D301" s="0" t="n">
        <v>1324</v>
      </c>
      <c r="E301" s="0" t="s">
        <v>646</v>
      </c>
      <c r="AJ301" s="0" t="n">
        <v>0</v>
      </c>
      <c r="AK301" s="0" t="n">
        <v>0</v>
      </c>
      <c r="AL301" s="0" t="n">
        <v>0</v>
      </c>
      <c r="AM301" s="0" t="n">
        <v>0</v>
      </c>
      <c r="AN301" s="0" t="n">
        <v>0</v>
      </c>
      <c r="AO301" s="0" t="n">
        <v>0</v>
      </c>
      <c r="AP301" s="0" t="n">
        <f aca="false">+RANDBETWEEN(-5000,1000)</f>
        <v>-947</v>
      </c>
    </row>
    <row r="302" customFormat="false" ht="12.8" hidden="false" customHeight="false" outlineLevel="0" collapsed="false">
      <c r="A302" s="0" t="s">
        <v>647</v>
      </c>
      <c r="B302" s="0" t="n">
        <v>13</v>
      </c>
      <c r="C302" s="0" t="s">
        <v>94</v>
      </c>
      <c r="D302" s="0" t="n">
        <v>1331</v>
      </c>
      <c r="E302" s="0" t="s">
        <v>648</v>
      </c>
      <c r="AJ302" s="0" t="n">
        <v>0</v>
      </c>
      <c r="AK302" s="0" t="n">
        <v>0</v>
      </c>
      <c r="AL302" s="0" t="n">
        <v>0</v>
      </c>
      <c r="AM302" s="0" t="n">
        <v>0</v>
      </c>
      <c r="AN302" s="0" t="n">
        <v>0</v>
      </c>
      <c r="AO302" s="0" t="n">
        <v>0</v>
      </c>
      <c r="AP302" s="0" t="n">
        <f aca="false">+RANDBETWEEN(-5000,1000)</f>
        <v>-4352</v>
      </c>
    </row>
    <row r="303" customFormat="false" ht="12.8" hidden="false" customHeight="false" outlineLevel="0" collapsed="false">
      <c r="A303" s="0" t="s">
        <v>649</v>
      </c>
      <c r="B303" s="0" t="n">
        <v>13</v>
      </c>
      <c r="C303" s="0" t="s">
        <v>94</v>
      </c>
      <c r="D303" s="0" t="n">
        <v>1333</v>
      </c>
      <c r="E303" s="0" t="s">
        <v>650</v>
      </c>
      <c r="AJ303" s="0" t="n">
        <v>0</v>
      </c>
      <c r="AK303" s="0" t="n">
        <v>0</v>
      </c>
      <c r="AL303" s="0" t="n">
        <v>0</v>
      </c>
      <c r="AM303" s="0" t="n">
        <v>0</v>
      </c>
      <c r="AN303" s="0" t="n">
        <v>0</v>
      </c>
      <c r="AO303" s="0" t="n">
        <v>0</v>
      </c>
      <c r="AP303" s="0" t="n">
        <f aca="false">+RANDBETWEEN(-5000,1000)</f>
        <v>-4300</v>
      </c>
    </row>
    <row r="304" customFormat="false" ht="12.8" hidden="false" customHeight="false" outlineLevel="0" collapsed="false">
      <c r="A304" s="0" t="s">
        <v>651</v>
      </c>
      <c r="B304" s="0" t="n">
        <v>14</v>
      </c>
      <c r="C304" s="0" t="s">
        <v>195</v>
      </c>
      <c r="D304" s="0" t="n">
        <v>1403</v>
      </c>
      <c r="E304" s="0" t="s">
        <v>652</v>
      </c>
      <c r="AJ304" s="0" t="n">
        <v>0</v>
      </c>
      <c r="AK304" s="0" t="n">
        <v>0</v>
      </c>
      <c r="AL304" s="0" t="n">
        <v>0</v>
      </c>
      <c r="AM304" s="0" t="n">
        <v>0</v>
      </c>
      <c r="AN304" s="0" t="n">
        <v>0</v>
      </c>
      <c r="AO304" s="0" t="n">
        <v>0</v>
      </c>
      <c r="AP304" s="0" t="n">
        <f aca="false">+RANDBETWEEN(-5000,1000)</f>
        <v>-118</v>
      </c>
    </row>
    <row r="305" customFormat="false" ht="12.8" hidden="false" customHeight="false" outlineLevel="0" collapsed="false">
      <c r="A305" s="0" t="s">
        <v>653</v>
      </c>
      <c r="B305" s="0" t="n">
        <v>14</v>
      </c>
      <c r="C305" s="0" t="s">
        <v>195</v>
      </c>
      <c r="D305" s="0" t="n">
        <v>1408</v>
      </c>
      <c r="E305" s="0" t="s">
        <v>654</v>
      </c>
      <c r="AJ305" s="0" t="n">
        <v>0</v>
      </c>
      <c r="AK305" s="0" t="n">
        <v>0</v>
      </c>
      <c r="AL305" s="0" t="n">
        <v>0</v>
      </c>
      <c r="AM305" s="0" t="n">
        <v>0</v>
      </c>
      <c r="AN305" s="0" t="n">
        <v>0</v>
      </c>
      <c r="AO305" s="0" t="n">
        <v>0</v>
      </c>
      <c r="AP305" s="0" t="n">
        <f aca="false">+RANDBETWEEN(-5000,1000)</f>
        <v>296</v>
      </c>
    </row>
    <row r="306" customFormat="false" ht="12.8" hidden="false" customHeight="false" outlineLevel="0" collapsed="false">
      <c r="A306" s="0" t="s">
        <v>655</v>
      </c>
      <c r="B306" s="0" t="n">
        <v>14</v>
      </c>
      <c r="C306" s="0" t="s">
        <v>195</v>
      </c>
      <c r="D306" s="0" t="n">
        <v>1414</v>
      </c>
      <c r="E306" s="0" t="s">
        <v>656</v>
      </c>
      <c r="AJ306" s="0" t="n">
        <v>0</v>
      </c>
      <c r="AK306" s="0" t="n">
        <v>0</v>
      </c>
      <c r="AL306" s="0" t="n">
        <v>0</v>
      </c>
      <c r="AM306" s="0" t="n">
        <v>0</v>
      </c>
      <c r="AN306" s="0" t="n">
        <v>0</v>
      </c>
      <c r="AO306" s="0" t="n">
        <v>0</v>
      </c>
      <c r="AP306" s="0" t="n">
        <f aca="false">+RANDBETWEEN(-5000,1000)</f>
        <v>-3487</v>
      </c>
    </row>
    <row r="307" customFormat="false" ht="12.8" hidden="false" customHeight="false" outlineLevel="0" collapsed="false">
      <c r="A307" s="0" t="s">
        <v>657</v>
      </c>
      <c r="B307" s="0" t="n">
        <v>14</v>
      </c>
      <c r="C307" s="0" t="s">
        <v>195</v>
      </c>
      <c r="D307" s="0" t="n">
        <v>1415</v>
      </c>
      <c r="E307" s="0" t="s">
        <v>658</v>
      </c>
      <c r="AJ307" s="0" t="n">
        <v>0</v>
      </c>
      <c r="AK307" s="0" t="n">
        <v>0</v>
      </c>
      <c r="AL307" s="0" t="n">
        <v>0</v>
      </c>
      <c r="AM307" s="0" t="n">
        <v>0</v>
      </c>
      <c r="AN307" s="0" t="n">
        <v>0</v>
      </c>
      <c r="AO307" s="0" t="n">
        <v>0</v>
      </c>
      <c r="AP307" s="0" t="n">
        <f aca="false">+RANDBETWEEN(-5000,1000)</f>
        <v>934</v>
      </c>
    </row>
    <row r="308" customFormat="false" ht="12.8" hidden="false" customHeight="false" outlineLevel="0" collapsed="false">
      <c r="A308" s="0" t="s">
        <v>659</v>
      </c>
      <c r="B308" s="0" t="n">
        <v>14</v>
      </c>
      <c r="C308" s="0" t="s">
        <v>195</v>
      </c>
      <c r="D308" s="0" t="n">
        <v>1416</v>
      </c>
      <c r="E308" s="0" t="s">
        <v>660</v>
      </c>
      <c r="AJ308" s="0" t="n">
        <v>0</v>
      </c>
      <c r="AK308" s="0" t="n">
        <v>0</v>
      </c>
      <c r="AL308" s="0" t="n">
        <v>0</v>
      </c>
      <c r="AM308" s="0" t="n">
        <v>0</v>
      </c>
      <c r="AN308" s="0" t="n">
        <v>0</v>
      </c>
      <c r="AO308" s="0" t="n">
        <v>0</v>
      </c>
      <c r="AP308" s="0" t="n">
        <f aca="false">+RANDBETWEEN(-5000,1000)</f>
        <v>-2348</v>
      </c>
    </row>
    <row r="309" customFormat="false" ht="12.8" hidden="false" customHeight="false" outlineLevel="0" collapsed="false">
      <c r="A309" s="0" t="s">
        <v>661</v>
      </c>
      <c r="B309" s="0" t="n">
        <v>14</v>
      </c>
      <c r="C309" s="0" t="s">
        <v>195</v>
      </c>
      <c r="D309" s="0" t="n">
        <v>1418</v>
      </c>
      <c r="E309" s="0" t="s">
        <v>662</v>
      </c>
      <c r="AJ309" s="0" t="n">
        <v>0</v>
      </c>
      <c r="AK309" s="0" t="n">
        <v>0</v>
      </c>
      <c r="AL309" s="0" t="n">
        <v>0</v>
      </c>
      <c r="AM309" s="0" t="n">
        <v>0</v>
      </c>
      <c r="AN309" s="0" t="n">
        <v>0</v>
      </c>
      <c r="AO309" s="0" t="n">
        <v>0</v>
      </c>
      <c r="AP309" s="0" t="n">
        <f aca="false">+RANDBETWEEN(-5000,1000)</f>
        <v>321</v>
      </c>
    </row>
    <row r="310" customFormat="false" ht="12.8" hidden="false" customHeight="false" outlineLevel="0" collapsed="false">
      <c r="A310" s="0" t="s">
        <v>663</v>
      </c>
      <c r="B310" s="0" t="n">
        <v>17</v>
      </c>
      <c r="C310" s="0" t="s">
        <v>217</v>
      </c>
      <c r="D310" s="0" t="n">
        <v>1702</v>
      </c>
      <c r="E310" s="0" t="s">
        <v>126</v>
      </c>
      <c r="AJ310" s="0" t="n">
        <v>0</v>
      </c>
      <c r="AK310" s="0" t="n">
        <v>0</v>
      </c>
      <c r="AL310" s="0" t="n">
        <v>0</v>
      </c>
      <c r="AM310" s="0" t="n">
        <v>0</v>
      </c>
      <c r="AN310" s="0" t="n">
        <v>0</v>
      </c>
      <c r="AO310" s="0" t="n">
        <v>0</v>
      </c>
      <c r="AP310" s="0" t="n">
        <f aca="false">+RANDBETWEEN(-5000,1000)</f>
        <v>-3002</v>
      </c>
    </row>
    <row r="311" customFormat="false" ht="12.8" hidden="false" customHeight="false" outlineLevel="0" collapsed="false">
      <c r="A311" s="0" t="s">
        <v>664</v>
      </c>
      <c r="B311" s="0" t="n">
        <v>17</v>
      </c>
      <c r="C311" s="0" t="s">
        <v>217</v>
      </c>
      <c r="D311" s="0" t="n">
        <v>1704</v>
      </c>
      <c r="E311" s="0" t="s">
        <v>665</v>
      </c>
      <c r="AJ311" s="0" t="n">
        <v>0</v>
      </c>
      <c r="AK311" s="0" t="n">
        <v>0</v>
      </c>
      <c r="AL311" s="0" t="n">
        <v>0</v>
      </c>
      <c r="AM311" s="0" t="n">
        <v>0</v>
      </c>
      <c r="AN311" s="0" t="n">
        <v>0</v>
      </c>
      <c r="AO311" s="0" t="n">
        <v>0</v>
      </c>
      <c r="AP311" s="0" t="n">
        <f aca="false">+RANDBETWEEN(-5000,1000)</f>
        <v>-3459</v>
      </c>
    </row>
    <row r="312" customFormat="false" ht="12.8" hidden="false" customHeight="false" outlineLevel="0" collapsed="false">
      <c r="A312" s="0" t="s">
        <v>666</v>
      </c>
      <c r="B312" s="0" t="n">
        <v>17</v>
      </c>
      <c r="C312" s="0" t="s">
        <v>217</v>
      </c>
      <c r="D312" s="0" t="n">
        <v>1706</v>
      </c>
      <c r="E312" s="0" t="s">
        <v>667</v>
      </c>
      <c r="AJ312" s="0" t="n">
        <v>0</v>
      </c>
      <c r="AK312" s="0" t="n">
        <v>0</v>
      </c>
      <c r="AL312" s="0" t="n">
        <v>0</v>
      </c>
      <c r="AM312" s="0" t="n">
        <v>0</v>
      </c>
      <c r="AN312" s="0" t="n">
        <v>0</v>
      </c>
      <c r="AO312" s="0" t="n">
        <v>0</v>
      </c>
      <c r="AP312" s="0" t="n">
        <f aca="false">+RANDBETWEEN(-5000,1000)</f>
        <v>880</v>
      </c>
    </row>
    <row r="313" customFormat="false" ht="12.8" hidden="false" customHeight="false" outlineLevel="0" collapsed="false">
      <c r="A313" s="0" t="s">
        <v>668</v>
      </c>
      <c r="B313" s="0" t="n">
        <v>17</v>
      </c>
      <c r="C313" s="0" t="s">
        <v>217</v>
      </c>
      <c r="D313" s="0" t="n">
        <v>1707</v>
      </c>
      <c r="E313" s="0" t="s">
        <v>669</v>
      </c>
      <c r="AJ313" s="0" t="n">
        <v>0</v>
      </c>
      <c r="AK313" s="0" t="n">
        <v>0</v>
      </c>
      <c r="AL313" s="0" t="n">
        <v>0</v>
      </c>
      <c r="AM313" s="0" t="n">
        <v>0</v>
      </c>
      <c r="AN313" s="0" t="n">
        <v>0</v>
      </c>
      <c r="AO313" s="0" t="n">
        <v>0</v>
      </c>
      <c r="AP313" s="0" t="n">
        <f aca="false">+RANDBETWEEN(-5000,1000)</f>
        <v>-2093</v>
      </c>
    </row>
    <row r="314" customFormat="false" ht="12.8" hidden="false" customHeight="false" outlineLevel="0" collapsed="false">
      <c r="A314" s="0" t="s">
        <v>670</v>
      </c>
      <c r="B314" s="0" t="n">
        <v>17</v>
      </c>
      <c r="C314" s="0" t="s">
        <v>217</v>
      </c>
      <c r="D314" s="0" t="n">
        <v>1708</v>
      </c>
      <c r="E314" s="0" t="s">
        <v>671</v>
      </c>
      <c r="AJ314" s="0" t="n">
        <v>0</v>
      </c>
      <c r="AK314" s="0" t="n">
        <v>0</v>
      </c>
      <c r="AL314" s="0" t="n">
        <v>0</v>
      </c>
      <c r="AM314" s="0" t="n">
        <v>0</v>
      </c>
      <c r="AN314" s="0" t="n">
        <v>0</v>
      </c>
      <c r="AO314" s="0" t="n">
        <v>0</v>
      </c>
      <c r="AP314" s="0" t="n">
        <f aca="false">+RANDBETWEEN(-5000,1000)</f>
        <v>-1168</v>
      </c>
    </row>
    <row r="315" customFormat="false" ht="12.8" hidden="false" customHeight="false" outlineLevel="0" collapsed="false">
      <c r="A315" s="0" t="s">
        <v>672</v>
      </c>
      <c r="B315" s="0" t="n">
        <v>17</v>
      </c>
      <c r="C315" s="0" t="s">
        <v>217</v>
      </c>
      <c r="D315" s="0" t="n">
        <v>1709</v>
      </c>
      <c r="E315" s="0" t="s">
        <v>673</v>
      </c>
      <c r="AJ315" s="0" t="n">
        <v>0</v>
      </c>
      <c r="AK315" s="0" t="n">
        <v>0</v>
      </c>
      <c r="AL315" s="0" t="n">
        <v>0</v>
      </c>
      <c r="AM315" s="0" t="n">
        <v>0</v>
      </c>
      <c r="AN315" s="0" t="n">
        <v>0</v>
      </c>
      <c r="AO315" s="0" t="n">
        <v>0</v>
      </c>
      <c r="AP315" s="0" t="n">
        <f aca="false">+RANDBETWEEN(-5000,1000)</f>
        <v>-4968</v>
      </c>
    </row>
    <row r="316" customFormat="false" ht="12.8" hidden="false" customHeight="false" outlineLevel="0" collapsed="false">
      <c r="A316" s="0" t="s">
        <v>674</v>
      </c>
      <c r="B316" s="0" t="n">
        <v>17</v>
      </c>
      <c r="C316" s="0" t="s">
        <v>217</v>
      </c>
      <c r="D316" s="0" t="n">
        <v>1712</v>
      </c>
      <c r="E316" s="0" t="s">
        <v>675</v>
      </c>
      <c r="AJ316" s="0" t="n">
        <v>0</v>
      </c>
      <c r="AK316" s="0" t="n">
        <v>0</v>
      </c>
      <c r="AL316" s="0" t="n">
        <v>0</v>
      </c>
      <c r="AM316" s="0" t="n">
        <v>0</v>
      </c>
      <c r="AN316" s="0" t="n">
        <v>0</v>
      </c>
      <c r="AO316" s="0" t="n">
        <v>0</v>
      </c>
      <c r="AP316" s="0" t="n">
        <f aca="false">+RANDBETWEEN(-5000,1000)</f>
        <v>-3151</v>
      </c>
    </row>
    <row r="317" customFormat="false" ht="12.8" hidden="false" customHeight="false" outlineLevel="0" collapsed="false">
      <c r="A317" s="0" t="s">
        <v>676</v>
      </c>
      <c r="B317" s="0" t="n">
        <v>17</v>
      </c>
      <c r="C317" s="0" t="s">
        <v>217</v>
      </c>
      <c r="D317" s="0" t="n">
        <v>1713</v>
      </c>
      <c r="E317" s="0" t="s">
        <v>677</v>
      </c>
      <c r="AJ317" s="0" t="n">
        <v>0</v>
      </c>
      <c r="AK317" s="0" t="n">
        <v>0</v>
      </c>
      <c r="AL317" s="0" t="n">
        <v>0</v>
      </c>
      <c r="AM317" s="0" t="n">
        <v>0</v>
      </c>
      <c r="AN317" s="0" t="n">
        <v>0</v>
      </c>
      <c r="AO317" s="0" t="n">
        <v>0</v>
      </c>
      <c r="AP317" s="0" t="n">
        <f aca="false">+RANDBETWEEN(-5000,1000)</f>
        <v>-1915</v>
      </c>
    </row>
    <row r="318" customFormat="false" ht="12.8" hidden="false" customHeight="false" outlineLevel="0" collapsed="false">
      <c r="A318" s="0" t="s">
        <v>678</v>
      </c>
      <c r="B318" s="0" t="n">
        <v>17</v>
      </c>
      <c r="C318" s="0" t="s">
        <v>217</v>
      </c>
      <c r="D318" s="0" t="n">
        <v>1714</v>
      </c>
      <c r="E318" s="0" t="s">
        <v>679</v>
      </c>
      <c r="AJ318" s="0" t="n">
        <v>0</v>
      </c>
      <c r="AK318" s="0" t="n">
        <v>0</v>
      </c>
      <c r="AL318" s="0" t="n">
        <v>0</v>
      </c>
      <c r="AM318" s="0" t="n">
        <v>0</v>
      </c>
      <c r="AN318" s="0" t="n">
        <v>0</v>
      </c>
      <c r="AO318" s="0" t="n">
        <v>0</v>
      </c>
      <c r="AP318" s="0" t="n">
        <f aca="false">+RANDBETWEEN(-5000,1000)</f>
        <v>-1886</v>
      </c>
    </row>
    <row r="319" customFormat="false" ht="12.8" hidden="false" customHeight="false" outlineLevel="0" collapsed="false">
      <c r="A319" s="0" t="s">
        <v>680</v>
      </c>
      <c r="B319" s="0" t="n">
        <v>19</v>
      </c>
      <c r="C319" s="0" t="s">
        <v>220</v>
      </c>
      <c r="D319" s="0" t="n">
        <v>1902</v>
      </c>
      <c r="E319" s="0" t="s">
        <v>681</v>
      </c>
      <c r="AJ319" s="0" t="n">
        <v>0</v>
      </c>
      <c r="AK319" s="0" t="n">
        <v>0</v>
      </c>
      <c r="AL319" s="0" t="n">
        <v>0</v>
      </c>
      <c r="AM319" s="0" t="n">
        <v>0</v>
      </c>
      <c r="AN319" s="0" t="n">
        <v>0</v>
      </c>
      <c r="AO319" s="0" t="n">
        <v>0</v>
      </c>
      <c r="AP319" s="0" t="n">
        <f aca="false">+RANDBETWEEN(-5000,1000)</f>
        <v>949</v>
      </c>
    </row>
    <row r="320" customFormat="false" ht="12.8" hidden="false" customHeight="false" outlineLevel="0" collapsed="false">
      <c r="A320" s="0" t="s">
        <v>682</v>
      </c>
      <c r="B320" s="0" t="n">
        <v>19</v>
      </c>
      <c r="C320" s="0" t="s">
        <v>220</v>
      </c>
      <c r="D320" s="0" t="n">
        <v>1903</v>
      </c>
      <c r="E320" s="0" t="s">
        <v>683</v>
      </c>
      <c r="AJ320" s="0" t="n">
        <v>0</v>
      </c>
      <c r="AK320" s="0" t="n">
        <v>0</v>
      </c>
      <c r="AL320" s="0" t="n">
        <v>0</v>
      </c>
      <c r="AM320" s="0" t="n">
        <v>0</v>
      </c>
      <c r="AN320" s="0" t="n">
        <v>0</v>
      </c>
      <c r="AO320" s="0" t="n">
        <v>0</v>
      </c>
      <c r="AP320" s="0" t="n">
        <f aca="false">+RANDBETWEEN(-5000,1000)</f>
        <v>-342</v>
      </c>
    </row>
    <row r="321" customFormat="false" ht="12.8" hidden="false" customHeight="false" outlineLevel="0" collapsed="false">
      <c r="A321" s="0" t="s">
        <v>684</v>
      </c>
      <c r="B321" s="0" t="n">
        <v>19</v>
      </c>
      <c r="C321" s="0" t="s">
        <v>220</v>
      </c>
      <c r="D321" s="0" t="n">
        <v>1905</v>
      </c>
      <c r="E321" s="0" t="s">
        <v>685</v>
      </c>
      <c r="AJ321" s="0" t="n">
        <v>0</v>
      </c>
      <c r="AK321" s="0" t="n">
        <v>0</v>
      </c>
      <c r="AL321" s="0" t="n">
        <v>0</v>
      </c>
      <c r="AM321" s="0" t="n">
        <v>0</v>
      </c>
      <c r="AN321" s="0" t="n">
        <v>0</v>
      </c>
      <c r="AO321" s="0" t="n">
        <v>0</v>
      </c>
      <c r="AP321" s="0" t="n">
        <f aca="false">+RANDBETWEEN(-5000,1000)</f>
        <v>-2128</v>
      </c>
    </row>
    <row r="322" customFormat="false" ht="12.8" hidden="false" customHeight="false" outlineLevel="0" collapsed="false">
      <c r="A322" s="0" t="s">
        <v>686</v>
      </c>
      <c r="B322" s="0" t="n">
        <v>19</v>
      </c>
      <c r="C322" s="0" t="s">
        <v>220</v>
      </c>
      <c r="D322" s="0" t="n">
        <v>1906</v>
      </c>
      <c r="E322" s="0" t="s">
        <v>687</v>
      </c>
      <c r="AJ322" s="0" t="n">
        <v>0</v>
      </c>
      <c r="AK322" s="0" t="n">
        <v>0</v>
      </c>
      <c r="AL322" s="0" t="n">
        <v>0</v>
      </c>
      <c r="AM322" s="0" t="n">
        <v>0</v>
      </c>
      <c r="AN322" s="0" t="n">
        <v>0</v>
      </c>
      <c r="AO322" s="0" t="n">
        <v>0</v>
      </c>
      <c r="AP322" s="0" t="n">
        <f aca="false">+RANDBETWEEN(-5000,1000)</f>
        <v>-4005</v>
      </c>
    </row>
    <row r="323" customFormat="false" ht="12.8" hidden="false" customHeight="false" outlineLevel="0" collapsed="false">
      <c r="A323" s="0" t="s">
        <v>688</v>
      </c>
      <c r="B323" s="0" t="n">
        <v>19</v>
      </c>
      <c r="C323" s="0" t="s">
        <v>220</v>
      </c>
      <c r="D323" s="0" t="n">
        <v>1908</v>
      </c>
      <c r="E323" s="0" t="s">
        <v>689</v>
      </c>
      <c r="AJ323" s="0" t="n">
        <v>0</v>
      </c>
      <c r="AK323" s="0" t="n">
        <v>0</v>
      </c>
      <c r="AL323" s="0" t="n">
        <v>0</v>
      </c>
      <c r="AM323" s="0" t="n">
        <v>0</v>
      </c>
      <c r="AN323" s="0" t="n">
        <v>0</v>
      </c>
      <c r="AO323" s="0" t="n">
        <v>0</v>
      </c>
      <c r="AP323" s="0" t="n">
        <f aca="false">+RANDBETWEEN(-5000,1000)</f>
        <v>-4855</v>
      </c>
    </row>
    <row r="324" customFormat="false" ht="12.8" hidden="false" customHeight="false" outlineLevel="0" collapsed="false">
      <c r="A324" s="0" t="s">
        <v>690</v>
      </c>
      <c r="B324" s="0" t="n">
        <v>19</v>
      </c>
      <c r="C324" s="0" t="s">
        <v>220</v>
      </c>
      <c r="D324" s="0" t="n">
        <v>1910</v>
      </c>
      <c r="E324" s="0" t="s">
        <v>691</v>
      </c>
      <c r="AJ324" s="0" t="n">
        <v>0</v>
      </c>
      <c r="AK324" s="0" t="n">
        <v>0</v>
      </c>
      <c r="AL324" s="0" t="n">
        <v>0</v>
      </c>
      <c r="AM324" s="0" t="n">
        <v>0</v>
      </c>
      <c r="AN324" s="0" t="n">
        <v>0</v>
      </c>
      <c r="AO324" s="0" t="n">
        <v>0</v>
      </c>
      <c r="AP324" s="0" t="n">
        <f aca="false">+RANDBETWEEN(-5000,1000)</f>
        <v>-3449</v>
      </c>
    </row>
    <row r="325" customFormat="false" ht="12.8" hidden="false" customHeight="false" outlineLevel="0" collapsed="false">
      <c r="A325" s="0" t="s">
        <v>692</v>
      </c>
      <c r="B325" s="0" t="n">
        <v>19</v>
      </c>
      <c r="C325" s="0" t="s">
        <v>220</v>
      </c>
      <c r="D325" s="0" t="n">
        <v>1911</v>
      </c>
      <c r="E325" s="0" t="s">
        <v>693</v>
      </c>
      <c r="AJ325" s="0" t="n">
        <v>0</v>
      </c>
      <c r="AK325" s="0" t="n">
        <v>0</v>
      </c>
      <c r="AL325" s="0" t="n">
        <v>0</v>
      </c>
      <c r="AM325" s="0" t="n">
        <v>0</v>
      </c>
      <c r="AN325" s="0" t="n">
        <v>0</v>
      </c>
      <c r="AO325" s="0" t="n">
        <v>0</v>
      </c>
      <c r="AP325" s="0" t="n">
        <f aca="false">+RANDBETWEEN(-5000,1000)</f>
        <v>139</v>
      </c>
    </row>
    <row r="326" customFormat="false" ht="12.8" hidden="false" customHeight="false" outlineLevel="0" collapsed="false">
      <c r="A326" s="0" t="s">
        <v>694</v>
      </c>
      <c r="B326" s="0" t="n">
        <v>22</v>
      </c>
      <c r="C326" s="0" t="s">
        <v>459</v>
      </c>
      <c r="D326" s="0" t="n">
        <v>2202</v>
      </c>
      <c r="E326" s="0" t="s">
        <v>116</v>
      </c>
      <c r="AJ326" s="0" t="n">
        <v>0</v>
      </c>
      <c r="AK326" s="0" t="n">
        <v>0</v>
      </c>
      <c r="AL326" s="0" t="n">
        <v>0</v>
      </c>
      <c r="AM326" s="0" t="n">
        <v>0</v>
      </c>
      <c r="AN326" s="0" t="n">
        <v>0</v>
      </c>
      <c r="AO326" s="0" t="n">
        <v>0</v>
      </c>
      <c r="AP326" s="0" t="n">
        <f aca="false">+RANDBETWEEN(-5000,1000)</f>
        <v>-2031</v>
      </c>
    </row>
    <row r="327" customFormat="false" ht="12.8" hidden="false" customHeight="false" outlineLevel="0" collapsed="false">
      <c r="A327" s="0" t="s">
        <v>695</v>
      </c>
      <c r="B327" s="0" t="n">
        <v>22</v>
      </c>
      <c r="C327" s="0" t="s">
        <v>459</v>
      </c>
      <c r="D327" s="0" t="n">
        <v>2203</v>
      </c>
      <c r="E327" s="0" t="s">
        <v>696</v>
      </c>
      <c r="AJ327" s="0" t="n">
        <v>0</v>
      </c>
      <c r="AK327" s="0" t="n">
        <v>0</v>
      </c>
      <c r="AL327" s="0" t="n">
        <v>0</v>
      </c>
      <c r="AM327" s="0" t="n">
        <v>0</v>
      </c>
      <c r="AN327" s="0" t="n">
        <v>0</v>
      </c>
      <c r="AO327" s="0" t="n">
        <v>0</v>
      </c>
      <c r="AP327" s="0" t="n">
        <f aca="false">+RANDBETWEEN(-5000,1000)</f>
        <v>-642</v>
      </c>
    </row>
    <row r="328" customFormat="false" ht="12.8" hidden="false" customHeight="false" outlineLevel="0" collapsed="false">
      <c r="A328" s="0" t="s">
        <v>697</v>
      </c>
      <c r="B328" s="0" t="n">
        <v>22</v>
      </c>
      <c r="C328" s="0" t="s">
        <v>459</v>
      </c>
      <c r="D328" s="0" t="n">
        <v>2204</v>
      </c>
      <c r="E328" s="0" t="s">
        <v>698</v>
      </c>
      <c r="AJ328" s="0" t="n">
        <v>0</v>
      </c>
      <c r="AK328" s="0" t="n">
        <v>0</v>
      </c>
      <c r="AL328" s="0" t="n">
        <v>0</v>
      </c>
      <c r="AM328" s="0" t="n">
        <v>0</v>
      </c>
      <c r="AN328" s="0" t="n">
        <v>0</v>
      </c>
      <c r="AO328" s="0" t="n">
        <v>0</v>
      </c>
      <c r="AP328" s="0" t="n">
        <f aca="false">+RANDBETWEEN(-5000,1000)</f>
        <v>624</v>
      </c>
    </row>
    <row r="329" customFormat="false" ht="12.8" hidden="false" customHeight="false" outlineLevel="0" collapsed="false">
      <c r="A329" s="0" t="s">
        <v>699</v>
      </c>
      <c r="B329" s="0" t="n">
        <v>22</v>
      </c>
      <c r="C329" s="0" t="s">
        <v>459</v>
      </c>
      <c r="D329" s="0" t="n">
        <v>2205</v>
      </c>
      <c r="E329" s="0" t="s">
        <v>700</v>
      </c>
      <c r="AJ329" s="0" t="n">
        <v>0</v>
      </c>
      <c r="AK329" s="0" t="n">
        <v>0</v>
      </c>
      <c r="AL329" s="0" t="n">
        <v>0</v>
      </c>
      <c r="AM329" s="0" t="n">
        <v>0</v>
      </c>
      <c r="AN329" s="0" t="n">
        <v>0</v>
      </c>
      <c r="AO329" s="0" t="n">
        <v>0</v>
      </c>
      <c r="AP329" s="0" t="n">
        <f aca="false">+RANDBETWEEN(-5000,1000)</f>
        <v>719</v>
      </c>
    </row>
    <row r="330" customFormat="false" ht="12.8" hidden="false" customHeight="false" outlineLevel="0" collapsed="false">
      <c r="A330" s="0" t="s">
        <v>701</v>
      </c>
      <c r="B330" s="0" t="n">
        <v>22</v>
      </c>
      <c r="C330" s="0" t="s">
        <v>459</v>
      </c>
      <c r="D330" s="0" t="n">
        <v>2206</v>
      </c>
      <c r="E330" s="0" t="s">
        <v>702</v>
      </c>
      <c r="AJ330" s="0" t="n">
        <v>0</v>
      </c>
      <c r="AK330" s="0" t="n">
        <v>0</v>
      </c>
      <c r="AL330" s="0" t="n">
        <v>0</v>
      </c>
      <c r="AM330" s="0" t="n">
        <v>0</v>
      </c>
      <c r="AN330" s="0" t="n">
        <v>0</v>
      </c>
      <c r="AO330" s="0" t="n">
        <v>0</v>
      </c>
      <c r="AP330" s="0" t="n">
        <f aca="false">+RANDBETWEEN(-5000,1000)</f>
        <v>544</v>
      </c>
    </row>
    <row r="331" customFormat="false" ht="12.8" hidden="false" customHeight="false" outlineLevel="0" collapsed="false">
      <c r="A331" s="0" t="s">
        <v>703</v>
      </c>
      <c r="B331" s="0" t="n">
        <v>22</v>
      </c>
      <c r="C331" s="0" t="s">
        <v>459</v>
      </c>
      <c r="D331" s="0" t="n">
        <v>2207</v>
      </c>
      <c r="E331" s="0" t="s">
        <v>704</v>
      </c>
      <c r="AJ331" s="0" t="n">
        <v>0</v>
      </c>
      <c r="AK331" s="0" t="n">
        <v>0</v>
      </c>
      <c r="AL331" s="0" t="n">
        <v>0</v>
      </c>
      <c r="AM331" s="0" t="n">
        <v>0</v>
      </c>
      <c r="AN331" s="0" t="n">
        <v>0</v>
      </c>
      <c r="AO331" s="0" t="n">
        <v>0</v>
      </c>
      <c r="AP331" s="0" t="n">
        <f aca="false">+RANDBETWEEN(-5000,1000)</f>
        <v>309</v>
      </c>
    </row>
    <row r="332" customFormat="false" ht="12.8" hidden="false" customHeight="false" outlineLevel="0" collapsed="false">
      <c r="A332" s="0" t="s">
        <v>705</v>
      </c>
      <c r="B332" s="0" t="n">
        <v>22</v>
      </c>
      <c r="C332" s="0" t="s">
        <v>459</v>
      </c>
      <c r="D332" s="0" t="n">
        <v>2208</v>
      </c>
      <c r="E332" s="0" t="s">
        <v>706</v>
      </c>
      <c r="AJ332" s="0" t="n">
        <v>0</v>
      </c>
      <c r="AK332" s="0" t="n">
        <v>0</v>
      </c>
      <c r="AL332" s="0" t="n">
        <v>0</v>
      </c>
      <c r="AM332" s="0" t="n">
        <v>0</v>
      </c>
      <c r="AN332" s="0" t="n">
        <v>0</v>
      </c>
      <c r="AO332" s="0" t="n">
        <v>0</v>
      </c>
      <c r="AP332" s="0" t="n">
        <f aca="false">+RANDBETWEEN(-5000,1000)</f>
        <v>-4885</v>
      </c>
    </row>
    <row r="333" customFormat="false" ht="12.8" hidden="false" customHeight="false" outlineLevel="0" collapsed="false">
      <c r="A333" s="0" t="s">
        <v>707</v>
      </c>
      <c r="B333" s="0" t="n">
        <v>22</v>
      </c>
      <c r="C333" s="0" t="s">
        <v>459</v>
      </c>
      <c r="D333" s="0" t="n">
        <v>2209</v>
      </c>
      <c r="E333" s="0" t="s">
        <v>708</v>
      </c>
      <c r="AJ333" s="0" t="n">
        <v>0</v>
      </c>
      <c r="AK333" s="0" t="n">
        <v>0</v>
      </c>
      <c r="AL333" s="0" t="n">
        <v>0</v>
      </c>
      <c r="AM333" s="0" t="n">
        <v>0</v>
      </c>
      <c r="AN333" s="0" t="n">
        <v>0</v>
      </c>
      <c r="AO333" s="0" t="n">
        <v>0</v>
      </c>
      <c r="AP333" s="0" t="n">
        <f aca="false">+RANDBETWEEN(-5000,1000)</f>
        <v>-4327</v>
      </c>
    </row>
    <row r="334" customFormat="false" ht="12.8" hidden="false" customHeight="false" outlineLevel="0" collapsed="false">
      <c r="A334" s="0" t="s">
        <v>709</v>
      </c>
      <c r="B334" s="0" t="n">
        <v>22</v>
      </c>
      <c r="C334" s="0" t="s">
        <v>459</v>
      </c>
      <c r="D334" s="0" t="n">
        <v>2210</v>
      </c>
      <c r="E334" s="0" t="s">
        <v>710</v>
      </c>
      <c r="AJ334" s="0" t="n">
        <v>0</v>
      </c>
      <c r="AK334" s="0" t="n">
        <v>0</v>
      </c>
      <c r="AL334" s="0" t="n">
        <v>0</v>
      </c>
      <c r="AM334" s="0" t="n">
        <v>0</v>
      </c>
      <c r="AN334" s="0" t="n">
        <v>0</v>
      </c>
      <c r="AO334" s="0" t="n">
        <v>0</v>
      </c>
      <c r="AP334" s="0" t="n">
        <f aca="false">+RANDBETWEEN(-5000,1000)</f>
        <v>-3960</v>
      </c>
    </row>
    <row r="335" customFormat="false" ht="12.8" hidden="false" customHeight="false" outlineLevel="0" collapsed="false">
      <c r="A335" s="0" t="s">
        <v>711</v>
      </c>
      <c r="B335" s="0" t="n">
        <v>22</v>
      </c>
      <c r="C335" s="0" t="s">
        <v>459</v>
      </c>
      <c r="D335" s="0" t="n">
        <v>2211</v>
      </c>
      <c r="E335" s="0" t="s">
        <v>712</v>
      </c>
      <c r="AJ335" s="0" t="n">
        <v>0</v>
      </c>
      <c r="AK335" s="0" t="n">
        <v>0</v>
      </c>
      <c r="AL335" s="0" t="n">
        <v>0</v>
      </c>
      <c r="AM335" s="0" t="n">
        <v>0</v>
      </c>
      <c r="AN335" s="0" t="n">
        <v>0</v>
      </c>
      <c r="AO335" s="0" t="n">
        <v>0</v>
      </c>
      <c r="AP335" s="0" t="n">
        <f aca="false">+RANDBETWEEN(-5000,1000)</f>
        <v>-2054</v>
      </c>
    </row>
    <row r="336" customFormat="false" ht="12.8" hidden="false" customHeight="false" outlineLevel="0" collapsed="false">
      <c r="A336" s="0" t="s">
        <v>713</v>
      </c>
      <c r="B336" s="0" t="n">
        <v>22</v>
      </c>
      <c r="C336" s="0" t="s">
        <v>459</v>
      </c>
      <c r="D336" s="0" t="n">
        <v>2212</v>
      </c>
      <c r="E336" s="0" t="s">
        <v>714</v>
      </c>
      <c r="AJ336" s="0" t="n">
        <v>0</v>
      </c>
      <c r="AK336" s="0" t="n">
        <v>0</v>
      </c>
      <c r="AL336" s="0" t="n">
        <v>0</v>
      </c>
      <c r="AM336" s="0" t="n">
        <v>0</v>
      </c>
      <c r="AN336" s="0" t="n">
        <v>0</v>
      </c>
      <c r="AO336" s="0" t="n">
        <v>0</v>
      </c>
      <c r="AP336" s="0" t="n">
        <f aca="false">+RANDBETWEEN(-5000,1000)</f>
        <v>824</v>
      </c>
    </row>
    <row r="337" customFormat="false" ht="12.8" hidden="false" customHeight="false" outlineLevel="0" collapsed="false">
      <c r="A337" s="0" t="s">
        <v>715</v>
      </c>
      <c r="B337" s="0" t="n">
        <v>22</v>
      </c>
      <c r="C337" s="0" t="s">
        <v>459</v>
      </c>
      <c r="D337" s="0" t="n">
        <v>2213</v>
      </c>
      <c r="E337" s="0" t="s">
        <v>716</v>
      </c>
      <c r="AJ337" s="0" t="n">
        <v>0</v>
      </c>
      <c r="AK337" s="0" t="n">
        <v>0</v>
      </c>
      <c r="AL337" s="0" t="n">
        <v>0</v>
      </c>
      <c r="AM337" s="0" t="n">
        <v>0</v>
      </c>
      <c r="AN337" s="0" t="n">
        <v>0</v>
      </c>
      <c r="AO337" s="0" t="n">
        <v>0</v>
      </c>
      <c r="AP337" s="0" t="n">
        <f aca="false">+RANDBETWEEN(-5000,1000)</f>
        <v>-3473</v>
      </c>
    </row>
    <row r="338" customFormat="false" ht="12.8" hidden="false" customHeight="false" outlineLevel="0" collapsed="false">
      <c r="A338" s="0" t="s">
        <v>717</v>
      </c>
      <c r="B338" s="0" t="n">
        <v>22</v>
      </c>
      <c r="C338" s="0" t="s">
        <v>459</v>
      </c>
      <c r="D338" s="0" t="n">
        <v>2214</v>
      </c>
      <c r="E338" s="0" t="s">
        <v>718</v>
      </c>
      <c r="AJ338" s="0" t="n">
        <v>0</v>
      </c>
      <c r="AK338" s="0" t="n">
        <v>0</v>
      </c>
      <c r="AL338" s="0" t="n">
        <v>0</v>
      </c>
      <c r="AM338" s="0" t="n">
        <v>0</v>
      </c>
      <c r="AN338" s="0" t="n">
        <v>0</v>
      </c>
      <c r="AO338" s="0" t="n">
        <v>0</v>
      </c>
      <c r="AP338" s="0" t="n">
        <f aca="false">+RANDBETWEEN(-5000,1000)</f>
        <v>-434</v>
      </c>
    </row>
    <row r="339" customFormat="false" ht="12.8" hidden="false" customHeight="false" outlineLevel="0" collapsed="false">
      <c r="A339" s="0" t="s">
        <v>719</v>
      </c>
      <c r="B339" s="0" t="n">
        <v>22</v>
      </c>
      <c r="C339" s="0" t="s">
        <v>459</v>
      </c>
      <c r="D339" s="0" t="n">
        <v>2215</v>
      </c>
      <c r="E339" s="0" t="s">
        <v>720</v>
      </c>
      <c r="AJ339" s="0" t="n">
        <v>0</v>
      </c>
      <c r="AK339" s="0" t="n">
        <v>0</v>
      </c>
      <c r="AL339" s="0" t="n">
        <v>0</v>
      </c>
      <c r="AM339" s="0" t="n">
        <v>0</v>
      </c>
      <c r="AN339" s="0" t="n">
        <v>0</v>
      </c>
      <c r="AO339" s="0" t="n">
        <v>0</v>
      </c>
      <c r="AP339" s="0" t="n">
        <f aca="false">+RANDBETWEEN(-5000,1000)</f>
        <v>-2610</v>
      </c>
    </row>
    <row r="340" customFormat="false" ht="12.8" hidden="false" customHeight="false" outlineLevel="0" collapsed="false">
      <c r="A340" s="0" t="s">
        <v>721</v>
      </c>
      <c r="B340" s="0" t="n">
        <v>22</v>
      </c>
      <c r="C340" s="0" t="s">
        <v>459</v>
      </c>
      <c r="D340" s="0" t="n">
        <v>2216</v>
      </c>
      <c r="E340" s="0" t="s">
        <v>722</v>
      </c>
      <c r="AJ340" s="0" t="n">
        <v>0</v>
      </c>
      <c r="AK340" s="0" t="n">
        <v>0</v>
      </c>
      <c r="AL340" s="0" t="n">
        <v>0</v>
      </c>
      <c r="AM340" s="0" t="n">
        <v>0</v>
      </c>
      <c r="AN340" s="0" t="n">
        <v>0</v>
      </c>
      <c r="AO340" s="0" t="n">
        <v>0</v>
      </c>
      <c r="AP340" s="0" t="n">
        <f aca="false">+RANDBETWEEN(-5000,1000)</f>
        <v>-4022</v>
      </c>
    </row>
    <row r="341" customFormat="false" ht="12.8" hidden="false" customHeight="false" outlineLevel="0" collapsed="false">
      <c r="A341" s="0" t="s">
        <v>723</v>
      </c>
      <c r="B341" s="0" t="n">
        <v>22</v>
      </c>
      <c r="C341" s="0" t="s">
        <v>459</v>
      </c>
      <c r="D341" s="0" t="n">
        <v>2217</v>
      </c>
      <c r="E341" s="0" t="s">
        <v>724</v>
      </c>
      <c r="AJ341" s="0" t="n">
        <v>0</v>
      </c>
      <c r="AK341" s="0" t="n">
        <v>0</v>
      </c>
      <c r="AL341" s="0" t="n">
        <v>0</v>
      </c>
      <c r="AM341" s="0" t="n">
        <v>0</v>
      </c>
      <c r="AN341" s="0" t="n">
        <v>0</v>
      </c>
      <c r="AO341" s="0" t="n">
        <v>0</v>
      </c>
      <c r="AP341" s="0" t="n">
        <f aca="false">+RANDBETWEEN(-5000,1000)</f>
        <v>-3665</v>
      </c>
    </row>
    <row r="342" customFormat="false" ht="12.8" hidden="false" customHeight="false" outlineLevel="0" collapsed="false">
      <c r="A342" s="0" t="s">
        <v>725</v>
      </c>
      <c r="AK342" s="0" t="n">
        <v>0</v>
      </c>
      <c r="AL342" s="0" t="n">
        <v>0</v>
      </c>
      <c r="AM342" s="0" t="n">
        <v>0</v>
      </c>
      <c r="AN342" s="0" t="n">
        <v>0</v>
      </c>
      <c r="AO342" s="0" t="n">
        <v>0</v>
      </c>
      <c r="AP342" s="0" t="n">
        <f aca="false">+RANDBETWEEN(-5000,1000)</f>
        <v>638</v>
      </c>
    </row>
    <row r="343" customFormat="false" ht="12.8" hidden="false" customHeight="false" outlineLevel="0" collapsed="false">
      <c r="A343" s="0" t="s">
        <v>726</v>
      </c>
      <c r="AK343" s="0" t="n">
        <v>0</v>
      </c>
      <c r="AL343" s="0" t="n">
        <v>0</v>
      </c>
      <c r="AM343" s="0" t="n">
        <v>0</v>
      </c>
      <c r="AN343" s="0" t="n">
        <v>0</v>
      </c>
      <c r="AO343" s="0" t="n">
        <v>0</v>
      </c>
      <c r="AP343" s="0" t="n">
        <f aca="false">+RANDBETWEEN(-5000,1000)</f>
        <v>-1141</v>
      </c>
    </row>
    <row r="344" customFormat="false" ht="12.8" hidden="false" customHeight="false" outlineLevel="0" collapsed="false">
      <c r="A344" s="0" t="s">
        <v>727</v>
      </c>
      <c r="AJ344" s="0" t="n">
        <v>0</v>
      </c>
      <c r="AK344" s="0" t="n">
        <v>0</v>
      </c>
      <c r="AL344" s="0" t="n">
        <v>0</v>
      </c>
      <c r="AM344" s="0" t="n">
        <v>0</v>
      </c>
      <c r="AN344" s="0" t="n">
        <v>0</v>
      </c>
      <c r="AO344" s="0" t="n">
        <v>0</v>
      </c>
      <c r="AP344" s="0" t="n">
        <f aca="false">+RANDBETWEEN(-5000,1000)</f>
        <v>-4087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2021-09-29T18:13:21Z</dcterms:created>
  <dc:creator>Apache POI</dc:creator>
  <dc:description/>
  <dc:language>es-GT</dc:language>
  <cp:lastModifiedBy/>
  <dcterms:modified xsi:type="dcterms:W3CDTF">2021-11-30T10:24:15Z</dcterms:modified>
  <cp:revision>1</cp:revision>
  <dc:subject/>
  <dc:title/>
</cp:coreProperties>
</file>