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05EFD06-00B2-4E84-A0B1-0770389BFD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tadisticos" sheetId="1" r:id="rId1"/>
    <sheet name="datos" sheetId="2" r:id="rId2"/>
    <sheet name="resumen" sheetId="3" r:id="rId3"/>
    <sheet name="graficos" sheetId="4" r:id="rId4"/>
  </sheets>
  <calcPr calcId="0"/>
</workbook>
</file>

<file path=xl/sharedStrings.xml><?xml version="1.0" encoding="utf-8"?>
<sst xmlns="http://schemas.openxmlformats.org/spreadsheetml/2006/main" count="85" uniqueCount="47">
  <si>
    <t>moneda</t>
  </si>
  <si>
    <t>count</t>
  </si>
  <si>
    <t>mean</t>
  </si>
  <si>
    <t>std</t>
  </si>
  <si>
    <t>min</t>
  </si>
  <si>
    <t>25%</t>
  </si>
  <si>
    <t>50%</t>
  </si>
  <si>
    <t>75%</t>
  </si>
  <si>
    <t>max</t>
  </si>
  <si>
    <t>mediana</t>
  </si>
  <si>
    <t>varianza</t>
  </si>
  <si>
    <t>rango</t>
  </si>
  <si>
    <t>asimetria</t>
  </si>
  <si>
    <t>curtosis</t>
  </si>
  <si>
    <t>coef_variacion_%</t>
  </si>
  <si>
    <t>variacion_%</t>
  </si>
  <si>
    <t>ILS</t>
  </si>
  <si>
    <t>CNY</t>
  </si>
  <si>
    <t>AUD</t>
  </si>
  <si>
    <t>KRW</t>
  </si>
  <si>
    <t>ZAR</t>
  </si>
  <si>
    <t>NOK</t>
  </si>
  <si>
    <t>MYR</t>
  </si>
  <si>
    <t>BRL</t>
  </si>
  <si>
    <t>HUF</t>
  </si>
  <si>
    <t>SGD</t>
  </si>
  <si>
    <t>MXN</t>
  </si>
  <si>
    <t>USD</t>
  </si>
  <si>
    <t>ISK</t>
  </si>
  <si>
    <t>HKD</t>
  </si>
  <si>
    <t>GBP</t>
  </si>
  <si>
    <t>CAD</t>
  </si>
  <si>
    <t>THB</t>
  </si>
  <si>
    <t>CHF</t>
  </si>
  <si>
    <t>NZD</t>
  </si>
  <si>
    <t>DKK</t>
  </si>
  <si>
    <t>CZK</t>
  </si>
  <si>
    <t>JPY</t>
  </si>
  <si>
    <t>SEK</t>
  </si>
  <si>
    <t>PLN</t>
  </si>
  <si>
    <t>PHP</t>
  </si>
  <si>
    <t>IDR</t>
  </si>
  <si>
    <t>INR</t>
  </si>
  <si>
    <t>RON</t>
  </si>
  <si>
    <t>TRY</t>
  </si>
  <si>
    <t>BGN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</si>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</sst>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Variación % frente al EUR (último año)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estadisticos!$P$1</c:f>
              <c:strCache>
                <c:ptCount val="1"/>
                <c:pt idx="0">
                  <c:v>variacion_%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4B-4647-8C2E-80B945C93399}"/>
              </c:ext>
            </c:extLst>
          </c:dPt>
          <c:dPt>
            <c:idx val="1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4B-4647-8C2E-80B945C93399}"/>
              </c:ext>
            </c:extLst>
          </c:dPt>
          <c:dPt>
            <c:idx val="2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4B-4647-8C2E-80B945C93399}"/>
              </c:ext>
            </c:extLst>
          </c:dPt>
          <c:dPt>
            <c:idx val="3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34B-4647-8C2E-80B945C93399}"/>
              </c:ext>
            </c:extLst>
          </c:dPt>
          <c:dPt>
            <c:idx val="4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34B-4647-8C2E-80B945C93399}"/>
              </c:ext>
            </c:extLst>
          </c:dPt>
          <c:dPt>
            <c:idx val="5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34B-4647-8C2E-80B945C93399}"/>
              </c:ext>
            </c:extLst>
          </c:dPt>
          <c:dPt>
            <c:idx val="6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34B-4647-8C2E-80B945C93399}"/>
              </c:ext>
            </c:extLst>
          </c:dPt>
          <c:dPt>
            <c:idx val="7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34B-4647-8C2E-80B945C93399}"/>
              </c:ext>
            </c:extLst>
          </c:dPt>
          <c:dPt>
            <c:idx val="8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34B-4647-8C2E-80B945C93399}"/>
              </c:ext>
            </c:extLst>
          </c:dPt>
          <c:dPt>
            <c:idx val="9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34B-4647-8C2E-80B945C93399}"/>
              </c:ext>
            </c:extLst>
          </c:dPt>
          <c:dPt>
            <c:idx val="10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34B-4647-8C2E-80B945C93399}"/>
              </c:ext>
            </c:extLst>
          </c:dPt>
          <c:dPt>
            <c:idx val="11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934B-4647-8C2E-80B945C93399}"/>
              </c:ext>
            </c:extLst>
          </c:dPt>
          <c:dPt>
            <c:idx val="12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934B-4647-8C2E-80B945C93399}"/>
              </c:ext>
            </c:extLst>
          </c:dPt>
          <c:dPt>
            <c:idx val="13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934B-4647-8C2E-80B945C93399}"/>
              </c:ext>
            </c:extLst>
          </c:dPt>
          <c:dPt>
            <c:idx val="14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934B-4647-8C2E-80B945C93399}"/>
              </c:ext>
            </c:extLst>
          </c:dPt>
          <c:dPt>
            <c:idx val="15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934B-4647-8C2E-80B945C93399}"/>
              </c:ext>
            </c:extLst>
          </c:dPt>
          <c:dPt>
            <c:idx val="16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934B-4647-8C2E-80B945C93399}"/>
              </c:ext>
            </c:extLst>
          </c:dPt>
          <c:dPt>
            <c:idx val="17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934B-4647-8C2E-80B945C93399}"/>
              </c:ext>
            </c:extLst>
          </c:dPt>
          <c:dPt>
            <c:idx val="18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934B-4647-8C2E-80B945C93399}"/>
              </c:ext>
            </c:extLst>
          </c:dPt>
          <c:dPt>
            <c:idx val="19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934B-4647-8C2E-80B945C93399}"/>
              </c:ext>
            </c:extLst>
          </c:dPt>
          <c:dPt>
            <c:idx val="20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934B-4647-8C2E-80B945C93399}"/>
              </c:ext>
            </c:extLst>
          </c:dPt>
          <c:dPt>
            <c:idx val="21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934B-4647-8C2E-80B945C93399}"/>
              </c:ext>
            </c:extLst>
          </c:dPt>
          <c:dPt>
            <c:idx val="22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934B-4647-8C2E-80B945C93399}"/>
              </c:ext>
            </c:extLst>
          </c:dPt>
          <c:dPt>
            <c:idx val="23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934B-4647-8C2E-80B945C93399}"/>
              </c:ext>
            </c:extLst>
          </c:dPt>
          <c:dPt>
            <c:idx val="24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934B-4647-8C2E-80B945C93399}"/>
              </c:ext>
            </c:extLst>
          </c:dPt>
          <c:dPt>
            <c:idx val="25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934B-4647-8C2E-80B945C93399}"/>
              </c:ext>
            </c:extLst>
          </c:dPt>
          <c:dPt>
            <c:idx val="26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934B-4647-8C2E-80B945C93399}"/>
              </c:ext>
            </c:extLst>
          </c:dPt>
          <c:dPt>
            <c:idx val="27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934B-4647-8C2E-80B945C93399}"/>
              </c:ext>
            </c:extLst>
          </c:dPt>
          <c:dPt>
            <c:idx val="28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934B-4647-8C2E-80B945C93399}"/>
              </c:ext>
            </c:extLst>
          </c:dPt>
          <c:dPt>
            <c:idx val="29"/>
            <c:invertIfNegative val="1"/>
            <c:bubble3D val="0"/>
            <c:spPr>
              <a:solidFill>
                <a:srgbClr val="00A0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934B-4647-8C2E-80B945C93399}"/>
              </c:ext>
            </c:extLst>
          </c:dPt>
          <c:cat>
            <c:strRef>
              <c:f>estadisticos!$A$2:$A$31</c:f>
              <c:strCache>
                <c:ptCount val="30"/>
                <c:pt idx="0">
                  <c:v>ILS</c:v>
                </c:pt>
                <c:pt idx="1">
                  <c:v>CNY</c:v>
                </c:pt>
                <c:pt idx="2">
                  <c:v>AUD</c:v>
                </c:pt>
                <c:pt idx="3">
                  <c:v>KRW</c:v>
                </c:pt>
                <c:pt idx="4">
                  <c:v>ZAR</c:v>
                </c:pt>
                <c:pt idx="5">
                  <c:v>NOK</c:v>
                </c:pt>
                <c:pt idx="6">
                  <c:v>MYR</c:v>
                </c:pt>
                <c:pt idx="7">
                  <c:v>BRL</c:v>
                </c:pt>
                <c:pt idx="8">
                  <c:v>HUF</c:v>
                </c:pt>
                <c:pt idx="9">
                  <c:v>SGD</c:v>
                </c:pt>
                <c:pt idx="10">
                  <c:v>MXN</c:v>
                </c:pt>
                <c:pt idx="11">
                  <c:v>USD</c:v>
                </c:pt>
                <c:pt idx="12">
                  <c:v>ISK</c:v>
                </c:pt>
                <c:pt idx="13">
                  <c:v>HKD</c:v>
                </c:pt>
                <c:pt idx="14">
                  <c:v>GBP</c:v>
                </c:pt>
                <c:pt idx="15">
                  <c:v>CAD</c:v>
                </c:pt>
                <c:pt idx="16">
                  <c:v>THB</c:v>
                </c:pt>
                <c:pt idx="17">
                  <c:v>CHF</c:v>
                </c:pt>
                <c:pt idx="18">
                  <c:v>NZD</c:v>
                </c:pt>
                <c:pt idx="19">
                  <c:v>DKK</c:v>
                </c:pt>
                <c:pt idx="20">
                  <c:v>CZK</c:v>
                </c:pt>
                <c:pt idx="21">
                  <c:v>JPY</c:v>
                </c:pt>
                <c:pt idx="22">
                  <c:v>SEK</c:v>
                </c:pt>
                <c:pt idx="23">
                  <c:v>PLN</c:v>
                </c:pt>
                <c:pt idx="24">
                  <c:v>PHP</c:v>
                </c:pt>
                <c:pt idx="25">
                  <c:v>IDR</c:v>
                </c:pt>
                <c:pt idx="26">
                  <c:v>INR</c:v>
                </c:pt>
                <c:pt idx="27">
                  <c:v>RON</c:v>
                </c:pt>
                <c:pt idx="28">
                  <c:v>TRY</c:v>
                </c:pt>
                <c:pt idx="29">
                  <c:v>BGN</c:v>
                </c:pt>
              </c:strCache>
            </c:strRef>
          </c:cat>
          <c:val>
            <c:numRef>
              <c:f>estadisticos!$P$2:$P$31</c:f>
              <c:numCache>
                <c:formatCode>General</c:formatCode>
                <c:ptCount val="30"/>
                <c:pt idx="0">
                  <c:v>-11.3835</c:v>
                </c:pt>
                <c:pt idx="1">
                  <c:v>-9.9137000000000004</c:v>
                </c:pt>
                <c:pt idx="2">
                  <c:v>-8.9753000000000007</c:v>
                </c:pt>
                <c:pt idx="3">
                  <c:v>-8.2369000000000003</c:v>
                </c:pt>
                <c:pt idx="4">
                  <c:v>-7.2354000000000003</c:v>
                </c:pt>
                <c:pt idx="5">
                  <c:v>-7.2209000000000003</c:v>
                </c:pt>
                <c:pt idx="6">
                  <c:v>-7.1449999999999996</c:v>
                </c:pt>
                <c:pt idx="7">
                  <c:v>-6.4813999999999998</c:v>
                </c:pt>
                <c:pt idx="8">
                  <c:v>-5.0658000000000003</c:v>
                </c:pt>
                <c:pt idx="9">
                  <c:v>-5.0433000000000003</c:v>
                </c:pt>
                <c:pt idx="10">
                  <c:v>-4.7168000000000001</c:v>
                </c:pt>
                <c:pt idx="11">
                  <c:v>-4.3377999999999997</c:v>
                </c:pt>
                <c:pt idx="12">
                  <c:v>-3.6568000000000001</c:v>
                </c:pt>
                <c:pt idx="13">
                  <c:v>-3.5415000000000001</c:v>
                </c:pt>
                <c:pt idx="14">
                  <c:v>-2.5520999999999998</c:v>
                </c:pt>
                <c:pt idx="15">
                  <c:v>-2.4592999999999998</c:v>
                </c:pt>
                <c:pt idx="16">
                  <c:v>-0.79449999999999998</c:v>
                </c:pt>
                <c:pt idx="17">
                  <c:v>-0.68500000000000005</c:v>
                </c:pt>
                <c:pt idx="18">
                  <c:v>-0.59640000000000004</c:v>
                </c:pt>
                <c:pt idx="19">
                  <c:v>9.2399999999999996E-2</c:v>
                </c:pt>
                <c:pt idx="20">
                  <c:v>0.79500000000000004</c:v>
                </c:pt>
                <c:pt idx="21">
                  <c:v>2.3654999999999999</c:v>
                </c:pt>
                <c:pt idx="22">
                  <c:v>2.6084000000000001</c:v>
                </c:pt>
                <c:pt idx="23">
                  <c:v>2.8668999999999998</c:v>
                </c:pt>
                <c:pt idx="24">
                  <c:v>3.3993000000000002</c:v>
                </c:pt>
                <c:pt idx="25">
                  <c:v>3.6661999999999999</c:v>
                </c:pt>
                <c:pt idx="26">
                  <c:v>3.7831999999999999</c:v>
                </c:pt>
                <c:pt idx="27">
                  <c:v>5.0762</c:v>
                </c:pt>
                <c:pt idx="28">
                  <c:v>12.782299999999999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934B-4647-8C2E-80B945C93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Volatilidad (coef. de variación 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estadisticos!$O$1</c:f>
              <c:strCache>
                <c:ptCount val="1"/>
                <c:pt idx="0">
                  <c:v>coef_variacion_%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estadisticos!$A$2:$A$31</c:f>
              <c:strCache>
                <c:ptCount val="30"/>
                <c:pt idx="0">
                  <c:v>ILS</c:v>
                </c:pt>
                <c:pt idx="1">
                  <c:v>CNY</c:v>
                </c:pt>
                <c:pt idx="2">
                  <c:v>AUD</c:v>
                </c:pt>
                <c:pt idx="3">
                  <c:v>KRW</c:v>
                </c:pt>
                <c:pt idx="4">
                  <c:v>ZAR</c:v>
                </c:pt>
                <c:pt idx="5">
                  <c:v>NOK</c:v>
                </c:pt>
                <c:pt idx="6">
                  <c:v>MYR</c:v>
                </c:pt>
                <c:pt idx="7">
                  <c:v>BRL</c:v>
                </c:pt>
                <c:pt idx="8">
                  <c:v>HUF</c:v>
                </c:pt>
                <c:pt idx="9">
                  <c:v>SGD</c:v>
                </c:pt>
                <c:pt idx="10">
                  <c:v>MXN</c:v>
                </c:pt>
                <c:pt idx="11">
                  <c:v>USD</c:v>
                </c:pt>
                <c:pt idx="12">
                  <c:v>ISK</c:v>
                </c:pt>
                <c:pt idx="13">
                  <c:v>HKD</c:v>
                </c:pt>
                <c:pt idx="14">
                  <c:v>GBP</c:v>
                </c:pt>
                <c:pt idx="15">
                  <c:v>CAD</c:v>
                </c:pt>
                <c:pt idx="16">
                  <c:v>THB</c:v>
                </c:pt>
                <c:pt idx="17">
                  <c:v>CHF</c:v>
                </c:pt>
                <c:pt idx="18">
                  <c:v>NZD</c:v>
                </c:pt>
                <c:pt idx="19">
                  <c:v>DKK</c:v>
                </c:pt>
                <c:pt idx="20">
                  <c:v>CZK</c:v>
                </c:pt>
                <c:pt idx="21">
                  <c:v>JPY</c:v>
                </c:pt>
                <c:pt idx="22">
                  <c:v>SEK</c:v>
                </c:pt>
                <c:pt idx="23">
                  <c:v>PLN</c:v>
                </c:pt>
                <c:pt idx="24">
                  <c:v>PHP</c:v>
                </c:pt>
                <c:pt idx="25">
                  <c:v>IDR</c:v>
                </c:pt>
                <c:pt idx="26">
                  <c:v>INR</c:v>
                </c:pt>
                <c:pt idx="27">
                  <c:v>RON</c:v>
                </c:pt>
                <c:pt idx="28">
                  <c:v>TRY</c:v>
                </c:pt>
                <c:pt idx="29">
                  <c:v>BGN</c:v>
                </c:pt>
              </c:strCache>
            </c:strRef>
          </c:cat>
          <c:val>
            <c:numRef>
              <c:f>estadisticos!$O$2:$O$31</c:f>
              <c:numCache>
                <c:formatCode>General</c:formatCode>
                <c:ptCount val="30"/>
                <c:pt idx="0">
                  <c:v>4.1734</c:v>
                </c:pt>
                <c:pt idx="1">
                  <c:v>2.5912999999999999</c:v>
                </c:pt>
                <c:pt idx="2">
                  <c:v>3.6196999999999999</c:v>
                </c:pt>
                <c:pt idx="3">
                  <c:v>3.4113000000000002</c:v>
                </c:pt>
                <c:pt idx="4">
                  <c:v>2.4826999999999999</c:v>
                </c:pt>
                <c:pt idx="5">
                  <c:v>3.3245</c:v>
                </c:pt>
                <c:pt idx="6">
                  <c:v>1.9571000000000001</c:v>
                </c:pt>
                <c:pt idx="7">
                  <c:v>3.1526999999999998</c:v>
                </c:pt>
                <c:pt idx="8">
                  <c:v>3.4981</c:v>
                </c:pt>
                <c:pt idx="9">
                  <c:v>1.0411999999999999</c:v>
                </c:pt>
                <c:pt idx="10">
                  <c:v>2.7416999999999998</c:v>
                </c:pt>
                <c:pt idx="11">
                  <c:v>1.1539999999999999</c:v>
                </c:pt>
                <c:pt idx="12">
                  <c:v>1.7199</c:v>
                </c:pt>
                <c:pt idx="13">
                  <c:v>1.0860000000000001</c:v>
                </c:pt>
                <c:pt idx="14">
                  <c:v>0.91279999999999994</c:v>
                </c:pt>
                <c:pt idx="15">
                  <c:v>0.76419999999999999</c:v>
                </c:pt>
                <c:pt idx="16">
                  <c:v>1.5002</c:v>
                </c:pt>
                <c:pt idx="17">
                  <c:v>1.0868</c:v>
                </c:pt>
                <c:pt idx="18">
                  <c:v>1.3595999999999999</c:v>
                </c:pt>
                <c:pt idx="19">
                  <c:v>3.7600000000000001E-2</c:v>
                </c:pt>
                <c:pt idx="20">
                  <c:v>0.38069999999999998</c:v>
                </c:pt>
                <c:pt idx="21">
                  <c:v>1.6615</c:v>
                </c:pt>
                <c:pt idx="22">
                  <c:v>1.6025</c:v>
                </c:pt>
                <c:pt idx="23">
                  <c:v>1.0326</c:v>
                </c:pt>
                <c:pt idx="24">
                  <c:v>2.0733999999999999</c:v>
                </c:pt>
                <c:pt idx="25">
                  <c:v>2.5878999999999999</c:v>
                </c:pt>
                <c:pt idx="26">
                  <c:v>2.6989000000000001</c:v>
                </c:pt>
                <c:pt idx="27">
                  <c:v>1.5003</c:v>
                </c:pt>
                <c:pt idx="28">
                  <c:v>4.4452999999999996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D-4A6E-BD9E-1F390F97A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Evolución EUR/USD y EUR/GBP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datos!$AD$1</c:f>
              <c:strCache>
                <c:ptCount val="1"/>
                <c:pt idx="0">
                  <c:v>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datos!$A$2:$A$256</c:f>
              <c:numCache>
                <c:formatCode>yyyy\-mm\-dd\ hh:mm:ss</c:formatCode>
                <c:ptCount val="255"/>
                <c:pt idx="0">
                  <c:v>45933</c:v>
                </c:pt>
                <c:pt idx="1">
                  <c:v>45936</c:v>
                </c:pt>
                <c:pt idx="2">
                  <c:v>45937</c:v>
                </c:pt>
                <c:pt idx="3">
                  <c:v>45938</c:v>
                </c:pt>
                <c:pt idx="4">
                  <c:v>45939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  <c:pt idx="8">
                  <c:v>45945</c:v>
                </c:pt>
                <c:pt idx="9">
                  <c:v>45946</c:v>
                </c:pt>
                <c:pt idx="10">
                  <c:v>45947</c:v>
                </c:pt>
                <c:pt idx="11">
                  <c:v>45950</c:v>
                </c:pt>
                <c:pt idx="12">
                  <c:v>45951</c:v>
                </c:pt>
                <c:pt idx="13">
                  <c:v>45952</c:v>
                </c:pt>
                <c:pt idx="14">
                  <c:v>45953</c:v>
                </c:pt>
                <c:pt idx="15">
                  <c:v>45954</c:v>
                </c:pt>
                <c:pt idx="16">
                  <c:v>45957</c:v>
                </c:pt>
                <c:pt idx="17">
                  <c:v>45958</c:v>
                </c:pt>
                <c:pt idx="18">
                  <c:v>45959</c:v>
                </c:pt>
                <c:pt idx="19">
                  <c:v>45960</c:v>
                </c:pt>
                <c:pt idx="20">
                  <c:v>45961</c:v>
                </c:pt>
                <c:pt idx="21">
                  <c:v>45964</c:v>
                </c:pt>
                <c:pt idx="22">
                  <c:v>45965</c:v>
                </c:pt>
                <c:pt idx="23">
                  <c:v>45966</c:v>
                </c:pt>
                <c:pt idx="24">
                  <c:v>45967</c:v>
                </c:pt>
                <c:pt idx="25">
                  <c:v>45968</c:v>
                </c:pt>
                <c:pt idx="26">
                  <c:v>45971</c:v>
                </c:pt>
                <c:pt idx="27">
                  <c:v>45972</c:v>
                </c:pt>
                <c:pt idx="28">
                  <c:v>45973</c:v>
                </c:pt>
                <c:pt idx="29">
                  <c:v>45974</c:v>
                </c:pt>
                <c:pt idx="30">
                  <c:v>45975</c:v>
                </c:pt>
                <c:pt idx="31">
                  <c:v>45978</c:v>
                </c:pt>
                <c:pt idx="32">
                  <c:v>45979</c:v>
                </c:pt>
                <c:pt idx="33">
                  <c:v>45980</c:v>
                </c:pt>
                <c:pt idx="34">
                  <c:v>45981</c:v>
                </c:pt>
                <c:pt idx="35">
                  <c:v>45982</c:v>
                </c:pt>
                <c:pt idx="36">
                  <c:v>45985</c:v>
                </c:pt>
                <c:pt idx="37">
                  <c:v>45986</c:v>
                </c:pt>
                <c:pt idx="38">
                  <c:v>45987</c:v>
                </c:pt>
                <c:pt idx="39">
                  <c:v>45988</c:v>
                </c:pt>
                <c:pt idx="40">
                  <c:v>45989</c:v>
                </c:pt>
                <c:pt idx="41">
                  <c:v>45992</c:v>
                </c:pt>
                <c:pt idx="42">
                  <c:v>45993</c:v>
                </c:pt>
                <c:pt idx="43">
                  <c:v>45994</c:v>
                </c:pt>
                <c:pt idx="44">
                  <c:v>45995</c:v>
                </c:pt>
                <c:pt idx="45">
                  <c:v>45996</c:v>
                </c:pt>
                <c:pt idx="46">
                  <c:v>45999</c:v>
                </c:pt>
                <c:pt idx="47">
                  <c:v>46000</c:v>
                </c:pt>
                <c:pt idx="48">
                  <c:v>46001</c:v>
                </c:pt>
                <c:pt idx="49">
                  <c:v>46002</c:v>
                </c:pt>
                <c:pt idx="50">
                  <c:v>46003</c:v>
                </c:pt>
                <c:pt idx="51">
                  <c:v>46006</c:v>
                </c:pt>
                <c:pt idx="52">
                  <c:v>46007</c:v>
                </c:pt>
                <c:pt idx="53">
                  <c:v>46008</c:v>
                </c:pt>
                <c:pt idx="54">
                  <c:v>46009</c:v>
                </c:pt>
                <c:pt idx="55">
                  <c:v>46010</c:v>
                </c:pt>
                <c:pt idx="56">
                  <c:v>46013</c:v>
                </c:pt>
                <c:pt idx="57">
                  <c:v>46014</c:v>
                </c:pt>
                <c:pt idx="58">
                  <c:v>46015</c:v>
                </c:pt>
                <c:pt idx="59">
                  <c:v>46020</c:v>
                </c:pt>
                <c:pt idx="60">
                  <c:v>46021</c:v>
                </c:pt>
                <c:pt idx="61">
                  <c:v>46022</c:v>
                </c:pt>
                <c:pt idx="62">
                  <c:v>46024</c:v>
                </c:pt>
                <c:pt idx="63">
                  <c:v>46027</c:v>
                </c:pt>
                <c:pt idx="64">
                  <c:v>46028</c:v>
                </c:pt>
                <c:pt idx="65">
                  <c:v>46029</c:v>
                </c:pt>
                <c:pt idx="66">
                  <c:v>46030</c:v>
                </c:pt>
                <c:pt idx="67">
                  <c:v>46031</c:v>
                </c:pt>
                <c:pt idx="68">
                  <c:v>46034</c:v>
                </c:pt>
                <c:pt idx="69">
                  <c:v>46035</c:v>
                </c:pt>
                <c:pt idx="70">
                  <c:v>46036</c:v>
                </c:pt>
                <c:pt idx="71">
                  <c:v>46037</c:v>
                </c:pt>
                <c:pt idx="72">
                  <c:v>46038</c:v>
                </c:pt>
                <c:pt idx="73">
                  <c:v>46041</c:v>
                </c:pt>
                <c:pt idx="74">
                  <c:v>46042</c:v>
                </c:pt>
                <c:pt idx="75">
                  <c:v>46043</c:v>
                </c:pt>
                <c:pt idx="76">
                  <c:v>46044</c:v>
                </c:pt>
                <c:pt idx="77">
                  <c:v>46045</c:v>
                </c:pt>
                <c:pt idx="78">
                  <c:v>46048</c:v>
                </c:pt>
                <c:pt idx="79">
                  <c:v>46049</c:v>
                </c:pt>
                <c:pt idx="80">
                  <c:v>46050</c:v>
                </c:pt>
                <c:pt idx="81">
                  <c:v>46051</c:v>
                </c:pt>
                <c:pt idx="82">
                  <c:v>46052</c:v>
                </c:pt>
                <c:pt idx="83">
                  <c:v>46055</c:v>
                </c:pt>
                <c:pt idx="84">
                  <c:v>46056</c:v>
                </c:pt>
                <c:pt idx="85">
                  <c:v>46057</c:v>
                </c:pt>
                <c:pt idx="86">
                  <c:v>46058</c:v>
                </c:pt>
                <c:pt idx="87">
                  <c:v>46059</c:v>
                </c:pt>
                <c:pt idx="88">
                  <c:v>46062</c:v>
                </c:pt>
                <c:pt idx="89">
                  <c:v>46063</c:v>
                </c:pt>
                <c:pt idx="90">
                  <c:v>46064</c:v>
                </c:pt>
                <c:pt idx="91">
                  <c:v>46065</c:v>
                </c:pt>
                <c:pt idx="92">
                  <c:v>46066</c:v>
                </c:pt>
                <c:pt idx="93">
                  <c:v>46069</c:v>
                </c:pt>
                <c:pt idx="94">
                  <c:v>46070</c:v>
                </c:pt>
                <c:pt idx="95">
                  <c:v>46071</c:v>
                </c:pt>
                <c:pt idx="96">
                  <c:v>46072</c:v>
                </c:pt>
                <c:pt idx="97">
                  <c:v>46073</c:v>
                </c:pt>
                <c:pt idx="98">
                  <c:v>46076</c:v>
                </c:pt>
                <c:pt idx="99">
                  <c:v>46077</c:v>
                </c:pt>
                <c:pt idx="100">
                  <c:v>46078</c:v>
                </c:pt>
                <c:pt idx="101">
                  <c:v>46079</c:v>
                </c:pt>
                <c:pt idx="102">
                  <c:v>46080</c:v>
                </c:pt>
                <c:pt idx="103">
                  <c:v>46083</c:v>
                </c:pt>
                <c:pt idx="104">
                  <c:v>46084</c:v>
                </c:pt>
                <c:pt idx="105">
                  <c:v>46085</c:v>
                </c:pt>
                <c:pt idx="106">
                  <c:v>46086</c:v>
                </c:pt>
                <c:pt idx="107">
                  <c:v>46087</c:v>
                </c:pt>
                <c:pt idx="108">
                  <c:v>46090</c:v>
                </c:pt>
                <c:pt idx="109">
                  <c:v>46091</c:v>
                </c:pt>
                <c:pt idx="110">
                  <c:v>46092</c:v>
                </c:pt>
                <c:pt idx="111">
                  <c:v>46093</c:v>
                </c:pt>
                <c:pt idx="112">
                  <c:v>46094</c:v>
                </c:pt>
                <c:pt idx="113">
                  <c:v>46097</c:v>
                </c:pt>
                <c:pt idx="114">
                  <c:v>46098</c:v>
                </c:pt>
                <c:pt idx="115">
                  <c:v>46099</c:v>
                </c:pt>
                <c:pt idx="116">
                  <c:v>46100</c:v>
                </c:pt>
                <c:pt idx="117">
                  <c:v>46101</c:v>
                </c:pt>
                <c:pt idx="118">
                  <c:v>46104</c:v>
                </c:pt>
                <c:pt idx="119">
                  <c:v>46105</c:v>
                </c:pt>
                <c:pt idx="120">
                  <c:v>46106</c:v>
                </c:pt>
                <c:pt idx="121">
                  <c:v>46107</c:v>
                </c:pt>
                <c:pt idx="122">
                  <c:v>46108</c:v>
                </c:pt>
                <c:pt idx="123">
                  <c:v>46111</c:v>
                </c:pt>
                <c:pt idx="124">
                  <c:v>46112</c:v>
                </c:pt>
                <c:pt idx="125">
                  <c:v>46113</c:v>
                </c:pt>
                <c:pt idx="126">
                  <c:v>46114</c:v>
                </c:pt>
                <c:pt idx="127">
                  <c:v>46119</c:v>
                </c:pt>
                <c:pt idx="128">
                  <c:v>46120</c:v>
                </c:pt>
                <c:pt idx="129">
                  <c:v>46121</c:v>
                </c:pt>
                <c:pt idx="130">
                  <c:v>46122</c:v>
                </c:pt>
                <c:pt idx="131">
                  <c:v>46125</c:v>
                </c:pt>
                <c:pt idx="132">
                  <c:v>46126</c:v>
                </c:pt>
                <c:pt idx="133">
                  <c:v>46127</c:v>
                </c:pt>
                <c:pt idx="134">
                  <c:v>46128</c:v>
                </c:pt>
                <c:pt idx="135">
                  <c:v>46129</c:v>
                </c:pt>
                <c:pt idx="136">
                  <c:v>46132</c:v>
                </c:pt>
                <c:pt idx="137">
                  <c:v>46133</c:v>
                </c:pt>
                <c:pt idx="138">
                  <c:v>46134</c:v>
                </c:pt>
                <c:pt idx="139">
                  <c:v>46135</c:v>
                </c:pt>
                <c:pt idx="140">
                  <c:v>46136</c:v>
                </c:pt>
                <c:pt idx="141">
                  <c:v>46139</c:v>
                </c:pt>
                <c:pt idx="142">
                  <c:v>46140</c:v>
                </c:pt>
                <c:pt idx="143">
                  <c:v>46141</c:v>
                </c:pt>
                <c:pt idx="144">
                  <c:v>46142</c:v>
                </c:pt>
                <c:pt idx="145">
                  <c:v>46146</c:v>
                </c:pt>
                <c:pt idx="146">
                  <c:v>46147</c:v>
                </c:pt>
                <c:pt idx="147">
                  <c:v>46148</c:v>
                </c:pt>
                <c:pt idx="148">
                  <c:v>46149</c:v>
                </c:pt>
                <c:pt idx="149">
                  <c:v>46150</c:v>
                </c:pt>
                <c:pt idx="150">
                  <c:v>46153</c:v>
                </c:pt>
                <c:pt idx="151">
                  <c:v>46154</c:v>
                </c:pt>
                <c:pt idx="152">
                  <c:v>46155</c:v>
                </c:pt>
                <c:pt idx="153">
                  <c:v>46156</c:v>
                </c:pt>
                <c:pt idx="154">
                  <c:v>46157</c:v>
                </c:pt>
                <c:pt idx="155">
                  <c:v>46160</c:v>
                </c:pt>
                <c:pt idx="156">
                  <c:v>46161</c:v>
                </c:pt>
                <c:pt idx="157">
                  <c:v>46162</c:v>
                </c:pt>
                <c:pt idx="158">
                  <c:v>46163</c:v>
                </c:pt>
                <c:pt idx="159">
                  <c:v>46164</c:v>
                </c:pt>
                <c:pt idx="160">
                  <c:v>46167</c:v>
                </c:pt>
                <c:pt idx="161">
                  <c:v>46168</c:v>
                </c:pt>
                <c:pt idx="162">
                  <c:v>46169</c:v>
                </c:pt>
                <c:pt idx="163">
                  <c:v>46170</c:v>
                </c:pt>
                <c:pt idx="164">
                  <c:v>46171</c:v>
                </c:pt>
                <c:pt idx="165">
                  <c:v>46174</c:v>
                </c:pt>
                <c:pt idx="166">
                  <c:v>46175</c:v>
                </c:pt>
                <c:pt idx="167">
                  <c:v>46176</c:v>
                </c:pt>
                <c:pt idx="168">
                  <c:v>46177</c:v>
                </c:pt>
                <c:pt idx="169">
                  <c:v>46178</c:v>
                </c:pt>
                <c:pt idx="170">
                  <c:v>46181</c:v>
                </c:pt>
                <c:pt idx="171">
                  <c:v>46182</c:v>
                </c:pt>
                <c:pt idx="172">
                  <c:v>46183</c:v>
                </c:pt>
                <c:pt idx="173">
                  <c:v>46184</c:v>
                </c:pt>
                <c:pt idx="174">
                  <c:v>46185</c:v>
                </c:pt>
                <c:pt idx="175">
                  <c:v>46188</c:v>
                </c:pt>
                <c:pt idx="176">
                  <c:v>46189</c:v>
                </c:pt>
                <c:pt idx="177">
                  <c:v>46190</c:v>
                </c:pt>
                <c:pt idx="178">
                  <c:v>46191</c:v>
                </c:pt>
                <c:pt idx="179">
                  <c:v>46192</c:v>
                </c:pt>
                <c:pt idx="180">
                  <c:v>46195</c:v>
                </c:pt>
                <c:pt idx="181">
                  <c:v>46196</c:v>
                </c:pt>
                <c:pt idx="182">
                  <c:v>46197</c:v>
                </c:pt>
                <c:pt idx="183">
                  <c:v>46198</c:v>
                </c:pt>
                <c:pt idx="184">
                  <c:v>46199</c:v>
                </c:pt>
                <c:pt idx="185">
                  <c:v>46202</c:v>
                </c:pt>
                <c:pt idx="186">
                  <c:v>46203</c:v>
                </c:pt>
                <c:pt idx="187">
                  <c:v>46204</c:v>
                </c:pt>
                <c:pt idx="188">
                  <c:v>46205</c:v>
                </c:pt>
                <c:pt idx="189">
                  <c:v>46206</c:v>
                </c:pt>
                <c:pt idx="190">
                  <c:v>46209</c:v>
                </c:pt>
                <c:pt idx="191">
                  <c:v>46210</c:v>
                </c:pt>
                <c:pt idx="192">
                  <c:v>46211</c:v>
                </c:pt>
                <c:pt idx="193">
                  <c:v>46212</c:v>
                </c:pt>
                <c:pt idx="194">
                  <c:v>46213</c:v>
                </c:pt>
                <c:pt idx="195">
                  <c:v>46216</c:v>
                </c:pt>
                <c:pt idx="196">
                  <c:v>46217</c:v>
                </c:pt>
                <c:pt idx="197">
                  <c:v>46218</c:v>
                </c:pt>
                <c:pt idx="198">
                  <c:v>46219</c:v>
                </c:pt>
                <c:pt idx="199">
                  <c:v>46220</c:v>
                </c:pt>
                <c:pt idx="200">
                  <c:v>46223</c:v>
                </c:pt>
                <c:pt idx="201">
                  <c:v>46224</c:v>
                </c:pt>
                <c:pt idx="202">
                  <c:v>46225</c:v>
                </c:pt>
                <c:pt idx="203">
                  <c:v>46226</c:v>
                </c:pt>
                <c:pt idx="204">
                  <c:v>46227</c:v>
                </c:pt>
                <c:pt idx="205">
                  <c:v>46230</c:v>
                </c:pt>
                <c:pt idx="206">
                  <c:v>46231</c:v>
                </c:pt>
                <c:pt idx="207">
                  <c:v>46232</c:v>
                </c:pt>
                <c:pt idx="208">
                  <c:v>46233</c:v>
                </c:pt>
                <c:pt idx="209">
                  <c:v>46234</c:v>
                </c:pt>
                <c:pt idx="210">
                  <c:v>46237</c:v>
                </c:pt>
                <c:pt idx="211">
                  <c:v>46238</c:v>
                </c:pt>
                <c:pt idx="212">
                  <c:v>46239</c:v>
                </c:pt>
                <c:pt idx="213">
                  <c:v>46240</c:v>
                </c:pt>
                <c:pt idx="214">
                  <c:v>46241</c:v>
                </c:pt>
                <c:pt idx="215">
                  <c:v>46244</c:v>
                </c:pt>
                <c:pt idx="216">
                  <c:v>46245</c:v>
                </c:pt>
                <c:pt idx="217">
                  <c:v>46246</c:v>
                </c:pt>
                <c:pt idx="218">
                  <c:v>46247</c:v>
                </c:pt>
                <c:pt idx="219">
                  <c:v>46248</c:v>
                </c:pt>
                <c:pt idx="220">
                  <c:v>46251</c:v>
                </c:pt>
                <c:pt idx="221">
                  <c:v>46252</c:v>
                </c:pt>
                <c:pt idx="222">
                  <c:v>46253</c:v>
                </c:pt>
                <c:pt idx="223">
                  <c:v>46254</c:v>
                </c:pt>
                <c:pt idx="224">
                  <c:v>46255</c:v>
                </c:pt>
                <c:pt idx="225">
                  <c:v>46258</c:v>
                </c:pt>
                <c:pt idx="226">
                  <c:v>46259</c:v>
                </c:pt>
                <c:pt idx="227">
                  <c:v>46260</c:v>
                </c:pt>
                <c:pt idx="228">
                  <c:v>46261</c:v>
                </c:pt>
                <c:pt idx="229">
                  <c:v>46262</c:v>
                </c:pt>
                <c:pt idx="230">
                  <c:v>46265</c:v>
                </c:pt>
                <c:pt idx="231">
                  <c:v>46266</c:v>
                </c:pt>
                <c:pt idx="232">
                  <c:v>46267</c:v>
                </c:pt>
                <c:pt idx="233">
                  <c:v>46268</c:v>
                </c:pt>
                <c:pt idx="234">
                  <c:v>46269</c:v>
                </c:pt>
                <c:pt idx="235">
                  <c:v>46272</c:v>
                </c:pt>
                <c:pt idx="236">
                  <c:v>46273</c:v>
                </c:pt>
                <c:pt idx="237">
                  <c:v>46274</c:v>
                </c:pt>
                <c:pt idx="238">
                  <c:v>46275</c:v>
                </c:pt>
                <c:pt idx="239">
                  <c:v>46276</c:v>
                </c:pt>
                <c:pt idx="240">
                  <c:v>46279</c:v>
                </c:pt>
                <c:pt idx="241">
                  <c:v>46280</c:v>
                </c:pt>
                <c:pt idx="242">
                  <c:v>46281</c:v>
                </c:pt>
                <c:pt idx="243">
                  <c:v>46282</c:v>
                </c:pt>
                <c:pt idx="244">
                  <c:v>46283</c:v>
                </c:pt>
                <c:pt idx="245">
                  <c:v>46286</c:v>
                </c:pt>
                <c:pt idx="246">
                  <c:v>46287</c:v>
                </c:pt>
                <c:pt idx="247">
                  <c:v>46288</c:v>
                </c:pt>
                <c:pt idx="248">
                  <c:v>46289</c:v>
                </c:pt>
                <c:pt idx="249">
                  <c:v>46290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</c:numCache>
            </c:numRef>
          </c:cat>
          <c:val>
            <c:numRef>
              <c:f>datos!$AD$2:$AD$256</c:f>
              <c:numCache>
                <c:formatCode>General</c:formatCode>
                <c:ptCount val="255"/>
                <c:pt idx="0">
                  <c:v>1.1734</c:v>
                </c:pt>
                <c:pt idx="1">
                  <c:v>1.1677999999999999</c:v>
                </c:pt>
                <c:pt idx="2">
                  <c:v>1.1666000000000001</c:v>
                </c:pt>
                <c:pt idx="3">
                  <c:v>1.1627000000000001</c:v>
                </c:pt>
                <c:pt idx="4">
                  <c:v>1.1611</c:v>
                </c:pt>
                <c:pt idx="5">
                  <c:v>1.1568000000000001</c:v>
                </c:pt>
                <c:pt idx="6">
                  <c:v>1.1569</c:v>
                </c:pt>
                <c:pt idx="7">
                  <c:v>1.1553</c:v>
                </c:pt>
                <c:pt idx="8">
                  <c:v>1.1621999999999999</c:v>
                </c:pt>
                <c:pt idx="9">
                  <c:v>1.1649</c:v>
                </c:pt>
                <c:pt idx="10">
                  <c:v>1.1680999999999999</c:v>
                </c:pt>
                <c:pt idx="11">
                  <c:v>1.1655</c:v>
                </c:pt>
                <c:pt idx="12">
                  <c:v>1.1607000000000001</c:v>
                </c:pt>
                <c:pt idx="13">
                  <c:v>1.1587000000000001</c:v>
                </c:pt>
                <c:pt idx="14">
                  <c:v>1.1593</c:v>
                </c:pt>
                <c:pt idx="15">
                  <c:v>1.1612</c:v>
                </c:pt>
                <c:pt idx="16">
                  <c:v>1.1639999999999999</c:v>
                </c:pt>
                <c:pt idx="17">
                  <c:v>1.163</c:v>
                </c:pt>
                <c:pt idx="18">
                  <c:v>1.1636</c:v>
                </c:pt>
                <c:pt idx="19">
                  <c:v>1.155</c:v>
                </c:pt>
                <c:pt idx="20">
                  <c:v>1.1554</c:v>
                </c:pt>
                <c:pt idx="21">
                  <c:v>1.1514</c:v>
                </c:pt>
                <c:pt idx="22">
                  <c:v>1.1491</c:v>
                </c:pt>
                <c:pt idx="23">
                  <c:v>1.1492</c:v>
                </c:pt>
                <c:pt idx="24">
                  <c:v>1.1533</c:v>
                </c:pt>
                <c:pt idx="25">
                  <c:v>1.1560999999999999</c:v>
                </c:pt>
                <c:pt idx="26">
                  <c:v>1.1571</c:v>
                </c:pt>
                <c:pt idx="27">
                  <c:v>1.1575</c:v>
                </c:pt>
                <c:pt idx="28">
                  <c:v>1.1576</c:v>
                </c:pt>
                <c:pt idx="29">
                  <c:v>1.1618999999999999</c:v>
                </c:pt>
                <c:pt idx="30">
                  <c:v>1.1648000000000001</c:v>
                </c:pt>
                <c:pt idx="31">
                  <c:v>1.1593</c:v>
                </c:pt>
                <c:pt idx="32">
                  <c:v>1.159</c:v>
                </c:pt>
                <c:pt idx="33">
                  <c:v>1.1583000000000001</c:v>
                </c:pt>
                <c:pt idx="34">
                  <c:v>1.1514</c:v>
                </c:pt>
                <c:pt idx="35">
                  <c:v>1.1519999999999999</c:v>
                </c:pt>
                <c:pt idx="36">
                  <c:v>1.1544000000000001</c:v>
                </c:pt>
                <c:pt idx="37">
                  <c:v>1.1551</c:v>
                </c:pt>
                <c:pt idx="38">
                  <c:v>1.1577</c:v>
                </c:pt>
                <c:pt idx="39">
                  <c:v>1.1586000000000001</c:v>
                </c:pt>
                <c:pt idx="40">
                  <c:v>1.1566000000000001</c:v>
                </c:pt>
                <c:pt idx="41">
                  <c:v>1.1646000000000001</c:v>
                </c:pt>
                <c:pt idx="42">
                  <c:v>1.1614</c:v>
                </c:pt>
                <c:pt idx="43">
                  <c:v>1.1668000000000001</c:v>
                </c:pt>
                <c:pt idx="44">
                  <c:v>1.1666000000000001</c:v>
                </c:pt>
                <c:pt idx="45">
                  <c:v>1.1645000000000001</c:v>
                </c:pt>
                <c:pt idx="46">
                  <c:v>1.1655</c:v>
                </c:pt>
                <c:pt idx="47">
                  <c:v>1.1637</c:v>
                </c:pt>
                <c:pt idx="48">
                  <c:v>1.1634</c:v>
                </c:pt>
                <c:pt idx="49">
                  <c:v>1.1714</c:v>
                </c:pt>
                <c:pt idx="50">
                  <c:v>1.1731</c:v>
                </c:pt>
                <c:pt idx="51">
                  <c:v>1.1753</c:v>
                </c:pt>
                <c:pt idx="52">
                  <c:v>1.1776</c:v>
                </c:pt>
                <c:pt idx="53">
                  <c:v>1.1721999999999999</c:v>
                </c:pt>
                <c:pt idx="54">
                  <c:v>1.1718999999999999</c:v>
                </c:pt>
                <c:pt idx="55">
                  <c:v>1.1712</c:v>
                </c:pt>
                <c:pt idx="56">
                  <c:v>1.1745000000000001</c:v>
                </c:pt>
                <c:pt idx="57">
                  <c:v>1.1786000000000001</c:v>
                </c:pt>
                <c:pt idx="58">
                  <c:v>1.1787000000000001</c:v>
                </c:pt>
                <c:pt idx="59">
                  <c:v>1.1766000000000001</c:v>
                </c:pt>
                <c:pt idx="60">
                  <c:v>1.1757</c:v>
                </c:pt>
                <c:pt idx="61">
                  <c:v>1.175</c:v>
                </c:pt>
                <c:pt idx="62">
                  <c:v>1.1720999999999999</c:v>
                </c:pt>
                <c:pt idx="63">
                  <c:v>1.1664000000000001</c:v>
                </c:pt>
                <c:pt idx="64">
                  <c:v>1.1707000000000001</c:v>
                </c:pt>
                <c:pt idx="65">
                  <c:v>1.1684000000000001</c:v>
                </c:pt>
                <c:pt idx="66">
                  <c:v>1.1675</c:v>
                </c:pt>
                <c:pt idx="67">
                  <c:v>1.1641999999999999</c:v>
                </c:pt>
                <c:pt idx="68">
                  <c:v>1.1692</c:v>
                </c:pt>
                <c:pt idx="69">
                  <c:v>1.1654</c:v>
                </c:pt>
                <c:pt idx="70">
                  <c:v>1.1651</c:v>
                </c:pt>
                <c:pt idx="71">
                  <c:v>1.1624000000000001</c:v>
                </c:pt>
                <c:pt idx="72">
                  <c:v>1.1617</c:v>
                </c:pt>
                <c:pt idx="73">
                  <c:v>1.1631</c:v>
                </c:pt>
                <c:pt idx="74">
                  <c:v>1.1728000000000001</c:v>
                </c:pt>
                <c:pt idx="75">
                  <c:v>1.1738999999999999</c:v>
                </c:pt>
                <c:pt idx="76">
                  <c:v>1.1706000000000001</c:v>
                </c:pt>
                <c:pt idx="77">
                  <c:v>1.1741999999999999</c:v>
                </c:pt>
                <c:pt idx="78">
                  <c:v>1.1836</c:v>
                </c:pt>
                <c:pt idx="79">
                  <c:v>1.1929000000000001</c:v>
                </c:pt>
                <c:pt idx="80">
                  <c:v>1.1974</c:v>
                </c:pt>
                <c:pt idx="81">
                  <c:v>1.1968000000000001</c:v>
                </c:pt>
                <c:pt idx="82">
                  <c:v>1.1919</c:v>
                </c:pt>
                <c:pt idx="83">
                  <c:v>1.1839999999999999</c:v>
                </c:pt>
                <c:pt idx="84">
                  <c:v>1.1800999999999999</c:v>
                </c:pt>
                <c:pt idx="85">
                  <c:v>1.1819999999999999</c:v>
                </c:pt>
                <c:pt idx="86">
                  <c:v>1.1798</c:v>
                </c:pt>
                <c:pt idx="87">
                  <c:v>1.1794</c:v>
                </c:pt>
                <c:pt idx="88">
                  <c:v>1.1886000000000001</c:v>
                </c:pt>
                <c:pt idx="89">
                  <c:v>1.1894</c:v>
                </c:pt>
                <c:pt idx="90">
                  <c:v>1.19</c:v>
                </c:pt>
                <c:pt idx="91">
                  <c:v>1.1874</c:v>
                </c:pt>
                <c:pt idx="92">
                  <c:v>1.1861999999999999</c:v>
                </c:pt>
                <c:pt idx="93">
                  <c:v>1.1855</c:v>
                </c:pt>
                <c:pt idx="94">
                  <c:v>1.1826000000000001</c:v>
                </c:pt>
                <c:pt idx="95">
                  <c:v>1.1845000000000001</c:v>
                </c:pt>
                <c:pt idx="96">
                  <c:v>1.1753</c:v>
                </c:pt>
                <c:pt idx="97">
                  <c:v>1.1767000000000001</c:v>
                </c:pt>
                <c:pt idx="98">
                  <c:v>1.1783999999999999</c:v>
                </c:pt>
                <c:pt idx="99">
                  <c:v>1.1777</c:v>
                </c:pt>
                <c:pt idx="100">
                  <c:v>1.1783999999999999</c:v>
                </c:pt>
                <c:pt idx="101">
                  <c:v>1.1814</c:v>
                </c:pt>
                <c:pt idx="102">
                  <c:v>1.1805000000000001</c:v>
                </c:pt>
                <c:pt idx="103">
                  <c:v>1.1698</c:v>
                </c:pt>
                <c:pt idx="104">
                  <c:v>1.1606000000000001</c:v>
                </c:pt>
                <c:pt idx="105">
                  <c:v>1.1649</c:v>
                </c:pt>
                <c:pt idx="106">
                  <c:v>1.1617999999999999</c:v>
                </c:pt>
                <c:pt idx="107">
                  <c:v>1.1560999999999999</c:v>
                </c:pt>
                <c:pt idx="108">
                  <c:v>1.1555</c:v>
                </c:pt>
                <c:pt idx="109">
                  <c:v>1.1640999999999999</c:v>
                </c:pt>
                <c:pt idx="110">
                  <c:v>1.1580999999999999</c:v>
                </c:pt>
                <c:pt idx="111">
                  <c:v>1.1547000000000001</c:v>
                </c:pt>
                <c:pt idx="112">
                  <c:v>1.1476</c:v>
                </c:pt>
                <c:pt idx="113">
                  <c:v>1.1477999999999999</c:v>
                </c:pt>
                <c:pt idx="114">
                  <c:v>1.1531</c:v>
                </c:pt>
                <c:pt idx="115">
                  <c:v>1.1499999999999999</c:v>
                </c:pt>
                <c:pt idx="116">
                  <c:v>1.1489</c:v>
                </c:pt>
                <c:pt idx="117">
                  <c:v>1.1555</c:v>
                </c:pt>
                <c:pt idx="118">
                  <c:v>1.1596</c:v>
                </c:pt>
                <c:pt idx="119">
                  <c:v>1.1572</c:v>
                </c:pt>
                <c:pt idx="120">
                  <c:v>1.1592</c:v>
                </c:pt>
                <c:pt idx="121">
                  <c:v>1.1538999999999999</c:v>
                </c:pt>
                <c:pt idx="122">
                  <c:v>1.1516999999999999</c:v>
                </c:pt>
                <c:pt idx="123">
                  <c:v>1.1484000000000001</c:v>
                </c:pt>
                <c:pt idx="124">
                  <c:v>1.1497999999999999</c:v>
                </c:pt>
                <c:pt idx="125">
                  <c:v>1.1605000000000001</c:v>
                </c:pt>
                <c:pt idx="126">
                  <c:v>1.1525000000000001</c:v>
                </c:pt>
                <c:pt idx="127">
                  <c:v>1.1556999999999999</c:v>
                </c:pt>
                <c:pt idx="128">
                  <c:v>1.1706000000000001</c:v>
                </c:pt>
                <c:pt idx="129">
                  <c:v>1.1685000000000001</c:v>
                </c:pt>
                <c:pt idx="130">
                  <c:v>1.1711</c:v>
                </c:pt>
                <c:pt idx="131">
                  <c:v>1.1684000000000001</c:v>
                </c:pt>
                <c:pt idx="132">
                  <c:v>1.1793</c:v>
                </c:pt>
                <c:pt idx="133">
                  <c:v>1.1779999999999999</c:v>
                </c:pt>
                <c:pt idx="134">
                  <c:v>1.1781999999999999</c:v>
                </c:pt>
                <c:pt idx="135">
                  <c:v>1.1797</c:v>
                </c:pt>
                <c:pt idx="136">
                  <c:v>1.1759999999999999</c:v>
                </c:pt>
                <c:pt idx="137">
                  <c:v>1.1767000000000001</c:v>
                </c:pt>
                <c:pt idx="138">
                  <c:v>1.1733</c:v>
                </c:pt>
                <c:pt idx="139">
                  <c:v>1.1694</c:v>
                </c:pt>
                <c:pt idx="140">
                  <c:v>1.1712</c:v>
                </c:pt>
                <c:pt idx="141">
                  <c:v>1.1749000000000001</c:v>
                </c:pt>
                <c:pt idx="142">
                  <c:v>1.1679999999999999</c:v>
                </c:pt>
                <c:pt idx="143">
                  <c:v>1.1706000000000001</c:v>
                </c:pt>
                <c:pt idx="144">
                  <c:v>1.1701999999999999</c:v>
                </c:pt>
                <c:pt idx="145">
                  <c:v>1.17</c:v>
                </c:pt>
                <c:pt idx="146">
                  <c:v>1.1686000000000001</c:v>
                </c:pt>
                <c:pt idx="147">
                  <c:v>1.1761999999999999</c:v>
                </c:pt>
                <c:pt idx="148">
                  <c:v>1.177</c:v>
                </c:pt>
                <c:pt idx="149">
                  <c:v>1.1760999999999999</c:v>
                </c:pt>
                <c:pt idx="150">
                  <c:v>1.1765000000000001</c:v>
                </c:pt>
                <c:pt idx="151">
                  <c:v>1.1738</c:v>
                </c:pt>
                <c:pt idx="152">
                  <c:v>1.1715</c:v>
                </c:pt>
                <c:pt idx="153">
                  <c:v>1.1701999999999999</c:v>
                </c:pt>
                <c:pt idx="154">
                  <c:v>1.1628000000000001</c:v>
                </c:pt>
                <c:pt idx="155">
                  <c:v>1.1648000000000001</c:v>
                </c:pt>
                <c:pt idx="156">
                  <c:v>1.1619999999999999</c:v>
                </c:pt>
                <c:pt idx="157">
                  <c:v>1.1599999999999999</c:v>
                </c:pt>
                <c:pt idx="158">
                  <c:v>1.1598999999999999</c:v>
                </c:pt>
                <c:pt idx="159">
                  <c:v>1.1595</c:v>
                </c:pt>
                <c:pt idx="160">
                  <c:v>1.1642999999999999</c:v>
                </c:pt>
                <c:pt idx="161">
                  <c:v>1.1634</c:v>
                </c:pt>
                <c:pt idx="162">
                  <c:v>1.1637</c:v>
                </c:pt>
                <c:pt idx="163">
                  <c:v>1.1617</c:v>
                </c:pt>
                <c:pt idx="164">
                  <c:v>1.1644000000000001</c:v>
                </c:pt>
                <c:pt idx="165">
                  <c:v>1.1646000000000001</c:v>
                </c:pt>
                <c:pt idx="166">
                  <c:v>1.1649</c:v>
                </c:pt>
                <c:pt idx="167">
                  <c:v>1.1614</c:v>
                </c:pt>
                <c:pt idx="168">
                  <c:v>1.1639999999999999</c:v>
                </c:pt>
                <c:pt idx="169">
                  <c:v>1.1639999999999999</c:v>
                </c:pt>
                <c:pt idx="170">
                  <c:v>1.1539999999999999</c:v>
                </c:pt>
                <c:pt idx="171">
                  <c:v>1.1573</c:v>
                </c:pt>
                <c:pt idx="172">
                  <c:v>1.1538999999999999</c:v>
                </c:pt>
                <c:pt idx="173">
                  <c:v>1.1536999999999999</c:v>
                </c:pt>
                <c:pt idx="174">
                  <c:v>1.1567000000000001</c:v>
                </c:pt>
                <c:pt idx="175">
                  <c:v>1.1607000000000001</c:v>
                </c:pt>
                <c:pt idx="176">
                  <c:v>1.1594</c:v>
                </c:pt>
                <c:pt idx="177">
                  <c:v>1.1591</c:v>
                </c:pt>
                <c:pt idx="178">
                  <c:v>1.1460999999999999</c:v>
                </c:pt>
                <c:pt idx="179">
                  <c:v>1.1467000000000001</c:v>
                </c:pt>
                <c:pt idx="180">
                  <c:v>1.1456</c:v>
                </c:pt>
                <c:pt idx="181">
                  <c:v>1.1392</c:v>
                </c:pt>
                <c:pt idx="182">
                  <c:v>1.1339999999999999</c:v>
                </c:pt>
                <c:pt idx="183">
                  <c:v>1.1342000000000001</c:v>
                </c:pt>
                <c:pt idx="184">
                  <c:v>1.1400999999999999</c:v>
                </c:pt>
                <c:pt idx="185">
                  <c:v>1.1406000000000001</c:v>
                </c:pt>
                <c:pt idx="186">
                  <c:v>1.1394</c:v>
                </c:pt>
                <c:pt idx="187">
                  <c:v>1.1383000000000001</c:v>
                </c:pt>
                <c:pt idx="188">
                  <c:v>1.1398999999999999</c:v>
                </c:pt>
                <c:pt idx="189">
                  <c:v>1.1448</c:v>
                </c:pt>
                <c:pt idx="190">
                  <c:v>1.1415</c:v>
                </c:pt>
                <c:pt idx="191">
                  <c:v>1.1433</c:v>
                </c:pt>
                <c:pt idx="192">
                  <c:v>1.1404000000000001</c:v>
                </c:pt>
                <c:pt idx="193">
                  <c:v>1.1435</c:v>
                </c:pt>
                <c:pt idx="194">
                  <c:v>1.143</c:v>
                </c:pt>
                <c:pt idx="195">
                  <c:v>1.1424000000000001</c:v>
                </c:pt>
                <c:pt idx="196">
                  <c:v>1.1405000000000001</c:v>
                </c:pt>
                <c:pt idx="197">
                  <c:v>1.1406000000000001</c:v>
                </c:pt>
                <c:pt idx="198">
                  <c:v>1.1467000000000001</c:v>
                </c:pt>
                <c:pt idx="199">
                  <c:v>1.1435</c:v>
                </c:pt>
                <c:pt idx="200">
                  <c:v>1.1426000000000001</c:v>
                </c:pt>
                <c:pt idx="201">
                  <c:v>1.1417999999999999</c:v>
                </c:pt>
                <c:pt idx="202">
                  <c:v>1.1408</c:v>
                </c:pt>
                <c:pt idx="203">
                  <c:v>1.1392</c:v>
                </c:pt>
                <c:pt idx="204">
                  <c:v>1.1376999999999999</c:v>
                </c:pt>
                <c:pt idx="205">
                  <c:v>1.1389</c:v>
                </c:pt>
                <c:pt idx="206">
                  <c:v>1.1367</c:v>
                </c:pt>
                <c:pt idx="207">
                  <c:v>1.1379999999999999</c:v>
                </c:pt>
                <c:pt idx="208">
                  <c:v>1.1476</c:v>
                </c:pt>
                <c:pt idx="209">
                  <c:v>1.1485000000000001</c:v>
                </c:pt>
                <c:pt idx="210">
                  <c:v>1.1535</c:v>
                </c:pt>
                <c:pt idx="211">
                  <c:v>1.1515</c:v>
                </c:pt>
                <c:pt idx="212">
                  <c:v>1.1554</c:v>
                </c:pt>
                <c:pt idx="213">
                  <c:v>1.1541999999999999</c:v>
                </c:pt>
                <c:pt idx="214">
                  <c:v>1.1535</c:v>
                </c:pt>
                <c:pt idx="215">
                  <c:v>1.1555</c:v>
                </c:pt>
                <c:pt idx="216">
                  <c:v>1.1539999999999999</c:v>
                </c:pt>
                <c:pt idx="217">
                  <c:v>1.1545000000000001</c:v>
                </c:pt>
                <c:pt idx="218">
                  <c:v>1.1534</c:v>
                </c:pt>
                <c:pt idx="219">
                  <c:v>1.1567000000000001</c:v>
                </c:pt>
                <c:pt idx="220">
                  <c:v>1.1593</c:v>
                </c:pt>
                <c:pt idx="221">
                  <c:v>1.1576</c:v>
                </c:pt>
                <c:pt idx="222">
                  <c:v>1.1605000000000001</c:v>
                </c:pt>
                <c:pt idx="223">
                  <c:v>1.1680999999999999</c:v>
                </c:pt>
                <c:pt idx="224">
                  <c:v>1.1698999999999999</c:v>
                </c:pt>
                <c:pt idx="225">
                  <c:v>1.1664000000000001</c:v>
                </c:pt>
                <c:pt idx="226">
                  <c:v>1.1661999999999999</c:v>
                </c:pt>
                <c:pt idx="227">
                  <c:v>1.1669</c:v>
                </c:pt>
                <c:pt idx="228">
                  <c:v>1.1645000000000001</c:v>
                </c:pt>
                <c:pt idx="229">
                  <c:v>1.1642999999999999</c:v>
                </c:pt>
                <c:pt idx="230">
                  <c:v>1.1596</c:v>
                </c:pt>
                <c:pt idx="231">
                  <c:v>1.159</c:v>
                </c:pt>
                <c:pt idx="232">
                  <c:v>1.1577999999999999</c:v>
                </c:pt>
                <c:pt idx="233">
                  <c:v>1.1615</c:v>
                </c:pt>
                <c:pt idx="234">
                  <c:v>1.1621999999999999</c:v>
                </c:pt>
                <c:pt idx="235">
                  <c:v>1.1621999999999999</c:v>
                </c:pt>
                <c:pt idx="236">
                  <c:v>1.1614</c:v>
                </c:pt>
                <c:pt idx="237">
                  <c:v>1.1652</c:v>
                </c:pt>
                <c:pt idx="238">
                  <c:v>1.1616</c:v>
                </c:pt>
                <c:pt idx="239">
                  <c:v>1.1592</c:v>
                </c:pt>
                <c:pt idx="240">
                  <c:v>1.1551</c:v>
                </c:pt>
                <c:pt idx="241">
                  <c:v>1.1538999999999999</c:v>
                </c:pt>
                <c:pt idx="242">
                  <c:v>1.1536999999999999</c:v>
                </c:pt>
                <c:pt idx="243">
                  <c:v>1.1480999999999999</c:v>
                </c:pt>
                <c:pt idx="244">
                  <c:v>1.1459999999999999</c:v>
                </c:pt>
                <c:pt idx="245">
                  <c:v>1.149</c:v>
                </c:pt>
                <c:pt idx="246">
                  <c:v>1.1463000000000001</c:v>
                </c:pt>
                <c:pt idx="247">
                  <c:v>1.1411</c:v>
                </c:pt>
                <c:pt idx="248">
                  <c:v>1.1367</c:v>
                </c:pt>
                <c:pt idx="249">
                  <c:v>1.1403000000000001</c:v>
                </c:pt>
                <c:pt idx="250">
                  <c:v>1.1377999999999999</c:v>
                </c:pt>
                <c:pt idx="251">
                  <c:v>1.1355</c:v>
                </c:pt>
                <c:pt idx="252">
                  <c:v>1.1355</c:v>
                </c:pt>
                <c:pt idx="253">
                  <c:v>1.1297999999999999</c:v>
                </c:pt>
                <c:pt idx="254">
                  <c:v>1.1225000000000001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38-4846-9C91-C9D9EB39F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datos!$J$1</c:f>
              <c:strCache>
                <c:ptCount val="1"/>
                <c:pt idx="0">
                  <c:v>GBP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datos!$J$2:$J$256</c:f>
              <c:numCache>
                <c:formatCode>General</c:formatCode>
                <c:ptCount val="255"/>
                <c:pt idx="0">
                  <c:v>0.87260000000000004</c:v>
                </c:pt>
                <c:pt idx="1">
                  <c:v>0.86950000000000005</c:v>
                </c:pt>
                <c:pt idx="2">
                  <c:v>0.87029999999999996</c:v>
                </c:pt>
                <c:pt idx="3">
                  <c:v>0.86709999999999998</c:v>
                </c:pt>
                <c:pt idx="4">
                  <c:v>0.86829999999999996</c:v>
                </c:pt>
                <c:pt idx="5">
                  <c:v>0.87090000000000001</c:v>
                </c:pt>
                <c:pt idx="6">
                  <c:v>0.86770000000000003</c:v>
                </c:pt>
                <c:pt idx="7">
                  <c:v>0.87119999999999997</c:v>
                </c:pt>
                <c:pt idx="8">
                  <c:v>0.87050000000000005</c:v>
                </c:pt>
                <c:pt idx="9">
                  <c:v>0.86760000000000004</c:v>
                </c:pt>
                <c:pt idx="10">
                  <c:v>0.86950000000000005</c:v>
                </c:pt>
                <c:pt idx="11">
                  <c:v>0.86909999999999998</c:v>
                </c:pt>
                <c:pt idx="12">
                  <c:v>0.86780000000000002</c:v>
                </c:pt>
                <c:pt idx="13">
                  <c:v>0.86890000000000001</c:v>
                </c:pt>
                <c:pt idx="14">
                  <c:v>0.86909999999999998</c:v>
                </c:pt>
                <c:pt idx="15">
                  <c:v>0.87260000000000004</c:v>
                </c:pt>
                <c:pt idx="16">
                  <c:v>0.87209999999999999</c:v>
                </c:pt>
                <c:pt idx="17">
                  <c:v>0.876</c:v>
                </c:pt>
                <c:pt idx="18">
                  <c:v>0.88070000000000004</c:v>
                </c:pt>
                <c:pt idx="19">
                  <c:v>0.88009999999999999</c:v>
                </c:pt>
                <c:pt idx="20">
                  <c:v>0.88160000000000005</c:v>
                </c:pt>
                <c:pt idx="21">
                  <c:v>0.87649999999999995</c:v>
                </c:pt>
                <c:pt idx="22">
                  <c:v>0.87949999999999995</c:v>
                </c:pt>
                <c:pt idx="23">
                  <c:v>0.88100000000000001</c:v>
                </c:pt>
                <c:pt idx="24">
                  <c:v>0.88070000000000004</c:v>
                </c:pt>
                <c:pt idx="25">
                  <c:v>0.88109999999999999</c:v>
                </c:pt>
                <c:pt idx="26">
                  <c:v>0.87780000000000002</c:v>
                </c:pt>
                <c:pt idx="27">
                  <c:v>0.88039999999999996</c:v>
                </c:pt>
                <c:pt idx="28">
                  <c:v>0.88229999999999997</c:v>
                </c:pt>
                <c:pt idx="29">
                  <c:v>0.88190000000000002</c:v>
                </c:pt>
                <c:pt idx="30">
                  <c:v>0.88460000000000005</c:v>
                </c:pt>
                <c:pt idx="31">
                  <c:v>0.87949999999999995</c:v>
                </c:pt>
                <c:pt idx="32">
                  <c:v>0.8821</c:v>
                </c:pt>
                <c:pt idx="33">
                  <c:v>0.88270000000000004</c:v>
                </c:pt>
                <c:pt idx="34">
                  <c:v>0.88149999999999995</c:v>
                </c:pt>
                <c:pt idx="35">
                  <c:v>0.88029999999999997</c:v>
                </c:pt>
                <c:pt idx="36">
                  <c:v>0.88039999999999996</c:v>
                </c:pt>
                <c:pt idx="37">
                  <c:v>0.87880000000000003</c:v>
                </c:pt>
                <c:pt idx="38">
                  <c:v>0.87760000000000005</c:v>
                </c:pt>
                <c:pt idx="39">
                  <c:v>0.87539999999999996</c:v>
                </c:pt>
                <c:pt idx="40">
                  <c:v>0.87519999999999998</c:v>
                </c:pt>
                <c:pt idx="41">
                  <c:v>0.87780000000000002</c:v>
                </c:pt>
                <c:pt idx="42">
                  <c:v>0.87960000000000005</c:v>
                </c:pt>
                <c:pt idx="43">
                  <c:v>0.87660000000000005</c:v>
                </c:pt>
                <c:pt idx="44">
                  <c:v>0.87450000000000006</c:v>
                </c:pt>
                <c:pt idx="45">
                  <c:v>0.87270000000000003</c:v>
                </c:pt>
                <c:pt idx="46">
                  <c:v>0.87460000000000004</c:v>
                </c:pt>
                <c:pt idx="47">
                  <c:v>0.87350000000000005</c:v>
                </c:pt>
                <c:pt idx="48">
                  <c:v>0.87409999999999999</c:v>
                </c:pt>
                <c:pt idx="49">
                  <c:v>0.87509999999999999</c:v>
                </c:pt>
                <c:pt idx="50">
                  <c:v>0.87670000000000003</c:v>
                </c:pt>
                <c:pt idx="51">
                  <c:v>0.87790000000000001</c:v>
                </c:pt>
                <c:pt idx="52">
                  <c:v>0.87639999999999996</c:v>
                </c:pt>
                <c:pt idx="53">
                  <c:v>0.87849999999999995</c:v>
                </c:pt>
                <c:pt idx="54">
                  <c:v>0.87460000000000004</c:v>
                </c:pt>
                <c:pt idx="55">
                  <c:v>0.876</c:v>
                </c:pt>
                <c:pt idx="56">
                  <c:v>0.87419999999999998</c:v>
                </c:pt>
                <c:pt idx="57">
                  <c:v>0.87290000000000001</c:v>
                </c:pt>
                <c:pt idx="58">
                  <c:v>0.87290000000000001</c:v>
                </c:pt>
                <c:pt idx="59">
                  <c:v>0.87260000000000004</c:v>
                </c:pt>
                <c:pt idx="60">
                  <c:v>0.87119999999999997</c:v>
                </c:pt>
                <c:pt idx="61">
                  <c:v>0.87260000000000004</c:v>
                </c:pt>
                <c:pt idx="62">
                  <c:v>0.87190000000000001</c:v>
                </c:pt>
                <c:pt idx="63">
                  <c:v>0.86760000000000004</c:v>
                </c:pt>
                <c:pt idx="64">
                  <c:v>0.86629999999999996</c:v>
                </c:pt>
                <c:pt idx="65">
                  <c:v>0.86639999999999995</c:v>
                </c:pt>
                <c:pt idx="66">
                  <c:v>0.86870000000000003</c:v>
                </c:pt>
                <c:pt idx="67">
                  <c:v>0.86770000000000003</c:v>
                </c:pt>
                <c:pt idx="68">
                  <c:v>0.86739999999999995</c:v>
                </c:pt>
                <c:pt idx="69">
                  <c:v>0.86599999999999999</c:v>
                </c:pt>
                <c:pt idx="70">
                  <c:v>0.86680000000000001</c:v>
                </c:pt>
                <c:pt idx="71">
                  <c:v>0.86739999999999995</c:v>
                </c:pt>
                <c:pt idx="72">
                  <c:v>0.86699999999999999</c:v>
                </c:pt>
                <c:pt idx="73">
                  <c:v>0.86709999999999998</c:v>
                </c:pt>
                <c:pt idx="74">
                  <c:v>0.87219999999999998</c:v>
                </c:pt>
                <c:pt idx="75">
                  <c:v>0.87439999999999996</c:v>
                </c:pt>
                <c:pt idx="76">
                  <c:v>0.87219999999999998</c:v>
                </c:pt>
                <c:pt idx="77">
                  <c:v>0.86809999999999998</c:v>
                </c:pt>
                <c:pt idx="78">
                  <c:v>0.86750000000000005</c:v>
                </c:pt>
                <c:pt idx="79">
                  <c:v>0.86829999999999996</c:v>
                </c:pt>
                <c:pt idx="80">
                  <c:v>0.86850000000000005</c:v>
                </c:pt>
                <c:pt idx="81">
                  <c:v>0.86619999999999997</c:v>
                </c:pt>
                <c:pt idx="82">
                  <c:v>0.86619999999999997</c:v>
                </c:pt>
                <c:pt idx="83">
                  <c:v>0.86580000000000001</c:v>
                </c:pt>
                <c:pt idx="84">
                  <c:v>0.86229999999999996</c:v>
                </c:pt>
                <c:pt idx="85">
                  <c:v>0.86160000000000003</c:v>
                </c:pt>
                <c:pt idx="86">
                  <c:v>0.86909999999999998</c:v>
                </c:pt>
                <c:pt idx="87">
                  <c:v>0.8679</c:v>
                </c:pt>
                <c:pt idx="88">
                  <c:v>0.87009999999999998</c:v>
                </c:pt>
                <c:pt idx="89">
                  <c:v>0.86950000000000005</c:v>
                </c:pt>
                <c:pt idx="90">
                  <c:v>0.86990000000000001</c:v>
                </c:pt>
                <c:pt idx="91">
                  <c:v>0.87109999999999999</c:v>
                </c:pt>
                <c:pt idx="92">
                  <c:v>0.87160000000000004</c:v>
                </c:pt>
                <c:pt idx="93">
                  <c:v>0.86899999999999999</c:v>
                </c:pt>
                <c:pt idx="94">
                  <c:v>0.87329999999999997</c:v>
                </c:pt>
                <c:pt idx="95">
                  <c:v>0.87239999999999995</c:v>
                </c:pt>
                <c:pt idx="96">
                  <c:v>0.87380000000000002</c:v>
                </c:pt>
                <c:pt idx="97">
                  <c:v>0.87280000000000002</c:v>
                </c:pt>
                <c:pt idx="98">
                  <c:v>0.87339999999999995</c:v>
                </c:pt>
                <c:pt idx="99">
                  <c:v>0.87309999999999999</c:v>
                </c:pt>
                <c:pt idx="100">
                  <c:v>0.87139999999999995</c:v>
                </c:pt>
                <c:pt idx="101">
                  <c:v>0.87190000000000001</c:v>
                </c:pt>
                <c:pt idx="102">
                  <c:v>0.87629999999999997</c:v>
                </c:pt>
                <c:pt idx="103">
                  <c:v>0.87390000000000001</c:v>
                </c:pt>
                <c:pt idx="104">
                  <c:v>0.87170000000000003</c:v>
                </c:pt>
                <c:pt idx="105">
                  <c:v>0.87050000000000005</c:v>
                </c:pt>
                <c:pt idx="106">
                  <c:v>0.86950000000000005</c:v>
                </c:pt>
                <c:pt idx="107">
                  <c:v>0.86692999999999998</c:v>
                </c:pt>
                <c:pt idx="108">
                  <c:v>0.86529999999999996</c:v>
                </c:pt>
                <c:pt idx="109">
                  <c:v>0.86545000000000005</c:v>
                </c:pt>
                <c:pt idx="110">
                  <c:v>0.86363000000000001</c:v>
                </c:pt>
                <c:pt idx="111">
                  <c:v>0.86243000000000003</c:v>
                </c:pt>
                <c:pt idx="112">
                  <c:v>0.86502999999999997</c:v>
                </c:pt>
                <c:pt idx="113">
                  <c:v>0.86407999999999996</c:v>
                </c:pt>
                <c:pt idx="114">
                  <c:v>0.86429999999999996</c:v>
                </c:pt>
                <c:pt idx="115">
                  <c:v>0.86392999999999998</c:v>
                </c:pt>
                <c:pt idx="116">
                  <c:v>0.86387999999999998</c:v>
                </c:pt>
                <c:pt idx="117">
                  <c:v>0.86438000000000004</c:v>
                </c:pt>
                <c:pt idx="118">
                  <c:v>0.86419999999999997</c:v>
                </c:pt>
                <c:pt idx="119">
                  <c:v>0.86541000000000001</c:v>
                </c:pt>
                <c:pt idx="120">
                  <c:v>0.86558000000000002</c:v>
                </c:pt>
                <c:pt idx="121">
                  <c:v>0.86514999999999997</c:v>
                </c:pt>
                <c:pt idx="122">
                  <c:v>0.86719999999999997</c:v>
                </c:pt>
                <c:pt idx="123">
                  <c:v>0.86802999999999997</c:v>
                </c:pt>
                <c:pt idx="124">
                  <c:v>0.86833000000000005</c:v>
                </c:pt>
                <c:pt idx="125">
                  <c:v>0.87112999999999996</c:v>
                </c:pt>
                <c:pt idx="126">
                  <c:v>0.87253000000000003</c:v>
                </c:pt>
                <c:pt idx="127">
                  <c:v>0.87258000000000002</c:v>
                </c:pt>
                <c:pt idx="128">
                  <c:v>0.86892999999999998</c:v>
                </c:pt>
                <c:pt idx="129">
                  <c:v>0.87053000000000003</c:v>
                </c:pt>
                <c:pt idx="130">
                  <c:v>0.87104999999999999</c:v>
                </c:pt>
                <c:pt idx="131">
                  <c:v>0.87058000000000002</c:v>
                </c:pt>
                <c:pt idx="132">
                  <c:v>0.86912999999999996</c:v>
                </c:pt>
                <c:pt idx="133">
                  <c:v>0.86934999999999996</c:v>
                </c:pt>
                <c:pt idx="134">
                  <c:v>0.86992999999999998</c:v>
                </c:pt>
                <c:pt idx="135">
                  <c:v>0.87168000000000001</c:v>
                </c:pt>
                <c:pt idx="136">
                  <c:v>0.87044999999999995</c:v>
                </c:pt>
                <c:pt idx="137">
                  <c:v>0.87034999999999996</c:v>
                </c:pt>
                <c:pt idx="138">
                  <c:v>0.86902999999999997</c:v>
                </c:pt>
                <c:pt idx="139">
                  <c:v>0.86575000000000002</c:v>
                </c:pt>
                <c:pt idx="140">
                  <c:v>0.86802999999999997</c:v>
                </c:pt>
                <c:pt idx="141">
                  <c:v>0.86580000000000001</c:v>
                </c:pt>
                <c:pt idx="142">
                  <c:v>0.86714999999999998</c:v>
                </c:pt>
                <c:pt idx="143">
                  <c:v>0.86643000000000003</c:v>
                </c:pt>
                <c:pt idx="144">
                  <c:v>0.86624999999999996</c:v>
                </c:pt>
                <c:pt idx="145">
                  <c:v>0.86358000000000001</c:v>
                </c:pt>
                <c:pt idx="146">
                  <c:v>0.86343000000000003</c:v>
                </c:pt>
                <c:pt idx="147">
                  <c:v>0.86370000000000002</c:v>
                </c:pt>
                <c:pt idx="148">
                  <c:v>0.86409999999999998</c:v>
                </c:pt>
                <c:pt idx="149">
                  <c:v>0.86409999999999998</c:v>
                </c:pt>
                <c:pt idx="150">
                  <c:v>0.86487999999999998</c:v>
                </c:pt>
                <c:pt idx="151">
                  <c:v>0.86802999999999997</c:v>
                </c:pt>
                <c:pt idx="152">
                  <c:v>0.86712999999999996</c:v>
                </c:pt>
                <c:pt idx="153">
                  <c:v>0.86617999999999995</c:v>
                </c:pt>
                <c:pt idx="154">
                  <c:v>0.87050000000000005</c:v>
                </c:pt>
                <c:pt idx="155">
                  <c:v>0.87019999999999997</c:v>
                </c:pt>
                <c:pt idx="156">
                  <c:v>0.86670999999999998</c:v>
                </c:pt>
                <c:pt idx="157">
                  <c:v>0.86555000000000004</c:v>
                </c:pt>
                <c:pt idx="158">
                  <c:v>0.86433000000000004</c:v>
                </c:pt>
                <c:pt idx="159">
                  <c:v>0.86417999999999995</c:v>
                </c:pt>
                <c:pt idx="160">
                  <c:v>0.86255000000000004</c:v>
                </c:pt>
                <c:pt idx="161">
                  <c:v>0.86375000000000002</c:v>
                </c:pt>
                <c:pt idx="162">
                  <c:v>0.86617999999999995</c:v>
                </c:pt>
                <c:pt idx="163">
                  <c:v>0.86665000000000003</c:v>
                </c:pt>
                <c:pt idx="164">
                  <c:v>0.86722999999999995</c:v>
                </c:pt>
                <c:pt idx="165">
                  <c:v>0.86492999999999998</c:v>
                </c:pt>
                <c:pt idx="166">
                  <c:v>0.86465000000000003</c:v>
                </c:pt>
                <c:pt idx="167">
                  <c:v>0.86370000000000002</c:v>
                </c:pt>
                <c:pt idx="168">
                  <c:v>0.8649</c:v>
                </c:pt>
                <c:pt idx="169">
                  <c:v>0.86433000000000004</c:v>
                </c:pt>
                <c:pt idx="170">
                  <c:v>0.86360000000000003</c:v>
                </c:pt>
                <c:pt idx="171">
                  <c:v>0.86339999999999995</c:v>
                </c:pt>
                <c:pt idx="172">
                  <c:v>0.86228000000000005</c:v>
                </c:pt>
                <c:pt idx="173">
                  <c:v>0.86329999999999996</c:v>
                </c:pt>
                <c:pt idx="174">
                  <c:v>0.86304999999999998</c:v>
                </c:pt>
                <c:pt idx="175">
                  <c:v>0.86482999999999999</c:v>
                </c:pt>
                <c:pt idx="176">
                  <c:v>0.86470999999999998</c:v>
                </c:pt>
                <c:pt idx="177">
                  <c:v>0.86463000000000001</c:v>
                </c:pt>
                <c:pt idx="178">
                  <c:v>0.86638000000000004</c:v>
                </c:pt>
                <c:pt idx="179">
                  <c:v>0.86653000000000002</c:v>
                </c:pt>
                <c:pt idx="180">
                  <c:v>0.86468</c:v>
                </c:pt>
                <c:pt idx="181">
                  <c:v>0.86199999999999999</c:v>
                </c:pt>
                <c:pt idx="182">
                  <c:v>0.86165000000000003</c:v>
                </c:pt>
                <c:pt idx="183">
                  <c:v>0.86182999999999998</c:v>
                </c:pt>
                <c:pt idx="184">
                  <c:v>0.86253000000000002</c:v>
                </c:pt>
                <c:pt idx="185">
                  <c:v>0.86214999999999997</c:v>
                </c:pt>
                <c:pt idx="186">
                  <c:v>0.86177999999999999</c:v>
                </c:pt>
                <c:pt idx="187">
                  <c:v>0.85972999999999999</c:v>
                </c:pt>
                <c:pt idx="188">
                  <c:v>0.85665000000000002</c:v>
                </c:pt>
                <c:pt idx="189">
                  <c:v>0.85719999999999996</c:v>
                </c:pt>
                <c:pt idx="190">
                  <c:v>0.85538000000000003</c:v>
                </c:pt>
                <c:pt idx="191">
                  <c:v>0.85411000000000004</c:v>
                </c:pt>
                <c:pt idx="192">
                  <c:v>0.85435000000000005</c:v>
                </c:pt>
                <c:pt idx="193">
                  <c:v>0.85363</c:v>
                </c:pt>
                <c:pt idx="194">
                  <c:v>0.85155000000000003</c:v>
                </c:pt>
                <c:pt idx="195">
                  <c:v>0.85329999999999995</c:v>
                </c:pt>
                <c:pt idx="196">
                  <c:v>0.85214999999999996</c:v>
                </c:pt>
                <c:pt idx="197">
                  <c:v>0.85092999999999996</c:v>
                </c:pt>
                <c:pt idx="198">
                  <c:v>0.84872999999999998</c:v>
                </c:pt>
                <c:pt idx="199">
                  <c:v>0.85097999999999996</c:v>
                </c:pt>
                <c:pt idx="200">
                  <c:v>0.84887999999999997</c:v>
                </c:pt>
                <c:pt idx="201">
                  <c:v>0.85204999999999997</c:v>
                </c:pt>
                <c:pt idx="202">
                  <c:v>0.85340000000000005</c:v>
                </c:pt>
                <c:pt idx="203">
                  <c:v>0.85318000000000005</c:v>
                </c:pt>
                <c:pt idx="204">
                  <c:v>0.85387999999999997</c:v>
                </c:pt>
                <c:pt idx="205">
                  <c:v>0.85524</c:v>
                </c:pt>
                <c:pt idx="206">
                  <c:v>0.85550000000000004</c:v>
                </c:pt>
                <c:pt idx="207">
                  <c:v>0.85634999999999994</c:v>
                </c:pt>
                <c:pt idx="208">
                  <c:v>0.85714999999999997</c:v>
                </c:pt>
                <c:pt idx="209">
                  <c:v>0.85572999999999999</c:v>
                </c:pt>
                <c:pt idx="210">
                  <c:v>0.85633000000000004</c:v>
                </c:pt>
                <c:pt idx="211">
                  <c:v>0.85638999999999998</c:v>
                </c:pt>
                <c:pt idx="212">
                  <c:v>0.85719999999999996</c:v>
                </c:pt>
                <c:pt idx="213">
                  <c:v>0.85704999999999998</c:v>
                </c:pt>
                <c:pt idx="214">
                  <c:v>0.85765000000000002</c:v>
                </c:pt>
                <c:pt idx="215">
                  <c:v>0.85565000000000002</c:v>
                </c:pt>
                <c:pt idx="216">
                  <c:v>0.85482999999999998</c:v>
                </c:pt>
                <c:pt idx="217">
                  <c:v>0.85358000000000001</c:v>
                </c:pt>
                <c:pt idx="218">
                  <c:v>0.85489999999999999</c:v>
                </c:pt>
                <c:pt idx="219">
                  <c:v>0.85450000000000004</c:v>
                </c:pt>
                <c:pt idx="220">
                  <c:v>0.85499999999999998</c:v>
                </c:pt>
                <c:pt idx="221">
                  <c:v>0.85585</c:v>
                </c:pt>
                <c:pt idx="222">
                  <c:v>0.85607999999999995</c:v>
                </c:pt>
                <c:pt idx="223">
                  <c:v>0.85724999999999996</c:v>
                </c:pt>
                <c:pt idx="224">
                  <c:v>0.85670000000000002</c:v>
                </c:pt>
                <c:pt idx="225">
                  <c:v>0.85550000000000004</c:v>
                </c:pt>
                <c:pt idx="226">
                  <c:v>0.85550000000000004</c:v>
                </c:pt>
                <c:pt idx="227">
                  <c:v>0.85612999999999995</c:v>
                </c:pt>
                <c:pt idx="228">
                  <c:v>0.85740000000000005</c:v>
                </c:pt>
                <c:pt idx="229">
                  <c:v>0.85719999999999996</c:v>
                </c:pt>
                <c:pt idx="230">
                  <c:v>0.85648000000000002</c:v>
                </c:pt>
                <c:pt idx="231">
                  <c:v>0.85655000000000003</c:v>
                </c:pt>
                <c:pt idx="232">
                  <c:v>0.85870000000000002</c:v>
                </c:pt>
                <c:pt idx="233">
                  <c:v>0.86055000000000004</c:v>
                </c:pt>
                <c:pt idx="234">
                  <c:v>0.85897999999999997</c:v>
                </c:pt>
                <c:pt idx="235">
                  <c:v>0.85894000000000004</c:v>
                </c:pt>
                <c:pt idx="236">
                  <c:v>0.85740000000000005</c:v>
                </c:pt>
                <c:pt idx="237">
                  <c:v>0.85897999999999997</c:v>
                </c:pt>
                <c:pt idx="238">
                  <c:v>0.85914999999999997</c:v>
                </c:pt>
                <c:pt idx="239">
                  <c:v>0.85814999999999997</c:v>
                </c:pt>
                <c:pt idx="240">
                  <c:v>0.85597999999999996</c:v>
                </c:pt>
                <c:pt idx="241">
                  <c:v>0.85580000000000001</c:v>
                </c:pt>
                <c:pt idx="242">
                  <c:v>0.85740000000000005</c:v>
                </c:pt>
                <c:pt idx="243">
                  <c:v>0.85829999999999995</c:v>
                </c:pt>
                <c:pt idx="244">
                  <c:v>0.85880000000000001</c:v>
                </c:pt>
                <c:pt idx="245">
                  <c:v>0.85780000000000001</c:v>
                </c:pt>
                <c:pt idx="246">
                  <c:v>0.85780000000000001</c:v>
                </c:pt>
                <c:pt idx="247">
                  <c:v>0.85950000000000004</c:v>
                </c:pt>
                <c:pt idx="248">
                  <c:v>0.85985999999999996</c:v>
                </c:pt>
                <c:pt idx="249">
                  <c:v>0.86045000000000005</c:v>
                </c:pt>
                <c:pt idx="250">
                  <c:v>0.85785</c:v>
                </c:pt>
                <c:pt idx="251">
                  <c:v>0.85718000000000005</c:v>
                </c:pt>
                <c:pt idx="252">
                  <c:v>0.85463</c:v>
                </c:pt>
                <c:pt idx="253">
                  <c:v>0.85372999999999999</c:v>
                </c:pt>
                <c:pt idx="254">
                  <c:v>0.85033000000000003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38-4846-9C91-C9D9EB39F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dateAx>
        <c:axId val="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/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Mín / Media / Máx (principales)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resumen!$B$1</c:f>
              <c:strCache>
                <c:ptCount val="1"/>
                <c:pt idx="0">
                  <c:v>min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resumen!$A$2:$A$5</c:f>
              <c:strCache>
                <c:ptCount val="4"/>
                <c:pt idx="0">
                  <c:v>USD</c:v>
                </c:pt>
                <c:pt idx="1">
                  <c:v>GBP</c:v>
                </c:pt>
                <c:pt idx="2">
                  <c:v>CHF</c:v>
                </c:pt>
                <c:pt idx="3">
                  <c:v>JPY</c:v>
                </c:pt>
              </c:strCache>
            </c:strRef>
          </c:cat>
          <c:val>
            <c:numRef>
              <c:f>resumen!$B$2:$B$5</c:f>
              <c:numCache>
                <c:formatCode>General</c:formatCode>
                <c:ptCount val="4"/>
                <c:pt idx="0">
                  <c:v>1.1225000000000001</c:v>
                </c:pt>
                <c:pt idx="1">
                  <c:v>0.84870000000000001</c:v>
                </c:pt>
                <c:pt idx="2">
                  <c:v>0.90080000000000005</c:v>
                </c:pt>
                <c:pt idx="3">
                  <c:v>172.9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B-4F97-9A7D-1656390BB973}"/>
            </c:ext>
          </c:extLst>
        </c:ser>
        <c:ser>
          <c:idx val="1"/>
          <c:order val="1"/>
          <c:tx>
            <c:strRef>
              <c:f>resumen!$C$1</c:f>
              <c:strCache>
                <c:ptCount val="1"/>
                <c:pt idx="0">
                  <c:v>mean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resumen!$A$2:$A$5</c:f>
              <c:strCache>
                <c:ptCount val="4"/>
                <c:pt idx="0">
                  <c:v>USD</c:v>
                </c:pt>
                <c:pt idx="1">
                  <c:v>GBP</c:v>
                </c:pt>
                <c:pt idx="2">
                  <c:v>CHF</c:v>
                </c:pt>
                <c:pt idx="3">
                  <c:v>JPY</c:v>
                </c:pt>
              </c:strCache>
            </c:strRef>
          </c:cat>
          <c:val>
            <c:numRef>
              <c:f>resumen!$C$2:$C$5</c:f>
              <c:numCache>
                <c:formatCode>General</c:formatCode>
                <c:ptCount val="4"/>
                <c:pt idx="0">
                  <c:v>1.1613</c:v>
                </c:pt>
                <c:pt idx="1">
                  <c:v>0.86619999999999997</c:v>
                </c:pt>
                <c:pt idx="2">
                  <c:v>0.9254</c:v>
                </c:pt>
                <c:pt idx="3">
                  <c:v>182.87289999999999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B-4F97-9A7D-1656390BB973}"/>
            </c:ext>
          </c:extLst>
        </c:ser>
        <c:ser>
          <c:idx val="2"/>
          <c:order val="2"/>
          <c:tx>
            <c:strRef>
              <c:f>resumen!$D$1</c:f>
              <c:strCache>
                <c:ptCount val="1"/>
                <c:pt idx="0">
                  <c:v>max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resumen!$A$2:$A$5</c:f>
              <c:strCache>
                <c:ptCount val="4"/>
                <c:pt idx="0">
                  <c:v>USD</c:v>
                </c:pt>
                <c:pt idx="1">
                  <c:v>GBP</c:v>
                </c:pt>
                <c:pt idx="2">
                  <c:v>CHF</c:v>
                </c:pt>
                <c:pt idx="3">
                  <c:v>JPY</c:v>
                </c:pt>
              </c:strCache>
            </c:strRef>
          </c:cat>
          <c:val>
            <c:numRef>
              <c:f>resumen!$D$2:$D$5</c:f>
              <c:numCache>
                <c:formatCode>General</c:formatCode>
                <c:ptCount val="4"/>
                <c:pt idx="0">
                  <c:v>1.1974</c:v>
                </c:pt>
                <c:pt idx="1">
                  <c:v>0.88460000000000005</c:v>
                </c:pt>
                <c:pt idx="2">
                  <c:v>0.94779999999999998</c:v>
                </c:pt>
                <c:pt idx="3">
                  <c:v>187.72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AB-4F97-9A7D-1656390BB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833</xdr:col>
      <xdr:colOff>203200</xdr:colOff>
      <xdr:row>3</xdr:row>
      <xdr:rowOff>0</xdr:rowOff>
    </xdr:to>
    <xdr:cxnSp macro="">
      <xdr:nvCxnSpPr>
        <xdr:cNvPr id="18" name="LineaFilaTop">
          <a:extLst>
            <a:ext uri="{FF2B5EF4-FFF2-40B4-BE49-F238E27FC236}">
              <a16:creationId xmlns:a16="http://schemas.microsoft.com/office/drawing/2014/main" id="{88B576EA-ACBD-724A-338E-3B2E8C8123D1}"/>
            </a:ext>
          </a:extLst>
        </xdr:cNvPr>
        <xdr:cNvCxnSpPr/>
      </xdr:nvCxnSpPr>
      <xdr:spPr>
        <a:xfrm>
          <a:off x="0" y="552450"/>
          <a:ext cx="5080000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</xdr:row>
      <xdr:rowOff>0</xdr:rowOff>
    </xdr:from>
    <xdr:to>
      <xdr:col>833</xdr:col>
      <xdr:colOff>203200</xdr:colOff>
      <xdr:row>4</xdr:row>
      <xdr:rowOff>0</xdr:rowOff>
    </xdr:to>
    <xdr:cxnSp macro="">
      <xdr:nvCxnSpPr>
        <xdr:cNvPr id="19" name="LineaFilaBottom">
          <a:extLst>
            <a:ext uri="{FF2B5EF4-FFF2-40B4-BE49-F238E27FC236}">
              <a16:creationId xmlns:a16="http://schemas.microsoft.com/office/drawing/2014/main" id="{EB4F3C64-7AD1-8921-1AC2-0F5D36D80543}"/>
            </a:ext>
          </a:extLst>
        </xdr:cNvPr>
        <xdr:cNvCxnSpPr/>
      </xdr:nvCxnSpPr>
      <xdr:spPr>
        <a:xfrm>
          <a:off x="0" y="736600"/>
          <a:ext cx="5080000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2758</xdr:row>
      <xdr:rowOff>114300</xdr:rowOff>
    </xdr:to>
    <xdr:cxnSp macro="">
      <xdr:nvCxnSpPr>
        <xdr:cNvPr id="20" name="LineaColLeft">
          <a:extLst>
            <a:ext uri="{FF2B5EF4-FFF2-40B4-BE49-F238E27FC236}">
              <a16:creationId xmlns:a16="http://schemas.microsoft.com/office/drawing/2014/main" id="{0F10EEE0-2305-73B2-3563-ABC9406E98BF}"/>
            </a:ext>
          </a:extLst>
        </xdr:cNvPr>
        <xdr:cNvCxnSpPr/>
      </xdr:nvCxnSpPr>
      <xdr:spPr>
        <a:xfrm>
          <a:off x="609600" y="0"/>
          <a:ext cx="0" cy="5080000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2758</xdr:row>
      <xdr:rowOff>114300</xdr:rowOff>
    </xdr:to>
    <xdr:cxnSp macro="">
      <xdr:nvCxnSpPr>
        <xdr:cNvPr id="21" name="LineaColRight">
          <a:extLst>
            <a:ext uri="{FF2B5EF4-FFF2-40B4-BE49-F238E27FC236}">
              <a16:creationId xmlns:a16="http://schemas.microsoft.com/office/drawing/2014/main" id="{3BDD9392-6A2E-A628-C866-332B3FAE2ECF}"/>
            </a:ext>
          </a:extLst>
        </xdr:cNvPr>
        <xdr:cNvCxnSpPr/>
      </xdr:nvCxnSpPr>
      <xdr:spPr>
        <a:xfrm>
          <a:off x="1219200" y="0"/>
          <a:ext cx="0" cy="5080000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833</xdr:col>
      <xdr:colOff>203200</xdr:colOff>
      <xdr:row>0</xdr:row>
      <xdr:rowOff>0</xdr:rowOff>
    </xdr:to>
    <xdr:cxnSp macro="">
      <xdr:nvCxnSpPr>
        <xdr:cNvPr id="2" name="LineaFilaTop">
          <a:extLst>
            <a:ext uri="{FF2B5EF4-FFF2-40B4-BE49-F238E27FC236}">
              <a16:creationId xmlns:a16="http://schemas.microsoft.com/office/drawing/2014/main" id="{BCF95440-77BF-F99A-B5C4-06FA5B969728}"/>
            </a:ext>
          </a:extLst>
        </xdr:cNvPr>
        <xdr:cNvCxnSpPr/>
      </xdr:nvCxnSpPr>
      <xdr:spPr>
        <a:xfrm>
          <a:off x="0" y="0"/>
          <a:ext cx="5080000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0</xdr:rowOff>
    </xdr:from>
    <xdr:to>
      <xdr:col>833</xdr:col>
      <xdr:colOff>203200</xdr:colOff>
      <xdr:row>1</xdr:row>
      <xdr:rowOff>0</xdr:rowOff>
    </xdr:to>
    <xdr:cxnSp macro="">
      <xdr:nvCxnSpPr>
        <xdr:cNvPr id="3" name="LineaFilaBottom">
          <a:extLst>
            <a:ext uri="{FF2B5EF4-FFF2-40B4-BE49-F238E27FC236}">
              <a16:creationId xmlns:a16="http://schemas.microsoft.com/office/drawing/2014/main" id="{1909D08A-6BC8-2304-6313-7E33AB2DB85B}"/>
            </a:ext>
          </a:extLst>
        </xdr:cNvPr>
        <xdr:cNvCxnSpPr/>
      </xdr:nvCxnSpPr>
      <xdr:spPr>
        <a:xfrm>
          <a:off x="0" y="184150"/>
          <a:ext cx="50800000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0</xdr:colOff>
      <xdr:row>2758</xdr:row>
      <xdr:rowOff>114300</xdr:rowOff>
    </xdr:to>
    <xdr:cxnSp macro="">
      <xdr:nvCxnSpPr>
        <xdr:cNvPr id="4" name="LineaColLeft">
          <a:extLst>
            <a:ext uri="{FF2B5EF4-FFF2-40B4-BE49-F238E27FC236}">
              <a16:creationId xmlns:a16="http://schemas.microsoft.com/office/drawing/2014/main" id="{A8F55579-9AA4-3E81-4D88-81B915BFE35B}"/>
            </a:ext>
          </a:extLst>
        </xdr:cNvPr>
        <xdr:cNvCxnSpPr/>
      </xdr:nvCxnSpPr>
      <xdr:spPr>
        <a:xfrm>
          <a:off x="1219200" y="0"/>
          <a:ext cx="0" cy="5080000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2758</xdr:row>
      <xdr:rowOff>114300</xdr:rowOff>
    </xdr:to>
    <xdr:cxnSp macro="">
      <xdr:nvCxnSpPr>
        <xdr:cNvPr id="5" name="LineaColRight">
          <a:extLst>
            <a:ext uri="{FF2B5EF4-FFF2-40B4-BE49-F238E27FC236}">
              <a16:creationId xmlns:a16="http://schemas.microsoft.com/office/drawing/2014/main" id="{CA8C3994-473A-8A9F-D528-04FFF879114C}"/>
            </a:ext>
          </a:extLst>
        </xdr:cNvPr>
        <xdr:cNvCxnSpPr/>
      </xdr:nvCxnSpPr>
      <xdr:spPr>
        <a:xfrm>
          <a:off x="1828800" y="0"/>
          <a:ext cx="0" cy="5080000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8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0</xdr:row>
      <xdr:rowOff>0</xdr:rowOff>
    </xdr:from>
    <xdr:ext cx="86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864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42</xdr:row>
      <xdr:rowOff>0</xdr:rowOff>
    </xdr:from>
    <xdr:ext cx="864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/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>
        <v>255</v>
      </c>
      <c r="C2">
        <v>3.5825999999999998</v>
      </c>
      <c r="D2">
        <v>0.14949999999999999</v>
      </c>
      <c r="E2">
        <v>3.2682000000000002</v>
      </c>
      <c r="F2">
        <v>3.4611999999999998</v>
      </c>
      <c r="G2">
        <v>3.5756000000000001</v>
      </c>
      <c r="H2">
        <v>3.7136999999999998</v>
      </c>
      <c r="I2">
        <v>3.8828</v>
      </c>
      <c r="J2">
        <v>3.5756000000000001</v>
      </c>
      <c r="K2">
        <v>2.24E-2</v>
      </c>
      <c r="L2">
        <v>0.61460000000000004</v>
      </c>
      <c r="M2">
        <v>8.1199999999999994E-2</v>
      </c>
      <c r="N2">
        <v>-1.2113</v>
      </c>
      <c r="O2">
        <v>4.1734</v>
      </c>
      <c r="P2">
        <v>-11.3835</v>
      </c>
    </row>
    <row r="3" spans="1:16" x14ac:dyDescent="0.35">
      <c r="A3" s="1" t="s">
        <v>17</v>
      </c>
      <c r="B3">
        <v>255</v>
      </c>
      <c r="C3">
        <v>7.9966999999999997</v>
      </c>
      <c r="D3">
        <v>0.2072</v>
      </c>
      <c r="E3">
        <v>7.5259</v>
      </c>
      <c r="F3">
        <v>7.7994000000000003</v>
      </c>
      <c r="G3">
        <v>7.9916</v>
      </c>
      <c r="H3">
        <v>8.1980000000000004</v>
      </c>
      <c r="I3">
        <v>8.3541000000000007</v>
      </c>
      <c r="J3">
        <v>7.9916</v>
      </c>
      <c r="K3">
        <v>4.2900000000000001E-2</v>
      </c>
      <c r="L3">
        <v>0.82820000000000005</v>
      </c>
      <c r="M3">
        <v>-6.3899999999999998E-2</v>
      </c>
      <c r="N3">
        <v>-1.3238000000000001</v>
      </c>
      <c r="O3">
        <v>2.5912999999999999</v>
      </c>
      <c r="P3">
        <v>-9.9137000000000004</v>
      </c>
    </row>
    <row r="4" spans="1:16" x14ac:dyDescent="0.35">
      <c r="A4" s="1" t="s">
        <v>18</v>
      </c>
      <c r="B4">
        <v>255</v>
      </c>
      <c r="C4">
        <v>1.6798999999999999</v>
      </c>
      <c r="D4">
        <v>6.08E-2</v>
      </c>
      <c r="E4">
        <v>1.6094999999999999</v>
      </c>
      <c r="F4">
        <v>1.6306</v>
      </c>
      <c r="G4">
        <v>1.6500999999999999</v>
      </c>
      <c r="H4">
        <v>1.7471000000000001</v>
      </c>
      <c r="I4">
        <v>1.7995000000000001</v>
      </c>
      <c r="J4">
        <v>1.6500999999999999</v>
      </c>
      <c r="K4">
        <v>3.7000000000000002E-3</v>
      </c>
      <c r="L4">
        <v>0.19</v>
      </c>
      <c r="M4">
        <v>0.67120000000000002</v>
      </c>
      <c r="N4">
        <v>-1.2011000000000001</v>
      </c>
      <c r="O4">
        <v>3.6196999999999999</v>
      </c>
      <c r="P4">
        <v>-8.9753000000000007</v>
      </c>
    </row>
    <row r="5" spans="1:16" x14ac:dyDescent="0.35">
      <c r="A5" s="1" t="s">
        <v>19</v>
      </c>
      <c r="B5">
        <v>255</v>
      </c>
      <c r="C5">
        <v>1692.9588000000001</v>
      </c>
      <c r="D5">
        <v>57.752699999999997</v>
      </c>
      <c r="E5">
        <v>1513.44</v>
      </c>
      <c r="F5">
        <v>1659.05</v>
      </c>
      <c r="G5">
        <v>1708.85</v>
      </c>
      <c r="H5">
        <v>1732.4</v>
      </c>
      <c r="I5">
        <v>1793.64</v>
      </c>
      <c r="J5">
        <v>1708.85</v>
      </c>
      <c r="K5">
        <v>3335.3751999999999</v>
      </c>
      <c r="L5">
        <v>280.2</v>
      </c>
      <c r="M5">
        <v>-1.0686</v>
      </c>
      <c r="N5">
        <v>0.54930000000000001</v>
      </c>
      <c r="O5">
        <v>3.4113000000000002</v>
      </c>
      <c r="P5">
        <v>-8.2369000000000003</v>
      </c>
    </row>
    <row r="6" spans="1:16" x14ac:dyDescent="0.35">
      <c r="A6" s="1" t="s">
        <v>20</v>
      </c>
      <c r="B6">
        <v>255</v>
      </c>
      <c r="C6">
        <v>19.2181</v>
      </c>
      <c r="D6">
        <v>0.47710000000000002</v>
      </c>
      <c r="E6">
        <v>18.5318</v>
      </c>
      <c r="F6">
        <v>18.802</v>
      </c>
      <c r="G6">
        <v>19.093</v>
      </c>
      <c r="H6">
        <v>19.6098</v>
      </c>
      <c r="I6">
        <v>20.299600000000002</v>
      </c>
      <c r="J6">
        <v>19.093</v>
      </c>
      <c r="K6">
        <v>0.22770000000000001</v>
      </c>
      <c r="L6">
        <v>1.7678</v>
      </c>
      <c r="M6">
        <v>0.51959999999999995</v>
      </c>
      <c r="N6">
        <v>-0.94279999999999997</v>
      </c>
      <c r="O6">
        <v>2.4826999999999999</v>
      </c>
      <c r="P6">
        <v>-7.2354000000000003</v>
      </c>
    </row>
    <row r="7" spans="1:16" x14ac:dyDescent="0.35">
      <c r="A7" s="1" t="s">
        <v>21</v>
      </c>
      <c r="B7">
        <v>255</v>
      </c>
      <c r="C7">
        <v>11.248799999999999</v>
      </c>
      <c r="D7">
        <v>0.374</v>
      </c>
      <c r="E7">
        <v>10.6975</v>
      </c>
      <c r="F7">
        <v>10.9122</v>
      </c>
      <c r="G7">
        <v>11.1595</v>
      </c>
      <c r="H7">
        <v>11.648300000000001</v>
      </c>
      <c r="I7">
        <v>11.985799999999999</v>
      </c>
      <c r="J7">
        <v>11.1595</v>
      </c>
      <c r="K7">
        <v>0.1399</v>
      </c>
      <c r="L7">
        <v>1.2883</v>
      </c>
      <c r="M7">
        <v>0.33650000000000002</v>
      </c>
      <c r="N7">
        <v>-1.3273999999999999</v>
      </c>
      <c r="O7">
        <v>3.3245</v>
      </c>
      <c r="P7">
        <v>-7.2209000000000003</v>
      </c>
    </row>
    <row r="8" spans="1:16" x14ac:dyDescent="0.35">
      <c r="A8" s="1" t="s">
        <v>22</v>
      </c>
      <c r="B8">
        <v>255</v>
      </c>
      <c r="C8">
        <v>4.7004999999999999</v>
      </c>
      <c r="D8">
        <v>9.1999999999999998E-2</v>
      </c>
      <c r="E8">
        <v>4.5039999999999996</v>
      </c>
      <c r="F8">
        <v>4.6399999999999997</v>
      </c>
      <c r="G8">
        <v>4.6886000000000001</v>
      </c>
      <c r="H8">
        <v>4.7523999999999997</v>
      </c>
      <c r="I8">
        <v>4.9377000000000004</v>
      </c>
      <c r="J8">
        <v>4.6886000000000001</v>
      </c>
      <c r="K8">
        <v>8.5000000000000006E-3</v>
      </c>
      <c r="L8">
        <v>0.43369999999999997</v>
      </c>
      <c r="M8">
        <v>0.58140000000000003</v>
      </c>
      <c r="N8">
        <v>-7.0000000000000001E-3</v>
      </c>
      <c r="O8">
        <v>1.9571000000000001</v>
      </c>
      <c r="P8">
        <v>-7.1449999999999996</v>
      </c>
    </row>
    <row r="9" spans="1:16" x14ac:dyDescent="0.35">
      <c r="A9" s="1" t="s">
        <v>23</v>
      </c>
      <c r="B9">
        <v>255</v>
      </c>
      <c r="C9">
        <v>6.0484999999999998</v>
      </c>
      <c r="D9">
        <v>0.19070000000000001</v>
      </c>
      <c r="E9">
        <v>5.7449000000000003</v>
      </c>
      <c r="F9">
        <v>5.8846999999999996</v>
      </c>
      <c r="G9">
        <v>6.0125999999999999</v>
      </c>
      <c r="H9">
        <v>6.2008999999999999</v>
      </c>
      <c r="I9">
        <v>6.5850999999999997</v>
      </c>
      <c r="J9">
        <v>6.0125999999999999</v>
      </c>
      <c r="K9">
        <v>3.6400000000000002E-2</v>
      </c>
      <c r="L9">
        <v>0.84019999999999995</v>
      </c>
      <c r="M9">
        <v>0.48749999999999999</v>
      </c>
      <c r="N9">
        <v>-0.68579999999999997</v>
      </c>
      <c r="O9">
        <v>3.1526999999999998</v>
      </c>
      <c r="P9">
        <v>-6.4813999999999998</v>
      </c>
    </row>
    <row r="10" spans="1:16" x14ac:dyDescent="0.35">
      <c r="A10" s="1" t="s">
        <v>24</v>
      </c>
      <c r="B10">
        <v>255</v>
      </c>
      <c r="C10">
        <v>373.15629999999999</v>
      </c>
      <c r="D10">
        <v>13.0535</v>
      </c>
      <c r="E10">
        <v>349.53</v>
      </c>
      <c r="F10">
        <v>362.23</v>
      </c>
      <c r="G10">
        <v>376.63</v>
      </c>
      <c r="H10">
        <v>385.15</v>
      </c>
      <c r="I10">
        <v>396.38</v>
      </c>
      <c r="J10">
        <v>376.63</v>
      </c>
      <c r="K10">
        <v>170.39279999999999</v>
      </c>
      <c r="L10">
        <v>46.85</v>
      </c>
      <c r="M10">
        <v>-6.3200000000000006E-2</v>
      </c>
      <c r="N10">
        <v>-1.5190999999999999</v>
      </c>
      <c r="O10">
        <v>3.4981</v>
      </c>
      <c r="P10">
        <v>-5.0658000000000003</v>
      </c>
    </row>
    <row r="11" spans="1:16" x14ac:dyDescent="0.35">
      <c r="A11" s="1" t="s">
        <v>25</v>
      </c>
      <c r="B11">
        <v>255</v>
      </c>
      <c r="C11">
        <v>1.49</v>
      </c>
      <c r="D11">
        <v>1.55E-2</v>
      </c>
      <c r="E11">
        <v>1.4366000000000001</v>
      </c>
      <c r="F11">
        <v>1.4779</v>
      </c>
      <c r="G11">
        <v>1.4901</v>
      </c>
      <c r="H11">
        <v>1.5038</v>
      </c>
      <c r="I11">
        <v>1.5176000000000001</v>
      </c>
      <c r="J11">
        <v>1.4901</v>
      </c>
      <c r="K11">
        <v>2.0000000000000001E-4</v>
      </c>
      <c r="L11">
        <v>8.1000000000000003E-2</v>
      </c>
      <c r="M11">
        <v>-0.36859999999999998</v>
      </c>
      <c r="N11">
        <v>-0.2702</v>
      </c>
      <c r="O11">
        <v>1.0411999999999999</v>
      </c>
      <c r="P11">
        <v>-5.0433000000000003</v>
      </c>
    </row>
    <row r="12" spans="1:16" x14ac:dyDescent="0.35">
      <c r="A12" s="1" t="s">
        <v>26</v>
      </c>
      <c r="B12">
        <v>255</v>
      </c>
      <c r="C12">
        <v>20.468399999999999</v>
      </c>
      <c r="D12">
        <v>0.56120000000000003</v>
      </c>
      <c r="E12">
        <v>19.6401</v>
      </c>
      <c r="F12">
        <v>19.98</v>
      </c>
      <c r="G12">
        <v>20.367000000000001</v>
      </c>
      <c r="H12">
        <v>21.015799999999999</v>
      </c>
      <c r="I12">
        <v>21.599399999999999</v>
      </c>
      <c r="J12">
        <v>20.367000000000001</v>
      </c>
      <c r="K12">
        <v>0.31490000000000001</v>
      </c>
      <c r="L12">
        <v>1.9593</v>
      </c>
      <c r="M12">
        <v>0.4209</v>
      </c>
      <c r="N12">
        <v>-1.0737000000000001</v>
      </c>
      <c r="O12">
        <v>2.7416999999999998</v>
      </c>
      <c r="P12">
        <v>-4.7168000000000001</v>
      </c>
    </row>
    <row r="13" spans="1:16" x14ac:dyDescent="0.35">
      <c r="A13" s="1" t="s">
        <v>27</v>
      </c>
      <c r="B13">
        <v>255</v>
      </c>
      <c r="C13">
        <v>1.1613</v>
      </c>
      <c r="D13">
        <v>1.34E-2</v>
      </c>
      <c r="E13">
        <v>1.1225000000000001</v>
      </c>
      <c r="F13">
        <v>1.1536999999999999</v>
      </c>
      <c r="G13">
        <v>1.1615</v>
      </c>
      <c r="H13">
        <v>1.1701999999999999</v>
      </c>
      <c r="I13">
        <v>1.1974</v>
      </c>
      <c r="J13">
        <v>1.1615</v>
      </c>
      <c r="K13">
        <v>2.0000000000000001E-4</v>
      </c>
      <c r="L13">
        <v>7.4899999999999994E-2</v>
      </c>
      <c r="M13">
        <v>2.0000000000000001E-4</v>
      </c>
      <c r="N13">
        <v>-9.8299999999999998E-2</v>
      </c>
      <c r="O13">
        <v>1.1539999999999999</v>
      </c>
      <c r="P13">
        <v>-4.3377999999999997</v>
      </c>
    </row>
    <row r="14" spans="1:16" x14ac:dyDescent="0.35">
      <c r="A14" s="1" t="s">
        <v>28</v>
      </c>
      <c r="B14">
        <v>255</v>
      </c>
      <c r="C14">
        <v>143.89599999999999</v>
      </c>
      <c r="D14">
        <v>2.4748999999999999</v>
      </c>
      <c r="E14">
        <v>136.6</v>
      </c>
      <c r="F14">
        <v>142.6</v>
      </c>
      <c r="G14">
        <v>143.80000000000001</v>
      </c>
      <c r="H14">
        <v>145.05000000000001</v>
      </c>
      <c r="I14">
        <v>149</v>
      </c>
      <c r="J14">
        <v>143.80000000000001</v>
      </c>
      <c r="K14">
        <v>6.1253000000000002</v>
      </c>
      <c r="L14">
        <v>12.4</v>
      </c>
      <c r="M14">
        <v>-0.31259999999999999</v>
      </c>
      <c r="N14">
        <v>0.54179999999999995</v>
      </c>
      <c r="O14">
        <v>1.7199</v>
      </c>
      <c r="P14">
        <v>-3.6568000000000001</v>
      </c>
    </row>
    <row r="15" spans="1:16" x14ac:dyDescent="0.35">
      <c r="A15" s="1" t="s">
        <v>29</v>
      </c>
      <c r="B15">
        <v>255</v>
      </c>
      <c r="C15">
        <v>9.0783000000000005</v>
      </c>
      <c r="D15">
        <v>9.8599999999999993E-2</v>
      </c>
      <c r="E15">
        <v>8.8084000000000007</v>
      </c>
      <c r="F15">
        <v>9.0043000000000006</v>
      </c>
      <c r="G15">
        <v>9.0762999999999998</v>
      </c>
      <c r="H15">
        <v>9.1458999999999993</v>
      </c>
      <c r="I15">
        <v>9.3414999999999999</v>
      </c>
      <c r="J15">
        <v>9.0762999999999998</v>
      </c>
      <c r="K15">
        <v>9.7000000000000003E-3</v>
      </c>
      <c r="L15">
        <v>0.53310000000000002</v>
      </c>
      <c r="M15">
        <v>0.22819999999999999</v>
      </c>
      <c r="N15">
        <v>-0.27210000000000001</v>
      </c>
      <c r="O15">
        <v>1.0860000000000001</v>
      </c>
      <c r="P15">
        <v>-3.5415000000000001</v>
      </c>
    </row>
    <row r="16" spans="1:16" x14ac:dyDescent="0.35">
      <c r="A16" s="1" t="s">
        <v>30</v>
      </c>
      <c r="B16">
        <v>255</v>
      </c>
      <c r="C16">
        <v>0.86619999999999997</v>
      </c>
      <c r="D16">
        <v>7.9000000000000008E-3</v>
      </c>
      <c r="E16">
        <v>0.84870000000000001</v>
      </c>
      <c r="F16">
        <v>0.85960000000000003</v>
      </c>
      <c r="G16">
        <v>0.86639999999999995</v>
      </c>
      <c r="H16">
        <v>0.87160000000000004</v>
      </c>
      <c r="I16">
        <v>0.88460000000000005</v>
      </c>
      <c r="J16">
        <v>0.86639999999999995</v>
      </c>
      <c r="K16">
        <v>1E-4</v>
      </c>
      <c r="L16">
        <v>3.5900000000000001E-2</v>
      </c>
      <c r="M16">
        <v>1.9199999999999998E-2</v>
      </c>
      <c r="N16">
        <v>-0.61870000000000003</v>
      </c>
      <c r="O16">
        <v>0.91279999999999994</v>
      </c>
      <c r="P16">
        <v>-2.5520999999999998</v>
      </c>
    </row>
    <row r="17" spans="1:16" x14ac:dyDescent="0.35">
      <c r="A17" s="1" t="s">
        <v>31</v>
      </c>
      <c r="B17">
        <v>255</v>
      </c>
      <c r="C17">
        <v>1.6119000000000001</v>
      </c>
      <c r="D17">
        <v>1.23E-2</v>
      </c>
      <c r="E17">
        <v>1.5680000000000001</v>
      </c>
      <c r="F17">
        <v>1.6064000000000001</v>
      </c>
      <c r="G17">
        <v>1.613</v>
      </c>
      <c r="H17">
        <v>1.6195999999999999</v>
      </c>
      <c r="I17">
        <v>1.6393</v>
      </c>
      <c r="J17">
        <v>1.613</v>
      </c>
      <c r="K17">
        <v>2.0000000000000001E-4</v>
      </c>
      <c r="L17">
        <v>7.1300000000000002E-2</v>
      </c>
      <c r="M17">
        <v>-0.98519999999999996</v>
      </c>
      <c r="N17">
        <v>1.9106000000000001</v>
      </c>
      <c r="O17">
        <v>0.76419999999999999</v>
      </c>
      <c r="P17">
        <v>-2.4592999999999998</v>
      </c>
    </row>
    <row r="18" spans="1:16" x14ac:dyDescent="0.35">
      <c r="A18" s="1" t="s">
        <v>32</v>
      </c>
      <c r="B18">
        <v>255</v>
      </c>
      <c r="C18">
        <v>37.651299999999999</v>
      </c>
      <c r="D18">
        <v>0.56479999999999997</v>
      </c>
      <c r="E18">
        <v>36.353000000000002</v>
      </c>
      <c r="F18">
        <v>37.227499999999999</v>
      </c>
      <c r="G18">
        <v>37.814999999999998</v>
      </c>
      <c r="H18">
        <v>38.075000000000003</v>
      </c>
      <c r="I18">
        <v>38.57</v>
      </c>
      <c r="J18">
        <v>37.814999999999998</v>
      </c>
      <c r="K18">
        <v>0.31900000000000001</v>
      </c>
      <c r="L18">
        <v>2.2170000000000001</v>
      </c>
      <c r="M18">
        <v>-0.51559999999999995</v>
      </c>
      <c r="N18">
        <v>-0.84670000000000001</v>
      </c>
      <c r="O18">
        <v>1.5002</v>
      </c>
      <c r="P18">
        <v>-0.79449999999999998</v>
      </c>
    </row>
    <row r="19" spans="1:16" x14ac:dyDescent="0.35">
      <c r="A19" s="1" t="s">
        <v>33</v>
      </c>
      <c r="B19">
        <v>255</v>
      </c>
      <c r="C19">
        <v>0.9254</v>
      </c>
      <c r="D19">
        <v>1.01E-2</v>
      </c>
      <c r="E19">
        <v>0.90080000000000005</v>
      </c>
      <c r="F19">
        <v>0.91749999999999998</v>
      </c>
      <c r="G19">
        <v>0.92500000000000004</v>
      </c>
      <c r="H19">
        <v>0.93220000000000003</v>
      </c>
      <c r="I19">
        <v>0.94779999999999998</v>
      </c>
      <c r="J19">
        <v>0.92500000000000004</v>
      </c>
      <c r="K19">
        <v>1E-4</v>
      </c>
      <c r="L19">
        <v>4.7E-2</v>
      </c>
      <c r="M19">
        <v>-8.6999999999999994E-3</v>
      </c>
      <c r="N19">
        <v>-0.52700000000000002</v>
      </c>
      <c r="O19">
        <v>1.0868</v>
      </c>
      <c r="P19">
        <v>-0.68500000000000005</v>
      </c>
    </row>
    <row r="20" spans="1:16" x14ac:dyDescent="0.35">
      <c r="A20" s="1" t="s">
        <v>34</v>
      </c>
      <c r="B20">
        <v>255</v>
      </c>
      <c r="C20">
        <v>1.9954000000000001</v>
      </c>
      <c r="D20">
        <v>2.7099999999999999E-2</v>
      </c>
      <c r="E20">
        <v>1.9491000000000001</v>
      </c>
      <c r="F20">
        <v>1.9709000000000001</v>
      </c>
      <c r="G20">
        <v>1.9921</v>
      </c>
      <c r="H20">
        <v>2.0160999999999998</v>
      </c>
      <c r="I20">
        <v>2.0602999999999998</v>
      </c>
      <c r="J20">
        <v>1.9921</v>
      </c>
      <c r="K20">
        <v>6.9999999999999999E-4</v>
      </c>
      <c r="L20">
        <v>0.11119999999999999</v>
      </c>
      <c r="M20">
        <v>0.31219999999999998</v>
      </c>
      <c r="N20">
        <v>-0.87570000000000003</v>
      </c>
      <c r="O20">
        <v>1.3595999999999999</v>
      </c>
      <c r="P20">
        <v>-0.59640000000000004</v>
      </c>
    </row>
    <row r="21" spans="1:16" x14ac:dyDescent="0.35">
      <c r="A21" s="1" t="s">
        <v>35</v>
      </c>
      <c r="B21">
        <v>255</v>
      </c>
      <c r="C21">
        <v>7.4721000000000002</v>
      </c>
      <c r="D21">
        <v>2.8E-3</v>
      </c>
      <c r="E21">
        <v>7.4656000000000002</v>
      </c>
      <c r="F21">
        <v>7.4694000000000003</v>
      </c>
      <c r="G21">
        <v>7.4725000000000001</v>
      </c>
      <c r="H21">
        <v>7.4747000000000003</v>
      </c>
      <c r="I21">
        <v>7.4759000000000002</v>
      </c>
      <c r="J21">
        <v>7.4725000000000001</v>
      </c>
      <c r="K21">
        <v>0</v>
      </c>
      <c r="L21">
        <v>1.03E-2</v>
      </c>
      <c r="M21">
        <v>-0.39240000000000003</v>
      </c>
      <c r="N21">
        <v>-1.0101</v>
      </c>
      <c r="O21">
        <v>3.7600000000000001E-2</v>
      </c>
      <c r="P21">
        <v>9.2399999999999996E-2</v>
      </c>
    </row>
    <row r="22" spans="1:16" x14ac:dyDescent="0.35">
      <c r="A22" s="1" t="s">
        <v>36</v>
      </c>
      <c r="B22">
        <v>255</v>
      </c>
      <c r="C22">
        <v>24.2822</v>
      </c>
      <c r="D22">
        <v>9.2499999999999999E-2</v>
      </c>
      <c r="E22">
        <v>24.082999999999998</v>
      </c>
      <c r="F22">
        <v>24.21</v>
      </c>
      <c r="G22">
        <v>24.277000000000001</v>
      </c>
      <c r="H22">
        <v>24.3385</v>
      </c>
      <c r="I22">
        <v>24.555</v>
      </c>
      <c r="J22">
        <v>24.277000000000001</v>
      </c>
      <c r="K22">
        <v>8.5000000000000006E-3</v>
      </c>
      <c r="L22">
        <v>0.47199999999999998</v>
      </c>
      <c r="M22">
        <v>0.51839999999999997</v>
      </c>
      <c r="N22">
        <v>0.15640000000000001</v>
      </c>
      <c r="O22">
        <v>0.38069999999999998</v>
      </c>
      <c r="P22">
        <v>0.79500000000000004</v>
      </c>
    </row>
    <row r="23" spans="1:16" x14ac:dyDescent="0.35">
      <c r="A23" s="1" t="s">
        <v>37</v>
      </c>
      <c r="B23">
        <v>255</v>
      </c>
      <c r="C23">
        <v>182.87289999999999</v>
      </c>
      <c r="D23">
        <v>3.0384000000000002</v>
      </c>
      <c r="E23">
        <v>172.9</v>
      </c>
      <c r="F23">
        <v>181.16</v>
      </c>
      <c r="G23">
        <v>183.72</v>
      </c>
      <c r="H23">
        <v>185.16499999999999</v>
      </c>
      <c r="I23">
        <v>187.72</v>
      </c>
      <c r="J23">
        <v>183.72</v>
      </c>
      <c r="K23">
        <v>9.2319999999999993</v>
      </c>
      <c r="L23">
        <v>14.82</v>
      </c>
      <c r="M23">
        <v>-0.90190000000000003</v>
      </c>
      <c r="N23">
        <v>1.83E-2</v>
      </c>
      <c r="O23">
        <v>1.6615</v>
      </c>
      <c r="P23">
        <v>2.3654999999999999</v>
      </c>
    </row>
    <row r="24" spans="1:16" x14ac:dyDescent="0.35">
      <c r="A24" s="1" t="s">
        <v>38</v>
      </c>
      <c r="B24">
        <v>255</v>
      </c>
      <c r="C24">
        <v>10.9133</v>
      </c>
      <c r="D24">
        <v>0.1749</v>
      </c>
      <c r="E24">
        <v>10.5205</v>
      </c>
      <c r="F24">
        <v>10.792999999999999</v>
      </c>
      <c r="G24">
        <v>10.923999999999999</v>
      </c>
      <c r="H24">
        <v>11.0265</v>
      </c>
      <c r="I24">
        <v>11.331</v>
      </c>
      <c r="J24">
        <v>10.923999999999999</v>
      </c>
      <c r="K24">
        <v>3.0599999999999999E-2</v>
      </c>
      <c r="L24">
        <v>0.8105</v>
      </c>
      <c r="M24">
        <v>7.4800000000000005E-2</v>
      </c>
      <c r="N24">
        <v>-0.20100000000000001</v>
      </c>
      <c r="O24">
        <v>1.6025</v>
      </c>
      <c r="P24">
        <v>2.6084000000000001</v>
      </c>
    </row>
    <row r="25" spans="1:16" x14ac:dyDescent="0.35">
      <c r="A25" s="1" t="s">
        <v>39</v>
      </c>
      <c r="B25">
        <v>255</v>
      </c>
      <c r="C25">
        <v>4.2630999999999997</v>
      </c>
      <c r="D25">
        <v>4.3999999999999997E-2</v>
      </c>
      <c r="E25">
        <v>4.2023000000000001</v>
      </c>
      <c r="F25">
        <v>4.2302</v>
      </c>
      <c r="G25">
        <v>4.2483000000000004</v>
      </c>
      <c r="H25">
        <v>4.2954999999999997</v>
      </c>
      <c r="I25">
        <v>4.3822999999999999</v>
      </c>
      <c r="J25">
        <v>4.2483000000000004</v>
      </c>
      <c r="K25">
        <v>1.9E-3</v>
      </c>
      <c r="L25">
        <v>0.18</v>
      </c>
      <c r="M25">
        <v>0.81920000000000004</v>
      </c>
      <c r="N25">
        <v>-0.2838</v>
      </c>
      <c r="O25">
        <v>1.0326</v>
      </c>
      <c r="P25">
        <v>2.8668999999999998</v>
      </c>
    </row>
    <row r="26" spans="1:16" x14ac:dyDescent="0.35">
      <c r="A26" s="1" t="s">
        <v>40</v>
      </c>
      <c r="B26">
        <v>255</v>
      </c>
      <c r="C26">
        <v>69.884</v>
      </c>
      <c r="D26">
        <v>1.4490000000000001</v>
      </c>
      <c r="E26">
        <v>67.287999999999997</v>
      </c>
      <c r="F26">
        <v>68.710999999999999</v>
      </c>
      <c r="G26">
        <v>69.786000000000001</v>
      </c>
      <c r="H26">
        <v>71.030500000000004</v>
      </c>
      <c r="I26">
        <v>72.814999999999998</v>
      </c>
      <c r="J26">
        <v>69.786000000000001</v>
      </c>
      <c r="K26">
        <v>2.0994999999999999</v>
      </c>
      <c r="L26">
        <v>5.5270000000000001</v>
      </c>
      <c r="M26">
        <v>0.185</v>
      </c>
      <c r="N26">
        <v>-0.98450000000000004</v>
      </c>
      <c r="O26">
        <v>2.0733999999999999</v>
      </c>
      <c r="P26">
        <v>3.3993000000000002</v>
      </c>
    </row>
    <row r="27" spans="1:16" x14ac:dyDescent="0.35">
      <c r="A27" s="1" t="s">
        <v>41</v>
      </c>
      <c r="B27">
        <v>255</v>
      </c>
      <c r="C27">
        <v>20027.742399999999</v>
      </c>
      <c r="D27">
        <v>518.29629999999997</v>
      </c>
      <c r="E27">
        <v>19184.240000000002</v>
      </c>
      <c r="F27">
        <v>19558.165000000001</v>
      </c>
      <c r="G27">
        <v>20010</v>
      </c>
      <c r="H27">
        <v>20509.45</v>
      </c>
      <c r="I27">
        <v>21034.06</v>
      </c>
      <c r="J27">
        <v>20010</v>
      </c>
      <c r="K27">
        <v>268631.00650000002</v>
      </c>
      <c r="L27">
        <v>1849.82</v>
      </c>
      <c r="M27">
        <v>-7.9799999999999996E-2</v>
      </c>
      <c r="N27">
        <v>-1.4361999999999999</v>
      </c>
      <c r="O27">
        <v>2.5878999999999999</v>
      </c>
      <c r="P27">
        <v>3.6661999999999999</v>
      </c>
    </row>
    <row r="28" spans="1:16" x14ac:dyDescent="0.35">
      <c r="A28" s="1" t="s">
        <v>42</v>
      </c>
      <c r="B28">
        <v>255</v>
      </c>
      <c r="C28">
        <v>107.74290000000001</v>
      </c>
      <c r="D28">
        <v>2.9077999999999999</v>
      </c>
      <c r="E28">
        <v>101.8109</v>
      </c>
      <c r="F28">
        <v>105.6465</v>
      </c>
      <c r="G28">
        <v>108.417</v>
      </c>
      <c r="H28">
        <v>110.06480000000001</v>
      </c>
      <c r="I28">
        <v>112.31699999999999</v>
      </c>
      <c r="J28">
        <v>108.417</v>
      </c>
      <c r="K28">
        <v>8.4555000000000007</v>
      </c>
      <c r="L28">
        <v>10.5061</v>
      </c>
      <c r="M28">
        <v>-0.52029999999999998</v>
      </c>
      <c r="N28">
        <v>-0.85570000000000002</v>
      </c>
      <c r="O28">
        <v>2.6989000000000001</v>
      </c>
      <c r="P28">
        <v>3.7831999999999999</v>
      </c>
    </row>
    <row r="29" spans="1:16" x14ac:dyDescent="0.35">
      <c r="A29" s="1" t="s">
        <v>43</v>
      </c>
      <c r="B29">
        <v>255</v>
      </c>
      <c r="C29">
        <v>5.1585000000000001</v>
      </c>
      <c r="D29">
        <v>7.7399999999999997E-2</v>
      </c>
      <c r="E29">
        <v>5.0823</v>
      </c>
      <c r="F29">
        <v>5.0911999999999997</v>
      </c>
      <c r="G29">
        <v>5.0968999999999998</v>
      </c>
      <c r="H29">
        <v>5.2408999999999999</v>
      </c>
      <c r="I29">
        <v>5.3487999999999998</v>
      </c>
      <c r="J29">
        <v>5.0968999999999998</v>
      </c>
      <c r="K29">
        <v>6.0000000000000001E-3</v>
      </c>
      <c r="L29">
        <v>0.26650000000000001</v>
      </c>
      <c r="M29">
        <v>0.3483</v>
      </c>
      <c r="N29">
        <v>-1.7388999999999999</v>
      </c>
      <c r="O29">
        <v>1.5003</v>
      </c>
      <c r="P29">
        <v>5.0762</v>
      </c>
    </row>
    <row r="30" spans="1:16" x14ac:dyDescent="0.35">
      <c r="A30" s="1" t="s">
        <v>44</v>
      </c>
      <c r="B30">
        <v>255</v>
      </c>
      <c r="C30">
        <v>52.166499999999999</v>
      </c>
      <c r="D30">
        <v>2.319</v>
      </c>
      <c r="E30">
        <v>48.324199999999998</v>
      </c>
      <c r="F30">
        <v>50.304900000000004</v>
      </c>
      <c r="G30">
        <v>51.9846</v>
      </c>
      <c r="H30">
        <v>53.6432</v>
      </c>
      <c r="I30">
        <v>56.485700000000001</v>
      </c>
      <c r="J30">
        <v>51.9846</v>
      </c>
      <c r="K30">
        <v>5.3776999999999999</v>
      </c>
      <c r="L30">
        <v>8.1615000000000002</v>
      </c>
      <c r="M30">
        <v>0.1086</v>
      </c>
      <c r="N30">
        <v>-0.97270000000000001</v>
      </c>
      <c r="O30">
        <v>4.4452999999999996</v>
      </c>
      <c r="P30">
        <v>12.782299999999999</v>
      </c>
    </row>
    <row r="31" spans="1:16" x14ac:dyDescent="0.35">
      <c r="A31" s="1" t="s">
        <v>45</v>
      </c>
      <c r="B31">
        <v>62</v>
      </c>
      <c r="C31">
        <v>1.9558</v>
      </c>
      <c r="D31">
        <v>0</v>
      </c>
      <c r="E31">
        <v>1.9558</v>
      </c>
      <c r="F31">
        <v>1.9558</v>
      </c>
      <c r="G31">
        <v>1.9558</v>
      </c>
      <c r="H31">
        <v>1.9558</v>
      </c>
      <c r="I31">
        <v>1.9558</v>
      </c>
      <c r="J31">
        <v>1.9558</v>
      </c>
      <c r="K31">
        <v>0</v>
      </c>
      <c r="L31">
        <v>0</v>
      </c>
      <c r="M31">
        <v>0</v>
      </c>
      <c r="N31">
        <v>0</v>
      </c>
      <c r="O3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56"/>
  <sheetViews>
    <sheetView workbookViewId="0">
      <selection activeCell="B4" sqref="B4"/>
    </sheetView>
  </sheetViews>
  <sheetFormatPr baseColWidth="10" defaultColWidth="8.7265625" defaultRowHeight="14.5" x14ac:dyDescent="0.35"/>
  <sheetData>
    <row r="1" spans="1:31" x14ac:dyDescent="0.35">
      <c r="A1" s="1" t="s">
        <v>46</v>
      </c>
      <c r="B1" s="1" t="s">
        <v>18</v>
      </c>
      <c r="C1" s="1" t="s">
        <v>45</v>
      </c>
      <c r="D1" s="1" t="s">
        <v>23</v>
      </c>
      <c r="E1" s="1" t="s">
        <v>31</v>
      </c>
      <c r="F1" s="1" t="s">
        <v>33</v>
      </c>
      <c r="G1" s="1" t="s">
        <v>17</v>
      </c>
      <c r="H1" s="1" t="s">
        <v>36</v>
      </c>
      <c r="I1" s="1" t="s">
        <v>35</v>
      </c>
      <c r="J1" s="1" t="s">
        <v>30</v>
      </c>
      <c r="K1" s="1" t="s">
        <v>29</v>
      </c>
      <c r="L1" s="1" t="s">
        <v>24</v>
      </c>
      <c r="M1" s="1" t="s">
        <v>41</v>
      </c>
      <c r="N1" s="1" t="s">
        <v>16</v>
      </c>
      <c r="O1" s="1" t="s">
        <v>42</v>
      </c>
      <c r="P1" s="1" t="s">
        <v>28</v>
      </c>
      <c r="Q1" s="1" t="s">
        <v>37</v>
      </c>
      <c r="R1" s="1" t="s">
        <v>19</v>
      </c>
      <c r="S1" s="1" t="s">
        <v>26</v>
      </c>
      <c r="T1" s="1" t="s">
        <v>22</v>
      </c>
      <c r="U1" s="1" t="s">
        <v>21</v>
      </c>
      <c r="V1" s="1" t="s">
        <v>34</v>
      </c>
      <c r="W1" s="1" t="s">
        <v>40</v>
      </c>
      <c r="X1" s="1" t="s">
        <v>39</v>
      </c>
      <c r="Y1" s="1" t="s">
        <v>43</v>
      </c>
      <c r="Z1" s="1" t="s">
        <v>38</v>
      </c>
      <c r="AA1" s="1" t="s">
        <v>25</v>
      </c>
      <c r="AB1" s="1" t="s">
        <v>32</v>
      </c>
      <c r="AC1" s="1" t="s">
        <v>44</v>
      </c>
      <c r="AD1" s="1" t="s">
        <v>27</v>
      </c>
      <c r="AE1" s="1" t="s">
        <v>20</v>
      </c>
    </row>
    <row r="2" spans="1:31" x14ac:dyDescent="0.35">
      <c r="A2" s="2">
        <v>45933</v>
      </c>
      <c r="B2">
        <v>1.7770999999999999</v>
      </c>
      <c r="C2">
        <v>1.9558</v>
      </c>
      <c r="D2">
        <v>6.2671999999999999</v>
      </c>
      <c r="E2">
        <v>1.6387</v>
      </c>
      <c r="F2">
        <v>0.93430000000000002</v>
      </c>
      <c r="G2">
        <v>8.3541000000000007</v>
      </c>
      <c r="H2">
        <v>24.277000000000001</v>
      </c>
      <c r="I2">
        <v>7.4667000000000003</v>
      </c>
      <c r="J2">
        <v>0.87260000000000004</v>
      </c>
      <c r="K2">
        <v>9.1318000000000001</v>
      </c>
      <c r="L2">
        <v>388.88</v>
      </c>
      <c r="M2">
        <v>19436.73</v>
      </c>
      <c r="N2">
        <v>3.8828</v>
      </c>
      <c r="O2">
        <v>104.18300000000001</v>
      </c>
      <c r="P2">
        <v>142.19999999999999</v>
      </c>
      <c r="Q2">
        <v>172.9</v>
      </c>
      <c r="R2">
        <v>1649.29</v>
      </c>
      <c r="S2">
        <v>21.599399999999999</v>
      </c>
      <c r="T2">
        <v>4.9377000000000004</v>
      </c>
      <c r="U2">
        <v>11.6745</v>
      </c>
      <c r="V2">
        <v>2.0122</v>
      </c>
      <c r="W2">
        <v>67.954999999999998</v>
      </c>
      <c r="X2">
        <v>4.2554999999999996</v>
      </c>
      <c r="Y2">
        <v>5.0903999999999998</v>
      </c>
      <c r="Z2">
        <v>11.003</v>
      </c>
      <c r="AA2">
        <v>1.5128999999999999</v>
      </c>
      <c r="AB2">
        <v>38.012</v>
      </c>
      <c r="AC2">
        <v>48.912799999999997</v>
      </c>
      <c r="AD2">
        <v>1.1734</v>
      </c>
      <c r="AE2">
        <v>20.248999999999999</v>
      </c>
    </row>
    <row r="3" spans="1:31" x14ac:dyDescent="0.35">
      <c r="A3" s="2">
        <v>45936</v>
      </c>
      <c r="B3">
        <v>1.7698</v>
      </c>
      <c r="C3">
        <v>1.9558</v>
      </c>
      <c r="D3">
        <v>6.2386999999999997</v>
      </c>
      <c r="E3">
        <v>1.6304000000000001</v>
      </c>
      <c r="F3">
        <v>0.93140000000000001</v>
      </c>
      <c r="G3">
        <v>8.3141999999999996</v>
      </c>
      <c r="H3">
        <v>24.308</v>
      </c>
      <c r="I3">
        <v>7.4667000000000003</v>
      </c>
      <c r="J3">
        <v>0.86950000000000005</v>
      </c>
      <c r="K3">
        <v>9.0896000000000008</v>
      </c>
      <c r="L3">
        <v>389.13</v>
      </c>
      <c r="M3">
        <v>19403.46</v>
      </c>
      <c r="N3">
        <v>3.8294000000000001</v>
      </c>
      <c r="O3">
        <v>103.678</v>
      </c>
      <c r="P3">
        <v>141.80000000000001</v>
      </c>
      <c r="Q3">
        <v>175.22</v>
      </c>
      <c r="R3">
        <v>1649.2</v>
      </c>
      <c r="S3">
        <v>21.506900000000002</v>
      </c>
      <c r="T3">
        <v>4.9222999999999999</v>
      </c>
      <c r="U3">
        <v>11.621</v>
      </c>
      <c r="V3">
        <v>2.0059999999999998</v>
      </c>
      <c r="W3">
        <v>68.114999999999995</v>
      </c>
      <c r="X3">
        <v>4.2527999999999997</v>
      </c>
      <c r="Y3">
        <v>5.0884999999999998</v>
      </c>
      <c r="Z3">
        <v>10.988</v>
      </c>
      <c r="AA3">
        <v>1.5104</v>
      </c>
      <c r="AB3">
        <v>37.866</v>
      </c>
      <c r="AC3">
        <v>48.689399999999999</v>
      </c>
      <c r="AD3">
        <v>1.1677999999999999</v>
      </c>
      <c r="AE3">
        <v>20.142800000000001</v>
      </c>
    </row>
    <row r="4" spans="1:31" x14ac:dyDescent="0.35">
      <c r="A4" s="2">
        <v>45937</v>
      </c>
      <c r="B4">
        <v>1.7707999999999999</v>
      </c>
      <c r="C4">
        <v>1.9558</v>
      </c>
      <c r="D4">
        <v>6.2160000000000002</v>
      </c>
      <c r="E4">
        <v>1.6279999999999999</v>
      </c>
      <c r="F4">
        <v>0.93140000000000001</v>
      </c>
      <c r="G4">
        <v>8.3056999999999999</v>
      </c>
      <c r="H4">
        <v>24.318000000000001</v>
      </c>
      <c r="I4">
        <v>7.4661999999999997</v>
      </c>
      <c r="J4">
        <v>0.87029999999999996</v>
      </c>
      <c r="K4">
        <v>9.0799000000000003</v>
      </c>
      <c r="L4">
        <v>391.75</v>
      </c>
      <c r="M4">
        <v>19331.38</v>
      </c>
      <c r="N4">
        <v>3.8229000000000002</v>
      </c>
      <c r="O4">
        <v>103.5425</v>
      </c>
      <c r="P4">
        <v>141.6</v>
      </c>
      <c r="Q4">
        <v>176.05</v>
      </c>
      <c r="R4">
        <v>1648.64</v>
      </c>
      <c r="S4">
        <v>21.426500000000001</v>
      </c>
      <c r="T4">
        <v>4.9165999999999999</v>
      </c>
      <c r="U4">
        <v>11.602499999999999</v>
      </c>
      <c r="V4">
        <v>2.0091000000000001</v>
      </c>
      <c r="W4">
        <v>67.816999999999993</v>
      </c>
      <c r="X4">
        <v>4.2534999999999998</v>
      </c>
      <c r="Y4">
        <v>5.0918999999999999</v>
      </c>
      <c r="Z4">
        <v>10.9495</v>
      </c>
      <c r="AA4">
        <v>1.5085</v>
      </c>
      <c r="AB4">
        <v>37.929000000000002</v>
      </c>
      <c r="AC4">
        <v>48.653100000000002</v>
      </c>
      <c r="AD4">
        <v>1.1666000000000001</v>
      </c>
      <c r="AE4">
        <v>20.063500000000001</v>
      </c>
    </row>
    <row r="5" spans="1:31" x14ac:dyDescent="0.35">
      <c r="A5" s="2">
        <v>45938</v>
      </c>
      <c r="B5">
        <v>1.7688999999999999</v>
      </c>
      <c r="C5">
        <v>1.9558</v>
      </c>
      <c r="D5">
        <v>6.2287999999999997</v>
      </c>
      <c r="E5">
        <v>1.621</v>
      </c>
      <c r="F5">
        <v>0.93049999999999999</v>
      </c>
      <c r="G5">
        <v>8.2779000000000007</v>
      </c>
      <c r="H5">
        <v>24.369</v>
      </c>
      <c r="I5">
        <v>7.4667000000000003</v>
      </c>
      <c r="J5">
        <v>0.86709999999999998</v>
      </c>
      <c r="K5">
        <v>9.0484000000000009</v>
      </c>
      <c r="L5">
        <v>392.4</v>
      </c>
      <c r="M5">
        <v>19295.240000000002</v>
      </c>
      <c r="N5">
        <v>3.8174000000000001</v>
      </c>
      <c r="O5">
        <v>103.19750000000001</v>
      </c>
      <c r="P5">
        <v>141.4</v>
      </c>
      <c r="Q5">
        <v>177.53</v>
      </c>
      <c r="R5">
        <v>1656.07</v>
      </c>
      <c r="S5">
        <v>21.381799999999998</v>
      </c>
      <c r="T5">
        <v>4.9039999999999999</v>
      </c>
      <c r="U5">
        <v>11.612500000000001</v>
      </c>
      <c r="V5">
        <v>2.0129999999999999</v>
      </c>
      <c r="W5">
        <v>67.457999999999998</v>
      </c>
      <c r="X5">
        <v>4.2507999999999999</v>
      </c>
      <c r="Y5">
        <v>5.0957999999999997</v>
      </c>
      <c r="Z5">
        <v>10.9635</v>
      </c>
      <c r="AA5">
        <v>1.5062</v>
      </c>
      <c r="AB5">
        <v>37.823999999999998</v>
      </c>
      <c r="AC5">
        <v>48.501600000000003</v>
      </c>
      <c r="AD5">
        <v>1.1627000000000001</v>
      </c>
      <c r="AE5">
        <v>19.983000000000001</v>
      </c>
    </row>
    <row r="6" spans="1:31" x14ac:dyDescent="0.35">
      <c r="A6" s="2">
        <v>45939</v>
      </c>
      <c r="B6">
        <v>1.76</v>
      </c>
      <c r="C6">
        <v>1.9558</v>
      </c>
      <c r="D6">
        <v>6.1877000000000004</v>
      </c>
      <c r="E6">
        <v>1.6197999999999999</v>
      </c>
      <c r="F6">
        <v>0.93089999999999995</v>
      </c>
      <c r="G6">
        <v>8.2698</v>
      </c>
      <c r="H6">
        <v>24.326000000000001</v>
      </c>
      <c r="I6">
        <v>7.4668000000000001</v>
      </c>
      <c r="J6">
        <v>0.86829999999999996</v>
      </c>
      <c r="K6">
        <v>9.0334000000000003</v>
      </c>
      <c r="L6">
        <v>390.98</v>
      </c>
      <c r="M6">
        <v>19227.64</v>
      </c>
      <c r="N6">
        <v>3.7684000000000002</v>
      </c>
      <c r="O6">
        <v>103.10250000000001</v>
      </c>
      <c r="P6">
        <v>141.80000000000001</v>
      </c>
      <c r="Q6">
        <v>177.4</v>
      </c>
      <c r="R6">
        <v>1647.8</v>
      </c>
      <c r="S6">
        <v>21.2683</v>
      </c>
      <c r="T6">
        <v>4.8952</v>
      </c>
      <c r="U6">
        <v>11.624000000000001</v>
      </c>
      <c r="V6">
        <v>2.0097</v>
      </c>
      <c r="W6">
        <v>67.552999999999997</v>
      </c>
      <c r="X6">
        <v>4.2548000000000004</v>
      </c>
      <c r="Y6">
        <v>5.0945</v>
      </c>
      <c r="Z6">
        <v>10.987</v>
      </c>
      <c r="AA6">
        <v>1.5047999999999999</v>
      </c>
      <c r="AB6">
        <v>37.817</v>
      </c>
      <c r="AC6">
        <v>48.446399999999997</v>
      </c>
      <c r="AD6">
        <v>1.1611</v>
      </c>
      <c r="AE6">
        <v>19.857500000000002</v>
      </c>
    </row>
    <row r="7" spans="1:31" x14ac:dyDescent="0.35">
      <c r="A7" s="2">
        <v>45940</v>
      </c>
      <c r="B7">
        <v>1.7649999999999999</v>
      </c>
      <c r="C7">
        <v>1.9558</v>
      </c>
      <c r="D7">
        <v>6.2081999999999997</v>
      </c>
      <c r="E7">
        <v>1.6217999999999999</v>
      </c>
      <c r="F7">
        <v>0.93240000000000001</v>
      </c>
      <c r="G7">
        <v>8.2396999999999991</v>
      </c>
      <c r="H7">
        <v>24.298999999999999</v>
      </c>
      <c r="I7">
        <v>7.4672000000000001</v>
      </c>
      <c r="J7">
        <v>0.87090000000000001</v>
      </c>
      <c r="K7">
        <v>9.0022000000000002</v>
      </c>
      <c r="L7">
        <v>390.49</v>
      </c>
      <c r="M7">
        <v>19190.91</v>
      </c>
      <c r="N7">
        <v>3.7682000000000002</v>
      </c>
      <c r="O7">
        <v>102.6203</v>
      </c>
      <c r="P7">
        <v>141.6</v>
      </c>
      <c r="Q7">
        <v>176.46</v>
      </c>
      <c r="R7">
        <v>1643.85</v>
      </c>
      <c r="S7">
        <v>21.256499999999999</v>
      </c>
      <c r="T7">
        <v>4.8875000000000002</v>
      </c>
      <c r="U7">
        <v>11.6775</v>
      </c>
      <c r="V7">
        <v>2.0110000000000001</v>
      </c>
      <c r="W7">
        <v>67.418999999999997</v>
      </c>
      <c r="X7">
        <v>4.2576000000000001</v>
      </c>
      <c r="Y7">
        <v>5.0928000000000004</v>
      </c>
      <c r="Z7">
        <v>11.007999999999999</v>
      </c>
      <c r="AA7">
        <v>1.5009999999999999</v>
      </c>
      <c r="AB7">
        <v>37.832999999999998</v>
      </c>
      <c r="AC7">
        <v>48.383600000000001</v>
      </c>
      <c r="AD7">
        <v>1.1568000000000001</v>
      </c>
      <c r="AE7">
        <v>19.912199999999999</v>
      </c>
    </row>
    <row r="8" spans="1:31" x14ac:dyDescent="0.35">
      <c r="A8" s="2">
        <v>45943</v>
      </c>
      <c r="B8">
        <v>1.7775000000000001</v>
      </c>
      <c r="C8">
        <v>1.9558</v>
      </c>
      <c r="D8">
        <v>6.3343999999999996</v>
      </c>
      <c r="E8">
        <v>1.6207</v>
      </c>
      <c r="F8">
        <v>0.9304</v>
      </c>
      <c r="G8">
        <v>8.2510999999999992</v>
      </c>
      <c r="H8">
        <v>24.358000000000001</v>
      </c>
      <c r="I8">
        <v>7.4680999999999997</v>
      </c>
      <c r="J8">
        <v>0.86770000000000003</v>
      </c>
      <c r="K8">
        <v>8.9974000000000007</v>
      </c>
      <c r="L8">
        <v>392.68</v>
      </c>
      <c r="M8">
        <v>19184.240000000002</v>
      </c>
      <c r="N8">
        <v>3.7995000000000001</v>
      </c>
      <c r="O8">
        <v>102.60599999999999</v>
      </c>
      <c r="P8">
        <v>141.6</v>
      </c>
      <c r="Q8">
        <v>175.98</v>
      </c>
      <c r="R8">
        <v>1651.59</v>
      </c>
      <c r="S8">
        <v>21.413699999999999</v>
      </c>
      <c r="T8">
        <v>4.891</v>
      </c>
      <c r="U8">
        <v>11.679</v>
      </c>
      <c r="V8">
        <v>2.0219999999999998</v>
      </c>
      <c r="W8">
        <v>67.435000000000002</v>
      </c>
      <c r="X8">
        <v>4.2614999999999998</v>
      </c>
      <c r="Y8">
        <v>5.0876000000000001</v>
      </c>
      <c r="Z8">
        <v>11.013</v>
      </c>
      <c r="AA8">
        <v>1.5024999999999999</v>
      </c>
      <c r="AB8">
        <v>37.651000000000003</v>
      </c>
      <c r="AC8">
        <v>48.364600000000003</v>
      </c>
      <c r="AD8">
        <v>1.1569</v>
      </c>
      <c r="AE8">
        <v>20.087499999999999</v>
      </c>
    </row>
    <row r="9" spans="1:31" x14ac:dyDescent="0.35">
      <c r="A9" s="2">
        <v>45944</v>
      </c>
      <c r="B9">
        <v>1.7906</v>
      </c>
      <c r="C9">
        <v>1.9558</v>
      </c>
      <c r="D9">
        <v>6.3536000000000001</v>
      </c>
      <c r="E9">
        <v>1.6249</v>
      </c>
      <c r="F9">
        <v>0.92959999999999998</v>
      </c>
      <c r="G9">
        <v>8.2487999999999992</v>
      </c>
      <c r="H9">
        <v>24.324000000000002</v>
      </c>
      <c r="I9">
        <v>7.4683999999999999</v>
      </c>
      <c r="J9">
        <v>0.87119999999999997</v>
      </c>
      <c r="K9">
        <v>8.9823000000000004</v>
      </c>
      <c r="L9">
        <v>393</v>
      </c>
      <c r="M9">
        <v>19212.349999999999</v>
      </c>
      <c r="N9">
        <v>3.8409</v>
      </c>
      <c r="O9">
        <v>102.58280000000001</v>
      </c>
      <c r="P9">
        <v>141.4</v>
      </c>
      <c r="Q9">
        <v>175.72</v>
      </c>
      <c r="R9">
        <v>1657.52</v>
      </c>
      <c r="S9">
        <v>21.492599999999999</v>
      </c>
      <c r="T9">
        <v>4.8868999999999998</v>
      </c>
      <c r="U9">
        <v>11.772500000000001</v>
      </c>
      <c r="V9">
        <v>2.0308999999999999</v>
      </c>
      <c r="W9">
        <v>67.287999999999997</v>
      </c>
      <c r="X9">
        <v>4.2625000000000002</v>
      </c>
      <c r="Y9">
        <v>5.0903</v>
      </c>
      <c r="Z9">
        <v>11.038</v>
      </c>
      <c r="AA9">
        <v>1.5037</v>
      </c>
      <c r="AB9">
        <v>37.905000000000001</v>
      </c>
      <c r="AC9">
        <v>48.324199999999998</v>
      </c>
      <c r="AD9">
        <v>1.1553</v>
      </c>
      <c r="AE9">
        <v>20.1751</v>
      </c>
    </row>
    <row r="10" spans="1:31" x14ac:dyDescent="0.35">
      <c r="A10" s="2">
        <v>45945</v>
      </c>
      <c r="B10">
        <v>1.7839</v>
      </c>
      <c r="C10">
        <v>1.9558</v>
      </c>
      <c r="D10">
        <v>6.35</v>
      </c>
      <c r="E10">
        <v>1.6323000000000001</v>
      </c>
      <c r="F10">
        <v>0.93049999999999999</v>
      </c>
      <c r="G10">
        <v>8.2822999999999993</v>
      </c>
      <c r="H10">
        <v>24.28</v>
      </c>
      <c r="I10">
        <v>7.4687000000000001</v>
      </c>
      <c r="J10">
        <v>0.87050000000000005</v>
      </c>
      <c r="K10">
        <v>9.0342000000000002</v>
      </c>
      <c r="L10">
        <v>390.83</v>
      </c>
      <c r="M10">
        <v>19295.48</v>
      </c>
      <c r="N10">
        <v>3.8241999999999998</v>
      </c>
      <c r="O10">
        <v>102.3415</v>
      </c>
      <c r="P10">
        <v>141.6</v>
      </c>
      <c r="Q10">
        <v>176.13</v>
      </c>
      <c r="R10">
        <v>1654.5</v>
      </c>
      <c r="S10">
        <v>21.45</v>
      </c>
      <c r="T10">
        <v>4.9184000000000001</v>
      </c>
      <c r="U10">
        <v>11.7225</v>
      </c>
      <c r="V10">
        <v>2.0308999999999999</v>
      </c>
      <c r="W10">
        <v>67.58</v>
      </c>
      <c r="X10">
        <v>4.2560000000000002</v>
      </c>
      <c r="Y10">
        <v>5.0890000000000004</v>
      </c>
      <c r="Z10">
        <v>11.019500000000001</v>
      </c>
      <c r="AA10">
        <v>1.5066999999999999</v>
      </c>
      <c r="AB10">
        <v>37.847000000000001</v>
      </c>
      <c r="AC10">
        <v>48.627400000000002</v>
      </c>
      <c r="AD10">
        <v>1.1621999999999999</v>
      </c>
      <c r="AE10">
        <v>20.130400000000002</v>
      </c>
    </row>
    <row r="11" spans="1:31" x14ac:dyDescent="0.35">
      <c r="A11" s="2">
        <v>45946</v>
      </c>
      <c r="B11">
        <v>1.7926</v>
      </c>
      <c r="C11">
        <v>1.9558</v>
      </c>
      <c r="D11">
        <v>6.3464</v>
      </c>
      <c r="E11">
        <v>1.637</v>
      </c>
      <c r="F11">
        <v>0.93020000000000003</v>
      </c>
      <c r="G11">
        <v>8.3009000000000004</v>
      </c>
      <c r="H11">
        <v>24.294</v>
      </c>
      <c r="I11">
        <v>7.4688999999999997</v>
      </c>
      <c r="J11">
        <v>0.86760000000000004</v>
      </c>
      <c r="K11">
        <v>9.0545000000000009</v>
      </c>
      <c r="L11">
        <v>389.78</v>
      </c>
      <c r="M11">
        <v>19345.490000000002</v>
      </c>
      <c r="N11">
        <v>3.8460000000000001</v>
      </c>
      <c r="O11">
        <v>102.4265</v>
      </c>
      <c r="P11">
        <v>141.6</v>
      </c>
      <c r="Q11">
        <v>176.23</v>
      </c>
      <c r="R11">
        <v>1651.69</v>
      </c>
      <c r="S11">
        <v>21.475000000000001</v>
      </c>
      <c r="T11">
        <v>4.9245999999999999</v>
      </c>
      <c r="U11">
        <v>11.734</v>
      </c>
      <c r="V11">
        <v>2.0308999999999999</v>
      </c>
      <c r="W11">
        <v>67.641999999999996</v>
      </c>
      <c r="X11">
        <v>4.2512999999999996</v>
      </c>
      <c r="Y11">
        <v>5.0876000000000001</v>
      </c>
      <c r="Z11">
        <v>11.013</v>
      </c>
      <c r="AA11">
        <v>1.5099</v>
      </c>
      <c r="AB11">
        <v>37.905999999999999</v>
      </c>
      <c r="AC11">
        <v>48.754899999999999</v>
      </c>
      <c r="AD11">
        <v>1.1649</v>
      </c>
      <c r="AE11">
        <v>20.1723</v>
      </c>
    </row>
    <row r="12" spans="1:31" x14ac:dyDescent="0.35">
      <c r="A12" s="2">
        <v>45947</v>
      </c>
      <c r="B12">
        <v>1.7995000000000001</v>
      </c>
      <c r="C12">
        <v>1.9558</v>
      </c>
      <c r="D12">
        <v>6.3456999999999999</v>
      </c>
      <c r="E12">
        <v>1.6393</v>
      </c>
      <c r="F12">
        <v>0.92569999999999997</v>
      </c>
      <c r="G12">
        <v>8.3195999999999994</v>
      </c>
      <c r="H12">
        <v>24.308</v>
      </c>
      <c r="I12">
        <v>7.4690000000000003</v>
      </c>
      <c r="J12">
        <v>0.86950000000000005</v>
      </c>
      <c r="K12">
        <v>9.0731999999999999</v>
      </c>
      <c r="L12">
        <v>389.73</v>
      </c>
      <c r="M12">
        <v>19365.64</v>
      </c>
      <c r="N12">
        <v>3.8620000000000001</v>
      </c>
      <c r="O12">
        <v>102.78700000000001</v>
      </c>
      <c r="P12">
        <v>142</v>
      </c>
      <c r="Q12">
        <v>175.7</v>
      </c>
      <c r="R12">
        <v>1659.38</v>
      </c>
      <c r="S12">
        <v>21.505400000000002</v>
      </c>
      <c r="T12">
        <v>4.9363999999999999</v>
      </c>
      <c r="U12">
        <v>11.7293</v>
      </c>
      <c r="V12">
        <v>2.0379999999999998</v>
      </c>
      <c r="W12">
        <v>67.930999999999997</v>
      </c>
      <c r="X12">
        <v>4.2450000000000001</v>
      </c>
      <c r="Y12">
        <v>5.0887000000000002</v>
      </c>
      <c r="Z12">
        <v>11.03</v>
      </c>
      <c r="AA12">
        <v>1.5125</v>
      </c>
      <c r="AB12">
        <v>38.273000000000003</v>
      </c>
      <c r="AC12">
        <v>49.000999999999998</v>
      </c>
      <c r="AD12">
        <v>1.1680999999999999</v>
      </c>
      <c r="AE12">
        <v>20.299600000000002</v>
      </c>
    </row>
    <row r="13" spans="1:31" x14ac:dyDescent="0.35">
      <c r="A13" s="2">
        <v>45950</v>
      </c>
      <c r="B13">
        <v>1.7965</v>
      </c>
      <c r="C13">
        <v>1.9558</v>
      </c>
      <c r="D13">
        <v>6.3011999999999997</v>
      </c>
      <c r="E13">
        <v>1.6368</v>
      </c>
      <c r="F13">
        <v>0.92390000000000005</v>
      </c>
      <c r="G13">
        <v>8.3024000000000004</v>
      </c>
      <c r="H13">
        <v>24.29</v>
      </c>
      <c r="I13">
        <v>7.4683999999999999</v>
      </c>
      <c r="J13">
        <v>0.86909999999999998</v>
      </c>
      <c r="K13">
        <v>9.0556000000000001</v>
      </c>
      <c r="L13">
        <v>389.55</v>
      </c>
      <c r="M13">
        <v>19303.59</v>
      </c>
      <c r="N13">
        <v>3.8595000000000002</v>
      </c>
      <c r="O13">
        <v>102.4515</v>
      </c>
      <c r="P13">
        <v>141.6</v>
      </c>
      <c r="Q13">
        <v>175.71</v>
      </c>
      <c r="R13">
        <v>1659.14</v>
      </c>
      <c r="S13">
        <v>21.435099999999998</v>
      </c>
      <c r="T13">
        <v>4.9253999999999998</v>
      </c>
      <c r="U13">
        <v>11.7415</v>
      </c>
      <c r="V13">
        <v>2.0348999999999999</v>
      </c>
      <c r="W13">
        <v>67.798000000000002</v>
      </c>
      <c r="X13">
        <v>4.2468000000000004</v>
      </c>
      <c r="Y13">
        <v>5.0884999999999998</v>
      </c>
      <c r="Z13">
        <v>10.99</v>
      </c>
      <c r="AA13">
        <v>1.5087999999999999</v>
      </c>
      <c r="AB13">
        <v>38.106000000000002</v>
      </c>
      <c r="AC13">
        <v>48.902500000000003</v>
      </c>
      <c r="AD13">
        <v>1.1655</v>
      </c>
      <c r="AE13">
        <v>20.1876</v>
      </c>
    </row>
    <row r="14" spans="1:31" x14ac:dyDescent="0.35">
      <c r="A14" s="2">
        <v>45951</v>
      </c>
      <c r="B14">
        <v>1.7885</v>
      </c>
      <c r="C14">
        <v>1.9558</v>
      </c>
      <c r="D14">
        <v>6.2526000000000002</v>
      </c>
      <c r="E14">
        <v>1.6301000000000001</v>
      </c>
      <c r="F14">
        <v>0.92300000000000004</v>
      </c>
      <c r="G14">
        <v>8.2626000000000008</v>
      </c>
      <c r="H14">
        <v>24.314</v>
      </c>
      <c r="I14">
        <v>7.4691000000000001</v>
      </c>
      <c r="J14">
        <v>0.86780000000000002</v>
      </c>
      <c r="K14">
        <v>9.0204000000000004</v>
      </c>
      <c r="L14">
        <v>389.63</v>
      </c>
      <c r="M14">
        <v>19272.669999999998</v>
      </c>
      <c r="N14">
        <v>3.8174000000000001</v>
      </c>
      <c r="O14">
        <v>102.1073</v>
      </c>
      <c r="P14">
        <v>141.6</v>
      </c>
      <c r="Q14">
        <v>176.45</v>
      </c>
      <c r="R14">
        <v>1660.38</v>
      </c>
      <c r="S14">
        <v>21.400600000000001</v>
      </c>
      <c r="T14">
        <v>4.9085999999999999</v>
      </c>
      <c r="U14">
        <v>11.6693</v>
      </c>
      <c r="V14">
        <v>2.0287000000000002</v>
      </c>
      <c r="W14">
        <v>67.760999999999996</v>
      </c>
      <c r="X14">
        <v>4.2393000000000001</v>
      </c>
      <c r="Y14">
        <v>5.0838000000000001</v>
      </c>
      <c r="Z14">
        <v>10.9345</v>
      </c>
      <c r="AA14">
        <v>1.5061</v>
      </c>
      <c r="AB14">
        <v>38.070999999999998</v>
      </c>
      <c r="AC14">
        <v>48.711399999999998</v>
      </c>
      <c r="AD14">
        <v>1.1607000000000001</v>
      </c>
      <c r="AE14">
        <v>20.114799999999999</v>
      </c>
    </row>
    <row r="15" spans="1:31" x14ac:dyDescent="0.35">
      <c r="A15" s="2">
        <v>45952</v>
      </c>
      <c r="B15">
        <v>1.7864</v>
      </c>
      <c r="C15">
        <v>1.9558</v>
      </c>
      <c r="D15">
        <v>6.2411000000000003</v>
      </c>
      <c r="E15">
        <v>1.6254</v>
      </c>
      <c r="F15">
        <v>0.92279999999999995</v>
      </c>
      <c r="G15">
        <v>8.2576000000000001</v>
      </c>
      <c r="H15">
        <v>24.308</v>
      </c>
      <c r="I15">
        <v>7.4694000000000003</v>
      </c>
      <c r="J15">
        <v>0.86890000000000001</v>
      </c>
      <c r="K15">
        <v>9.0044000000000004</v>
      </c>
      <c r="L15">
        <v>389.39</v>
      </c>
      <c r="M15">
        <v>19256</v>
      </c>
      <c r="N15">
        <v>3.83</v>
      </c>
      <c r="O15">
        <v>102.4452</v>
      </c>
      <c r="P15">
        <v>141.80000000000001</v>
      </c>
      <c r="Q15">
        <v>175.92</v>
      </c>
      <c r="R15">
        <v>1660.02</v>
      </c>
      <c r="S15">
        <v>21.324000000000002</v>
      </c>
      <c r="T15">
        <v>4.8813000000000004</v>
      </c>
      <c r="U15">
        <v>11.643000000000001</v>
      </c>
      <c r="V15">
        <v>2.0185</v>
      </c>
      <c r="W15">
        <v>67.477000000000004</v>
      </c>
      <c r="X15">
        <v>4.2312000000000003</v>
      </c>
      <c r="Y15">
        <v>5.0831</v>
      </c>
      <c r="Z15">
        <v>10.916</v>
      </c>
      <c r="AA15">
        <v>1.5052000000000001</v>
      </c>
      <c r="AB15">
        <v>38.106999999999999</v>
      </c>
      <c r="AC15">
        <v>48.675400000000003</v>
      </c>
      <c r="AD15">
        <v>1.1587000000000001</v>
      </c>
      <c r="AE15">
        <v>20.231200000000001</v>
      </c>
    </row>
    <row r="16" spans="1:31" x14ac:dyDescent="0.35">
      <c r="A16" s="2">
        <v>45953</v>
      </c>
      <c r="B16">
        <v>1.7825</v>
      </c>
      <c r="C16">
        <v>1.9558</v>
      </c>
      <c r="D16">
        <v>6.2434000000000003</v>
      </c>
      <c r="E16">
        <v>1.6221000000000001</v>
      </c>
      <c r="F16">
        <v>0.92490000000000006</v>
      </c>
      <c r="G16">
        <v>8.2592999999999996</v>
      </c>
      <c r="H16">
        <v>24.308</v>
      </c>
      <c r="I16">
        <v>7.4694000000000003</v>
      </c>
      <c r="J16">
        <v>0.86909999999999998</v>
      </c>
      <c r="K16">
        <v>9.0091999999999999</v>
      </c>
      <c r="L16">
        <v>389.99</v>
      </c>
      <c r="M16">
        <v>19273</v>
      </c>
      <c r="N16">
        <v>3.8361000000000001</v>
      </c>
      <c r="O16">
        <v>101.8109</v>
      </c>
      <c r="P16">
        <v>142.19999999999999</v>
      </c>
      <c r="Q16">
        <v>176.94</v>
      </c>
      <c r="R16">
        <v>1669.89</v>
      </c>
      <c r="S16">
        <v>21.353999999999999</v>
      </c>
      <c r="T16">
        <v>4.9027000000000003</v>
      </c>
      <c r="U16">
        <v>11.5829</v>
      </c>
      <c r="V16">
        <v>2.0184000000000002</v>
      </c>
      <c r="W16">
        <v>67.959999999999994</v>
      </c>
      <c r="X16">
        <v>4.2327000000000004</v>
      </c>
      <c r="Y16">
        <v>5.0823</v>
      </c>
      <c r="Z16">
        <v>10.9193</v>
      </c>
      <c r="AA16">
        <v>1.5065999999999999</v>
      </c>
      <c r="AB16">
        <v>38.029000000000003</v>
      </c>
      <c r="AC16">
        <v>48.7879</v>
      </c>
      <c r="AD16">
        <v>1.1593</v>
      </c>
      <c r="AE16">
        <v>20.111499999999999</v>
      </c>
    </row>
    <row r="17" spans="1:31" x14ac:dyDescent="0.35">
      <c r="A17" s="2">
        <v>45954</v>
      </c>
      <c r="B17">
        <v>1.7862</v>
      </c>
      <c r="C17">
        <v>1.9558</v>
      </c>
      <c r="D17">
        <v>6.2569999999999997</v>
      </c>
      <c r="E17">
        <v>1.6286</v>
      </c>
      <c r="F17">
        <v>0.92479999999999996</v>
      </c>
      <c r="G17">
        <v>8.2706</v>
      </c>
      <c r="H17">
        <v>24.335999999999999</v>
      </c>
      <c r="I17">
        <v>7.4698000000000002</v>
      </c>
      <c r="J17">
        <v>0.87260000000000004</v>
      </c>
      <c r="K17">
        <v>9.0221999999999998</v>
      </c>
      <c r="L17">
        <v>389.55</v>
      </c>
      <c r="M17">
        <v>19285.21</v>
      </c>
      <c r="N17">
        <v>3.8195000000000001</v>
      </c>
      <c r="O17">
        <v>101.958</v>
      </c>
      <c r="P17">
        <v>142.4</v>
      </c>
      <c r="Q17">
        <v>177.55</v>
      </c>
      <c r="R17">
        <v>1671.49</v>
      </c>
      <c r="S17">
        <v>21.372</v>
      </c>
      <c r="T17">
        <v>4.9036999999999997</v>
      </c>
      <c r="U17">
        <v>11.618499999999999</v>
      </c>
      <c r="V17">
        <v>2.0213999999999999</v>
      </c>
      <c r="W17">
        <v>68.082999999999998</v>
      </c>
      <c r="X17">
        <v>4.2408000000000001</v>
      </c>
      <c r="Y17">
        <v>5.0834000000000001</v>
      </c>
      <c r="Z17">
        <v>10.904</v>
      </c>
      <c r="AA17">
        <v>1.5088999999999999</v>
      </c>
      <c r="AB17">
        <v>38.034999999999997</v>
      </c>
      <c r="AC17">
        <v>48.745399999999997</v>
      </c>
      <c r="AD17">
        <v>1.1612</v>
      </c>
      <c r="AE17">
        <v>20.121500000000001</v>
      </c>
    </row>
    <row r="18" spans="1:31" x14ac:dyDescent="0.35">
      <c r="A18" s="2">
        <v>45957</v>
      </c>
      <c r="B18">
        <v>1.7746999999999999</v>
      </c>
      <c r="C18">
        <v>1.9558</v>
      </c>
      <c r="D18">
        <v>6.2477</v>
      </c>
      <c r="E18">
        <v>1.6275999999999999</v>
      </c>
      <c r="F18">
        <v>0.9264</v>
      </c>
      <c r="G18">
        <v>8.2730999999999995</v>
      </c>
      <c r="H18">
        <v>24.323</v>
      </c>
      <c r="I18">
        <v>7.4694000000000003</v>
      </c>
      <c r="J18">
        <v>0.87209999999999999</v>
      </c>
      <c r="K18">
        <v>9.0413999999999994</v>
      </c>
      <c r="L18">
        <v>389.18</v>
      </c>
      <c r="M18">
        <v>19343.82</v>
      </c>
      <c r="N18">
        <v>3.7913999999999999</v>
      </c>
      <c r="O18">
        <v>102.717</v>
      </c>
      <c r="P18">
        <v>143</v>
      </c>
      <c r="Q18">
        <v>177.93</v>
      </c>
      <c r="R18">
        <v>1667.22</v>
      </c>
      <c r="S18">
        <v>21.408999999999999</v>
      </c>
      <c r="T18">
        <v>4.9004000000000003</v>
      </c>
      <c r="U18">
        <v>11.632</v>
      </c>
      <c r="V18">
        <v>2.0186000000000002</v>
      </c>
      <c r="W18">
        <v>68.542000000000002</v>
      </c>
      <c r="X18">
        <v>4.2350000000000003</v>
      </c>
      <c r="Y18">
        <v>5.0839999999999996</v>
      </c>
      <c r="Z18">
        <v>10.912000000000001</v>
      </c>
      <c r="AA18">
        <v>1.5087999999999999</v>
      </c>
      <c r="AB18">
        <v>38.033999999999999</v>
      </c>
      <c r="AC18">
        <v>48.794899999999998</v>
      </c>
      <c r="AD18">
        <v>1.1639999999999999</v>
      </c>
      <c r="AE18">
        <v>20.005299999999998</v>
      </c>
    </row>
    <row r="19" spans="1:31" x14ac:dyDescent="0.35">
      <c r="A19" s="2">
        <v>45958</v>
      </c>
      <c r="B19">
        <v>1.7745</v>
      </c>
      <c r="C19">
        <v>1.9558</v>
      </c>
      <c r="D19">
        <v>6.2534000000000001</v>
      </c>
      <c r="E19">
        <v>1.6284000000000001</v>
      </c>
      <c r="F19">
        <v>0.92620000000000002</v>
      </c>
      <c r="G19">
        <v>8.2589000000000006</v>
      </c>
      <c r="H19">
        <v>24.347999999999999</v>
      </c>
      <c r="I19">
        <v>7.4692999999999996</v>
      </c>
      <c r="J19">
        <v>0.876</v>
      </c>
      <c r="K19">
        <v>9.0365000000000002</v>
      </c>
      <c r="L19">
        <v>388.3</v>
      </c>
      <c r="M19">
        <v>19323.59</v>
      </c>
      <c r="N19">
        <v>3.7866</v>
      </c>
      <c r="O19">
        <v>102.71080000000001</v>
      </c>
      <c r="P19">
        <v>143</v>
      </c>
      <c r="Q19">
        <v>177.11</v>
      </c>
      <c r="R19">
        <v>1670.51</v>
      </c>
      <c r="S19">
        <v>21.450700000000001</v>
      </c>
      <c r="T19">
        <v>4.8817000000000004</v>
      </c>
      <c r="U19">
        <v>11.6335</v>
      </c>
      <c r="V19">
        <v>2.0175000000000001</v>
      </c>
      <c r="W19">
        <v>68.834000000000003</v>
      </c>
      <c r="X19">
        <v>4.2374999999999998</v>
      </c>
      <c r="Y19">
        <v>5.0834999999999999</v>
      </c>
      <c r="Z19">
        <v>10.920999999999999</v>
      </c>
      <c r="AA19">
        <v>1.5075000000000001</v>
      </c>
      <c r="AB19">
        <v>37.756999999999998</v>
      </c>
      <c r="AC19">
        <v>48.803400000000003</v>
      </c>
      <c r="AD19">
        <v>1.163</v>
      </c>
      <c r="AE19">
        <v>20.0624</v>
      </c>
    </row>
    <row r="20" spans="1:31" x14ac:dyDescent="0.35">
      <c r="A20" s="2">
        <v>45959</v>
      </c>
      <c r="B20">
        <v>1.7630999999999999</v>
      </c>
      <c r="C20">
        <v>1.9558</v>
      </c>
      <c r="D20">
        <v>6.2220000000000004</v>
      </c>
      <c r="E20">
        <v>1.6207</v>
      </c>
      <c r="F20">
        <v>0.92779999999999996</v>
      </c>
      <c r="G20">
        <v>8.2608999999999995</v>
      </c>
      <c r="H20">
        <v>24.338000000000001</v>
      </c>
      <c r="I20">
        <v>7.4683999999999999</v>
      </c>
      <c r="J20">
        <v>0.88070000000000004</v>
      </c>
      <c r="K20">
        <v>9.0421999999999993</v>
      </c>
      <c r="L20">
        <v>388.23</v>
      </c>
      <c r="M20">
        <v>19272.36</v>
      </c>
      <c r="N20">
        <v>3.7711999999999999</v>
      </c>
      <c r="O20">
        <v>102.666</v>
      </c>
      <c r="P20">
        <v>143.30000000000001</v>
      </c>
      <c r="Q20">
        <v>177.07</v>
      </c>
      <c r="R20">
        <v>1655.74</v>
      </c>
      <c r="S20">
        <v>21.4634</v>
      </c>
      <c r="T20">
        <v>4.8737000000000004</v>
      </c>
      <c r="U20">
        <v>11.638500000000001</v>
      </c>
      <c r="V20">
        <v>2.0118999999999998</v>
      </c>
      <c r="W20">
        <v>68.316000000000003</v>
      </c>
      <c r="X20">
        <v>4.2417999999999996</v>
      </c>
      <c r="Y20">
        <v>5.0841000000000003</v>
      </c>
      <c r="Z20">
        <v>10.896000000000001</v>
      </c>
      <c r="AA20">
        <v>1.5062</v>
      </c>
      <c r="AB20">
        <v>37.578000000000003</v>
      </c>
      <c r="AC20">
        <v>48.807600000000001</v>
      </c>
      <c r="AD20">
        <v>1.1636</v>
      </c>
      <c r="AE20">
        <v>19.904299999999999</v>
      </c>
    </row>
    <row r="21" spans="1:31" x14ac:dyDescent="0.35">
      <c r="A21" s="2">
        <v>45960</v>
      </c>
      <c r="B21">
        <v>1.7672000000000001</v>
      </c>
      <c r="C21">
        <v>1.9558</v>
      </c>
      <c r="D21">
        <v>6.2287999999999997</v>
      </c>
      <c r="E21">
        <v>1.6178999999999999</v>
      </c>
      <c r="F21">
        <v>0.92810000000000004</v>
      </c>
      <c r="G21">
        <v>8.2170000000000005</v>
      </c>
      <c r="H21">
        <v>24.378</v>
      </c>
      <c r="I21">
        <v>7.4679000000000002</v>
      </c>
      <c r="J21">
        <v>0.88009999999999999</v>
      </c>
      <c r="K21">
        <v>8.9724000000000004</v>
      </c>
      <c r="L21">
        <v>388.95</v>
      </c>
      <c r="M21">
        <v>19249</v>
      </c>
      <c r="N21">
        <v>3.7610999999999999</v>
      </c>
      <c r="O21">
        <v>102.4688</v>
      </c>
      <c r="P21">
        <v>144</v>
      </c>
      <c r="Q21">
        <v>178.37</v>
      </c>
      <c r="R21">
        <v>1657.41</v>
      </c>
      <c r="S21">
        <v>21.482399999999998</v>
      </c>
      <c r="T21">
        <v>4.851</v>
      </c>
      <c r="U21">
        <v>11.6648</v>
      </c>
      <c r="V21">
        <v>2.0164</v>
      </c>
      <c r="W21">
        <v>68.081000000000003</v>
      </c>
      <c r="X21">
        <v>4.2450000000000001</v>
      </c>
      <c r="Y21">
        <v>5.0854999999999997</v>
      </c>
      <c r="Z21">
        <v>10.94</v>
      </c>
      <c r="AA21">
        <v>1.5046999999999999</v>
      </c>
      <c r="AB21">
        <v>37.503</v>
      </c>
      <c r="AC21">
        <v>48.496000000000002</v>
      </c>
      <c r="AD21">
        <v>1.155</v>
      </c>
      <c r="AE21">
        <v>20.042100000000001</v>
      </c>
    </row>
    <row r="22" spans="1:31" x14ac:dyDescent="0.35">
      <c r="A22" s="2">
        <v>45961</v>
      </c>
      <c r="B22">
        <v>1.7672000000000001</v>
      </c>
      <c r="C22">
        <v>1.9558</v>
      </c>
      <c r="D22">
        <v>6.2171000000000003</v>
      </c>
      <c r="E22">
        <v>1.6207</v>
      </c>
      <c r="F22">
        <v>0.92869999999999997</v>
      </c>
      <c r="G22">
        <v>8.2219999999999995</v>
      </c>
      <c r="H22">
        <v>24.327000000000002</v>
      </c>
      <c r="I22">
        <v>7.4676999999999998</v>
      </c>
      <c r="J22">
        <v>0.88160000000000005</v>
      </c>
      <c r="K22">
        <v>8.9786999999999999</v>
      </c>
      <c r="L22">
        <v>388.1</v>
      </c>
      <c r="M22">
        <v>19251.16</v>
      </c>
      <c r="N22">
        <v>3.7544</v>
      </c>
      <c r="O22">
        <v>102.50700000000001</v>
      </c>
      <c r="P22">
        <v>144.80000000000001</v>
      </c>
      <c r="Q22">
        <v>178.14</v>
      </c>
      <c r="R22">
        <v>1650.07</v>
      </c>
      <c r="S22">
        <v>21.428599999999999</v>
      </c>
      <c r="T22">
        <v>4.8388</v>
      </c>
      <c r="U22">
        <v>11.6485</v>
      </c>
      <c r="V22">
        <v>2.0211999999999999</v>
      </c>
      <c r="W22">
        <v>67.834999999999994</v>
      </c>
      <c r="X22">
        <v>4.2560000000000002</v>
      </c>
      <c r="Y22">
        <v>5.0857999999999999</v>
      </c>
      <c r="Z22">
        <v>10.925000000000001</v>
      </c>
      <c r="AA22">
        <v>1.5039</v>
      </c>
      <c r="AB22">
        <v>37.347999999999999</v>
      </c>
      <c r="AC22">
        <v>48.583199999999998</v>
      </c>
      <c r="AD22">
        <v>1.1554</v>
      </c>
      <c r="AE22">
        <v>20.045200000000001</v>
      </c>
    </row>
    <row r="23" spans="1:31" x14ac:dyDescent="0.35">
      <c r="A23" s="2">
        <v>45964</v>
      </c>
      <c r="B23">
        <v>1.7597</v>
      </c>
      <c r="C23">
        <v>1.9558</v>
      </c>
      <c r="D23">
        <v>6.1703999999999999</v>
      </c>
      <c r="E23">
        <v>1.617</v>
      </c>
      <c r="F23">
        <v>0.92979999999999996</v>
      </c>
      <c r="G23">
        <v>8.1987000000000005</v>
      </c>
      <c r="H23">
        <v>24.338999999999999</v>
      </c>
      <c r="I23">
        <v>7.4676</v>
      </c>
      <c r="J23">
        <v>0.87649999999999995</v>
      </c>
      <c r="K23">
        <v>8.9501000000000008</v>
      </c>
      <c r="L23">
        <v>387.35</v>
      </c>
      <c r="M23">
        <v>19240.240000000002</v>
      </c>
      <c r="N23">
        <v>3.7566999999999999</v>
      </c>
      <c r="O23">
        <v>102.2145</v>
      </c>
      <c r="P23">
        <v>145.80000000000001</v>
      </c>
      <c r="Q23">
        <v>177.57</v>
      </c>
      <c r="R23">
        <v>1646.53</v>
      </c>
      <c r="S23">
        <v>21.310199999999998</v>
      </c>
      <c r="T23">
        <v>4.8353000000000002</v>
      </c>
      <c r="U23">
        <v>11.648</v>
      </c>
      <c r="V23">
        <v>2.0156000000000001</v>
      </c>
      <c r="W23">
        <v>67.757999999999996</v>
      </c>
      <c r="X23">
        <v>4.2539999999999996</v>
      </c>
      <c r="Y23">
        <v>5.0856000000000003</v>
      </c>
      <c r="Z23">
        <v>10.935</v>
      </c>
      <c r="AA23">
        <v>1.5013000000000001</v>
      </c>
      <c r="AB23">
        <v>37.392000000000003</v>
      </c>
      <c r="AC23">
        <v>48.414299999999997</v>
      </c>
      <c r="AD23">
        <v>1.1514</v>
      </c>
      <c r="AE23">
        <v>19.929300000000001</v>
      </c>
    </row>
    <row r="24" spans="1:31" x14ac:dyDescent="0.35">
      <c r="A24" s="2">
        <v>45965</v>
      </c>
      <c r="B24">
        <v>1.7690999999999999</v>
      </c>
      <c r="C24">
        <v>1.9558</v>
      </c>
      <c r="D24">
        <v>6.1872999999999996</v>
      </c>
      <c r="E24">
        <v>1.6177999999999999</v>
      </c>
      <c r="F24">
        <v>0.92949999999999999</v>
      </c>
      <c r="G24">
        <v>8.1876999999999995</v>
      </c>
      <c r="H24">
        <v>24.370999999999999</v>
      </c>
      <c r="I24">
        <v>7.4657999999999998</v>
      </c>
      <c r="J24">
        <v>0.87949999999999995</v>
      </c>
      <c r="K24">
        <v>8.9328000000000003</v>
      </c>
      <c r="L24">
        <v>388.36</v>
      </c>
      <c r="M24">
        <v>19214.099999999999</v>
      </c>
      <c r="N24">
        <v>3.7544</v>
      </c>
      <c r="O24">
        <v>101.9355</v>
      </c>
      <c r="P24">
        <v>145.6</v>
      </c>
      <c r="Q24">
        <v>176.39</v>
      </c>
      <c r="R24">
        <v>1653.78</v>
      </c>
      <c r="S24">
        <v>21.397600000000001</v>
      </c>
      <c r="T24">
        <v>4.8232999999999997</v>
      </c>
      <c r="U24">
        <v>11.7265</v>
      </c>
      <c r="V24">
        <v>2.0299</v>
      </c>
      <c r="W24">
        <v>67.352000000000004</v>
      </c>
      <c r="X24">
        <v>4.2569999999999997</v>
      </c>
      <c r="Y24">
        <v>5.0861000000000001</v>
      </c>
      <c r="Z24">
        <v>10.986499999999999</v>
      </c>
      <c r="AA24">
        <v>1.5012000000000001</v>
      </c>
      <c r="AB24">
        <v>37.386000000000003</v>
      </c>
      <c r="AC24">
        <v>48.361600000000003</v>
      </c>
      <c r="AD24">
        <v>1.1491</v>
      </c>
      <c r="AE24">
        <v>20.0745</v>
      </c>
    </row>
    <row r="25" spans="1:31" x14ac:dyDescent="0.35">
      <c r="A25" s="2">
        <v>45966</v>
      </c>
      <c r="B25">
        <v>1.7724</v>
      </c>
      <c r="C25">
        <v>1.9558</v>
      </c>
      <c r="D25">
        <v>6.2066999999999997</v>
      </c>
      <c r="E25">
        <v>1.6237999999999999</v>
      </c>
      <c r="F25">
        <v>0.93069999999999997</v>
      </c>
      <c r="G25">
        <v>8.1905000000000001</v>
      </c>
      <c r="H25">
        <v>24.364999999999998</v>
      </c>
      <c r="I25">
        <v>7.4656000000000002</v>
      </c>
      <c r="J25">
        <v>0.88100000000000001</v>
      </c>
      <c r="K25">
        <v>8.9360999999999997</v>
      </c>
      <c r="L25">
        <v>387.03</v>
      </c>
      <c r="M25">
        <v>19196.18</v>
      </c>
      <c r="N25">
        <v>3.7566999999999999</v>
      </c>
      <c r="O25">
        <v>101.867</v>
      </c>
      <c r="P25">
        <v>147</v>
      </c>
      <c r="Q25">
        <v>176.67</v>
      </c>
      <c r="R25">
        <v>1659.45</v>
      </c>
      <c r="S25">
        <v>21.432300000000001</v>
      </c>
      <c r="T25">
        <v>4.8169000000000004</v>
      </c>
      <c r="U25">
        <v>11.749000000000001</v>
      </c>
      <c r="V25">
        <v>2.0348999999999999</v>
      </c>
      <c r="W25">
        <v>67.572000000000003</v>
      </c>
      <c r="X25">
        <v>4.2583000000000002</v>
      </c>
      <c r="Y25">
        <v>5.0853000000000002</v>
      </c>
      <c r="Z25">
        <v>11.0175</v>
      </c>
      <c r="AA25">
        <v>1.5018</v>
      </c>
      <c r="AB25">
        <v>37.372</v>
      </c>
      <c r="AC25">
        <v>48.371699999999997</v>
      </c>
      <c r="AD25">
        <v>1.1492</v>
      </c>
      <c r="AE25">
        <v>20.0458</v>
      </c>
    </row>
    <row r="26" spans="1:31" x14ac:dyDescent="0.35">
      <c r="A26" s="2">
        <v>45967</v>
      </c>
      <c r="B26">
        <v>1.7697000000000001</v>
      </c>
      <c r="C26">
        <v>1.9558</v>
      </c>
      <c r="D26">
        <v>6.1566999999999998</v>
      </c>
      <c r="E26">
        <v>1.6252</v>
      </c>
      <c r="F26">
        <v>0.93159999999999998</v>
      </c>
      <c r="G26">
        <v>8.2109000000000005</v>
      </c>
      <c r="H26">
        <v>24.334</v>
      </c>
      <c r="I26">
        <v>7.4672999999999998</v>
      </c>
      <c r="J26">
        <v>0.88070000000000004</v>
      </c>
      <c r="K26">
        <v>8.9670000000000005</v>
      </c>
      <c r="L26">
        <v>386.3</v>
      </c>
      <c r="M26">
        <v>19233.759999999998</v>
      </c>
      <c r="N26">
        <v>3.7551000000000001</v>
      </c>
      <c r="O26">
        <v>102.1525</v>
      </c>
      <c r="P26">
        <v>146.19999999999999</v>
      </c>
      <c r="Q26">
        <v>177.15</v>
      </c>
      <c r="R26">
        <v>1667.4</v>
      </c>
      <c r="S26">
        <v>21.420100000000001</v>
      </c>
      <c r="T26">
        <v>4.8243</v>
      </c>
      <c r="U26">
        <v>11.7265</v>
      </c>
      <c r="V26">
        <v>2.0352999999999999</v>
      </c>
      <c r="W26">
        <v>67.837999999999994</v>
      </c>
      <c r="X26">
        <v>4.2527999999999997</v>
      </c>
      <c r="Y26">
        <v>5.085</v>
      </c>
      <c r="Z26">
        <v>10.99</v>
      </c>
      <c r="AA26">
        <v>1.5041</v>
      </c>
      <c r="AB26">
        <v>37.308999999999997</v>
      </c>
      <c r="AC26">
        <v>48.577500000000001</v>
      </c>
      <c r="AD26">
        <v>1.1533</v>
      </c>
      <c r="AE26">
        <v>20.003699999999998</v>
      </c>
    </row>
    <row r="27" spans="1:31" x14ac:dyDescent="0.35">
      <c r="A27" s="2">
        <v>45968</v>
      </c>
      <c r="B27">
        <v>1.7838000000000001</v>
      </c>
      <c r="C27">
        <v>1.9558</v>
      </c>
      <c r="D27">
        <v>6.2007000000000003</v>
      </c>
      <c r="E27">
        <v>1.6311</v>
      </c>
      <c r="F27">
        <v>0.93120000000000003</v>
      </c>
      <c r="G27">
        <v>8.2324000000000002</v>
      </c>
      <c r="H27">
        <v>24.332999999999998</v>
      </c>
      <c r="I27">
        <v>7.4667000000000003</v>
      </c>
      <c r="J27">
        <v>0.88109999999999999</v>
      </c>
      <c r="K27">
        <v>8.9908000000000001</v>
      </c>
      <c r="L27">
        <v>385.44</v>
      </c>
      <c r="M27">
        <v>19303.86</v>
      </c>
      <c r="N27">
        <v>3.7719</v>
      </c>
      <c r="O27">
        <v>102.518</v>
      </c>
      <c r="P27">
        <v>146.19999999999999</v>
      </c>
      <c r="Q27">
        <v>176.99</v>
      </c>
      <c r="R27">
        <v>1687.49</v>
      </c>
      <c r="S27">
        <v>21.459</v>
      </c>
      <c r="T27">
        <v>4.8278999999999996</v>
      </c>
      <c r="U27">
        <v>11.78</v>
      </c>
      <c r="V27">
        <v>2.0569000000000002</v>
      </c>
      <c r="W27">
        <v>68.379000000000005</v>
      </c>
      <c r="X27">
        <v>4.2480000000000002</v>
      </c>
      <c r="Y27">
        <v>5.0854999999999997</v>
      </c>
      <c r="Z27">
        <v>11.045999999999999</v>
      </c>
      <c r="AA27">
        <v>1.5053000000000001</v>
      </c>
      <c r="AB27">
        <v>37.387999999999998</v>
      </c>
      <c r="AC27">
        <v>48.800699999999999</v>
      </c>
      <c r="AD27">
        <v>1.1560999999999999</v>
      </c>
      <c r="AE27">
        <v>20.056000000000001</v>
      </c>
    </row>
    <row r="28" spans="1:31" x14ac:dyDescent="0.35">
      <c r="A28" s="2">
        <v>45971</v>
      </c>
      <c r="B28">
        <v>1.7709999999999999</v>
      </c>
      <c r="C28">
        <v>1.9558</v>
      </c>
      <c r="D28">
        <v>6.1487999999999996</v>
      </c>
      <c r="E28">
        <v>1.6213</v>
      </c>
      <c r="F28">
        <v>0.93179999999999996</v>
      </c>
      <c r="G28">
        <v>8.2377000000000002</v>
      </c>
      <c r="H28">
        <v>24.282</v>
      </c>
      <c r="I28">
        <v>7.4672000000000001</v>
      </c>
      <c r="J28">
        <v>0.87780000000000002</v>
      </c>
      <c r="K28">
        <v>8.9945000000000004</v>
      </c>
      <c r="L28">
        <v>383.58</v>
      </c>
      <c r="M28">
        <v>19314.54</v>
      </c>
      <c r="N28">
        <v>3.7406000000000001</v>
      </c>
      <c r="O28">
        <v>102.611</v>
      </c>
      <c r="P28">
        <v>146.4</v>
      </c>
      <c r="Q28">
        <v>178.31</v>
      </c>
      <c r="R28">
        <v>1682.57</v>
      </c>
      <c r="S28">
        <v>21.293800000000001</v>
      </c>
      <c r="T28">
        <v>4.8135000000000003</v>
      </c>
      <c r="U28">
        <v>11.688499999999999</v>
      </c>
      <c r="V28">
        <v>2.0510999999999999</v>
      </c>
      <c r="W28">
        <v>68.203999999999994</v>
      </c>
      <c r="X28">
        <v>4.234</v>
      </c>
      <c r="Y28">
        <v>5.0852000000000004</v>
      </c>
      <c r="Z28">
        <v>10.987</v>
      </c>
      <c r="AA28">
        <v>1.5074000000000001</v>
      </c>
      <c r="AB28">
        <v>37.414999999999999</v>
      </c>
      <c r="AC28">
        <v>48.857900000000001</v>
      </c>
      <c r="AD28">
        <v>1.1571</v>
      </c>
      <c r="AE28">
        <v>19.886399999999998</v>
      </c>
    </row>
    <row r="29" spans="1:31" x14ac:dyDescent="0.35">
      <c r="A29" s="2">
        <v>45972</v>
      </c>
      <c r="B29">
        <v>1.7738</v>
      </c>
      <c r="C29">
        <v>1.9558</v>
      </c>
      <c r="D29">
        <v>6.1196000000000002</v>
      </c>
      <c r="E29">
        <v>1.6234</v>
      </c>
      <c r="F29">
        <v>0.92779999999999996</v>
      </c>
      <c r="G29">
        <v>8.2396999999999991</v>
      </c>
      <c r="H29">
        <v>24.288</v>
      </c>
      <c r="I29">
        <v>7.4679000000000002</v>
      </c>
      <c r="J29">
        <v>0.88039999999999996</v>
      </c>
      <c r="K29">
        <v>8.9969999999999999</v>
      </c>
      <c r="L29">
        <v>385.66</v>
      </c>
      <c r="M29">
        <v>19362.25</v>
      </c>
      <c r="N29">
        <v>3.726</v>
      </c>
      <c r="O29">
        <v>102.43</v>
      </c>
      <c r="P29">
        <v>146.6</v>
      </c>
      <c r="Q29">
        <v>178.46</v>
      </c>
      <c r="R29">
        <v>1695.85</v>
      </c>
      <c r="S29">
        <v>21.258199999999999</v>
      </c>
      <c r="T29">
        <v>4.7908999999999997</v>
      </c>
      <c r="U29">
        <v>11.660500000000001</v>
      </c>
      <c r="V29">
        <v>2.0478000000000001</v>
      </c>
      <c r="W29">
        <v>68.254999999999995</v>
      </c>
      <c r="X29">
        <v>4.2300000000000004</v>
      </c>
      <c r="Y29">
        <v>5.0839999999999996</v>
      </c>
      <c r="Z29">
        <v>10.973000000000001</v>
      </c>
      <c r="AA29">
        <v>1.5066999999999999</v>
      </c>
      <c r="AB29">
        <v>37.537999999999997</v>
      </c>
      <c r="AC29">
        <v>48.886699999999998</v>
      </c>
      <c r="AD29">
        <v>1.1575</v>
      </c>
      <c r="AE29">
        <v>19.869900000000001</v>
      </c>
    </row>
    <row r="30" spans="1:31" x14ac:dyDescent="0.35">
      <c r="A30" s="2">
        <v>45973</v>
      </c>
      <c r="B30">
        <v>1.7696000000000001</v>
      </c>
      <c r="C30">
        <v>1.9558</v>
      </c>
      <c r="D30">
        <v>6.0993000000000004</v>
      </c>
      <c r="E30">
        <v>1.6215999999999999</v>
      </c>
      <c r="F30">
        <v>0.92500000000000004</v>
      </c>
      <c r="G30">
        <v>8.2380999999999993</v>
      </c>
      <c r="H30">
        <v>24.228999999999999</v>
      </c>
      <c r="I30">
        <v>7.4671000000000003</v>
      </c>
      <c r="J30">
        <v>0.88229999999999997</v>
      </c>
      <c r="K30">
        <v>8.9957999999999991</v>
      </c>
      <c r="L30">
        <v>385.05</v>
      </c>
      <c r="M30">
        <v>19401.72</v>
      </c>
      <c r="N30">
        <v>3.7008000000000001</v>
      </c>
      <c r="O30">
        <v>102.5675</v>
      </c>
      <c r="P30">
        <v>147</v>
      </c>
      <c r="Q30">
        <v>179.19</v>
      </c>
      <c r="R30">
        <v>1696.9</v>
      </c>
      <c r="S30">
        <v>21.163399999999999</v>
      </c>
      <c r="T30">
        <v>4.7884000000000002</v>
      </c>
      <c r="U30">
        <v>11.6495</v>
      </c>
      <c r="V30">
        <v>2.0432000000000001</v>
      </c>
      <c r="W30">
        <v>68.475999999999999</v>
      </c>
      <c r="X30">
        <v>4.2279999999999998</v>
      </c>
      <c r="Y30">
        <v>5.0837000000000003</v>
      </c>
      <c r="Z30">
        <v>10.939500000000001</v>
      </c>
      <c r="AA30">
        <v>1.5081</v>
      </c>
      <c r="AB30">
        <v>37.57</v>
      </c>
      <c r="AC30">
        <v>48.902099999999997</v>
      </c>
      <c r="AD30">
        <v>1.1576</v>
      </c>
      <c r="AE30">
        <v>19.732700000000001</v>
      </c>
    </row>
    <row r="31" spans="1:31" x14ac:dyDescent="0.35">
      <c r="A31" s="2">
        <v>45974</v>
      </c>
      <c r="B31">
        <v>1.7722</v>
      </c>
      <c r="C31">
        <v>1.9558</v>
      </c>
      <c r="D31">
        <v>6.1383000000000001</v>
      </c>
      <c r="E31">
        <v>1.6272</v>
      </c>
      <c r="F31">
        <v>0.9244</v>
      </c>
      <c r="G31">
        <v>8.2449999999999992</v>
      </c>
      <c r="H31">
        <v>24.190999999999999</v>
      </c>
      <c r="I31">
        <v>7.4676999999999998</v>
      </c>
      <c r="J31">
        <v>0.88190000000000002</v>
      </c>
      <c r="K31">
        <v>9.0288000000000004</v>
      </c>
      <c r="L31">
        <v>384</v>
      </c>
      <c r="M31">
        <v>19417.03</v>
      </c>
      <c r="N31">
        <v>3.7309999999999999</v>
      </c>
      <c r="O31">
        <v>103.0475</v>
      </c>
      <c r="P31">
        <v>147</v>
      </c>
      <c r="Q31">
        <v>179.57</v>
      </c>
      <c r="R31">
        <v>1700.42</v>
      </c>
      <c r="S31">
        <v>21.225200000000001</v>
      </c>
      <c r="T31">
        <v>4.7975000000000003</v>
      </c>
      <c r="U31">
        <v>11.673999999999999</v>
      </c>
      <c r="V31">
        <v>2.0507</v>
      </c>
      <c r="W31">
        <v>68.418000000000006</v>
      </c>
      <c r="X31">
        <v>4.2279999999999998</v>
      </c>
      <c r="Y31">
        <v>5.0837000000000003</v>
      </c>
      <c r="Z31">
        <v>10.9405</v>
      </c>
      <c r="AA31">
        <v>1.5108999999999999</v>
      </c>
      <c r="AB31">
        <v>37.540999999999997</v>
      </c>
      <c r="AC31">
        <v>49.095199999999998</v>
      </c>
      <c r="AD31">
        <v>1.1618999999999999</v>
      </c>
      <c r="AE31">
        <v>19.755600000000001</v>
      </c>
    </row>
    <row r="32" spans="1:31" x14ac:dyDescent="0.35">
      <c r="A32" s="2">
        <v>45975</v>
      </c>
      <c r="B32">
        <v>1.7847</v>
      </c>
      <c r="C32">
        <v>1.9558</v>
      </c>
      <c r="D32">
        <v>6.1764000000000001</v>
      </c>
      <c r="E32">
        <v>1.6331</v>
      </c>
      <c r="F32">
        <v>0.91849999999999998</v>
      </c>
      <c r="G32">
        <v>8.2654999999999994</v>
      </c>
      <c r="H32">
        <v>24.198</v>
      </c>
      <c r="I32">
        <v>7.4679000000000002</v>
      </c>
      <c r="J32">
        <v>0.88460000000000005</v>
      </c>
      <c r="K32">
        <v>9.0517000000000003</v>
      </c>
      <c r="L32">
        <v>384.9</v>
      </c>
      <c r="M32">
        <v>19455.36</v>
      </c>
      <c r="N32">
        <v>3.7717999999999998</v>
      </c>
      <c r="O32">
        <v>103.2865</v>
      </c>
      <c r="P32">
        <v>147.4</v>
      </c>
      <c r="Q32">
        <v>179.22</v>
      </c>
      <c r="R32">
        <v>1690.71</v>
      </c>
      <c r="S32">
        <v>21.401700000000002</v>
      </c>
      <c r="T32">
        <v>4.8135000000000003</v>
      </c>
      <c r="U32">
        <v>11.7285</v>
      </c>
      <c r="V32">
        <v>2.0489000000000002</v>
      </c>
      <c r="W32">
        <v>68.694999999999993</v>
      </c>
      <c r="X32">
        <v>4.2328000000000001</v>
      </c>
      <c r="Y32">
        <v>5.0850999999999997</v>
      </c>
      <c r="Z32">
        <v>10.983499999999999</v>
      </c>
      <c r="AA32">
        <v>1.5128999999999999</v>
      </c>
      <c r="AB32">
        <v>37.74</v>
      </c>
      <c r="AC32">
        <v>49.306399999999996</v>
      </c>
      <c r="AD32">
        <v>1.1648000000000001</v>
      </c>
      <c r="AE32">
        <v>19.956099999999999</v>
      </c>
    </row>
    <row r="33" spans="1:31" x14ac:dyDescent="0.35">
      <c r="A33" s="2">
        <v>45978</v>
      </c>
      <c r="B33">
        <v>1.7798</v>
      </c>
      <c r="C33">
        <v>1.9558</v>
      </c>
      <c r="D33">
        <v>6.1493000000000002</v>
      </c>
      <c r="E33">
        <v>1.627</v>
      </c>
      <c r="F33">
        <v>0.92249999999999999</v>
      </c>
      <c r="G33">
        <v>8.2398000000000007</v>
      </c>
      <c r="H33">
        <v>24.169</v>
      </c>
      <c r="I33">
        <v>7.4683000000000002</v>
      </c>
      <c r="J33">
        <v>0.87949999999999995</v>
      </c>
      <c r="K33">
        <v>9.0120000000000005</v>
      </c>
      <c r="L33">
        <v>383.93</v>
      </c>
      <c r="M33">
        <v>19401.29</v>
      </c>
      <c r="N33">
        <v>3.7595000000000001</v>
      </c>
      <c r="O33">
        <v>102.7195</v>
      </c>
      <c r="P33">
        <v>147.19999999999999</v>
      </c>
      <c r="Q33">
        <v>179.57</v>
      </c>
      <c r="R33">
        <v>1694.27</v>
      </c>
      <c r="S33">
        <v>21.2546</v>
      </c>
      <c r="T33">
        <v>4.8110999999999997</v>
      </c>
      <c r="U33">
        <v>11.7005</v>
      </c>
      <c r="V33">
        <v>2.0464000000000002</v>
      </c>
      <c r="W33">
        <v>68.355000000000004</v>
      </c>
      <c r="X33">
        <v>4.2228000000000003</v>
      </c>
      <c r="Y33">
        <v>5.0839999999999996</v>
      </c>
      <c r="Z33">
        <v>10.9635</v>
      </c>
      <c r="AA33">
        <v>1.5099</v>
      </c>
      <c r="AB33">
        <v>37.642000000000003</v>
      </c>
      <c r="AC33">
        <v>49.071100000000001</v>
      </c>
      <c r="AD33">
        <v>1.1593</v>
      </c>
      <c r="AE33">
        <v>19.797799999999999</v>
      </c>
    </row>
    <row r="34" spans="1:31" x14ac:dyDescent="0.35">
      <c r="A34" s="2">
        <v>45979</v>
      </c>
      <c r="B34">
        <v>1.7829999999999999</v>
      </c>
      <c r="C34">
        <v>1.9558</v>
      </c>
      <c r="D34">
        <v>6.1893000000000002</v>
      </c>
      <c r="E34">
        <v>1.6256999999999999</v>
      </c>
      <c r="F34">
        <v>0.92330000000000001</v>
      </c>
      <c r="G34">
        <v>8.2409999999999997</v>
      </c>
      <c r="H34">
        <v>24.187999999999999</v>
      </c>
      <c r="I34">
        <v>7.4683999999999999</v>
      </c>
      <c r="J34">
        <v>0.8821</v>
      </c>
      <c r="K34">
        <v>9.0233000000000008</v>
      </c>
      <c r="L34">
        <v>384.96</v>
      </c>
      <c r="M34">
        <v>19420.32</v>
      </c>
      <c r="N34">
        <v>3.7915000000000001</v>
      </c>
      <c r="O34">
        <v>102.64400000000001</v>
      </c>
      <c r="P34">
        <v>147.19999999999999</v>
      </c>
      <c r="Q34">
        <v>179.94</v>
      </c>
      <c r="R34">
        <v>1695.61</v>
      </c>
      <c r="S34">
        <v>21.376100000000001</v>
      </c>
      <c r="T34">
        <v>4.8261000000000003</v>
      </c>
      <c r="U34">
        <v>11.7333</v>
      </c>
      <c r="V34">
        <v>2.0459000000000001</v>
      </c>
      <c r="W34">
        <v>68.182000000000002</v>
      </c>
      <c r="X34">
        <v>4.2439999999999998</v>
      </c>
      <c r="Y34">
        <v>5.0869999999999997</v>
      </c>
      <c r="Z34">
        <v>10.997</v>
      </c>
      <c r="AA34">
        <v>1.5093000000000001</v>
      </c>
      <c r="AB34">
        <v>37.569000000000003</v>
      </c>
      <c r="AC34">
        <v>49.067599999999999</v>
      </c>
      <c r="AD34">
        <v>1.159</v>
      </c>
      <c r="AE34">
        <v>19.975100000000001</v>
      </c>
    </row>
    <row r="35" spans="1:31" x14ac:dyDescent="0.35">
      <c r="A35" s="2">
        <v>45980</v>
      </c>
      <c r="B35">
        <v>1.7853000000000001</v>
      </c>
      <c r="C35">
        <v>1.9558</v>
      </c>
      <c r="D35">
        <v>6.18</v>
      </c>
      <c r="E35">
        <v>1.623</v>
      </c>
      <c r="F35">
        <v>0.9284</v>
      </c>
      <c r="G35">
        <v>8.2359000000000009</v>
      </c>
      <c r="H35">
        <v>24.158999999999999</v>
      </c>
      <c r="I35">
        <v>7.4691000000000001</v>
      </c>
      <c r="J35">
        <v>0.88270000000000004</v>
      </c>
      <c r="K35">
        <v>9.0196000000000005</v>
      </c>
      <c r="L35">
        <v>382.33</v>
      </c>
      <c r="M35">
        <v>19364.34</v>
      </c>
      <c r="N35">
        <v>3.7847</v>
      </c>
      <c r="O35">
        <v>102.5145</v>
      </c>
      <c r="P35">
        <v>146.82</v>
      </c>
      <c r="Q35">
        <v>180.85</v>
      </c>
      <c r="R35">
        <v>1698.08</v>
      </c>
      <c r="S35">
        <v>21.228300000000001</v>
      </c>
      <c r="T35">
        <v>4.8068999999999997</v>
      </c>
      <c r="U35">
        <v>11.747999999999999</v>
      </c>
      <c r="V35">
        <v>2.0585</v>
      </c>
      <c r="W35">
        <v>68.206000000000003</v>
      </c>
      <c r="X35">
        <v>4.2282999999999999</v>
      </c>
      <c r="Y35">
        <v>5.0879000000000003</v>
      </c>
      <c r="Z35">
        <v>10.992000000000001</v>
      </c>
      <c r="AA35">
        <v>1.5104</v>
      </c>
      <c r="AB35">
        <v>37.569000000000003</v>
      </c>
      <c r="AC35">
        <v>49.061799999999998</v>
      </c>
      <c r="AD35">
        <v>1.1583000000000001</v>
      </c>
      <c r="AE35">
        <v>19.872800000000002</v>
      </c>
    </row>
    <row r="36" spans="1:31" x14ac:dyDescent="0.35">
      <c r="A36" s="2">
        <v>45981</v>
      </c>
      <c r="B36">
        <v>1.7773000000000001</v>
      </c>
      <c r="C36">
        <v>1.9558</v>
      </c>
      <c r="D36">
        <v>6.1382000000000003</v>
      </c>
      <c r="E36">
        <v>1.6194</v>
      </c>
      <c r="F36">
        <v>0.9294</v>
      </c>
      <c r="G36">
        <v>8.1907999999999994</v>
      </c>
      <c r="H36">
        <v>24.178999999999998</v>
      </c>
      <c r="I36">
        <v>7.4691000000000001</v>
      </c>
      <c r="J36">
        <v>0.88149999999999995</v>
      </c>
      <c r="K36">
        <v>8.9643999999999995</v>
      </c>
      <c r="L36">
        <v>382.5</v>
      </c>
      <c r="M36">
        <v>19284.68</v>
      </c>
      <c r="N36">
        <v>3.7498999999999998</v>
      </c>
      <c r="O36">
        <v>102.14400000000001</v>
      </c>
      <c r="P36">
        <v>146.80000000000001</v>
      </c>
      <c r="Q36">
        <v>181.47</v>
      </c>
      <c r="R36">
        <v>1691.81</v>
      </c>
      <c r="S36">
        <v>21.152699999999999</v>
      </c>
      <c r="T36">
        <v>4.7858000000000001</v>
      </c>
      <c r="U36">
        <v>11.740500000000001</v>
      </c>
      <c r="V36">
        <v>2.0508000000000002</v>
      </c>
      <c r="W36">
        <v>67.988</v>
      </c>
      <c r="X36">
        <v>4.2320000000000002</v>
      </c>
      <c r="Y36">
        <v>5.0887000000000002</v>
      </c>
      <c r="Z36">
        <v>10.999499999999999</v>
      </c>
      <c r="AA36">
        <v>1.5055000000000001</v>
      </c>
      <c r="AB36">
        <v>37.334000000000003</v>
      </c>
      <c r="AC36">
        <v>48.784999999999997</v>
      </c>
      <c r="AD36">
        <v>1.1514</v>
      </c>
      <c r="AE36">
        <v>19.848800000000001</v>
      </c>
    </row>
    <row r="37" spans="1:31" x14ac:dyDescent="0.35">
      <c r="A37" s="2">
        <v>45982</v>
      </c>
      <c r="B37">
        <v>1.7873000000000001</v>
      </c>
      <c r="C37">
        <v>1.9558</v>
      </c>
      <c r="D37">
        <v>6.1879</v>
      </c>
      <c r="E37">
        <v>1.6226</v>
      </c>
      <c r="F37">
        <v>0.92889999999999995</v>
      </c>
      <c r="G37">
        <v>8.1905000000000001</v>
      </c>
      <c r="H37">
        <v>24.234999999999999</v>
      </c>
      <c r="I37">
        <v>7.4687000000000001</v>
      </c>
      <c r="J37">
        <v>0.88029999999999997</v>
      </c>
      <c r="K37">
        <v>8.9679000000000002</v>
      </c>
      <c r="L37">
        <v>383.43</v>
      </c>
      <c r="M37">
        <v>19258.849999999999</v>
      </c>
      <c r="N37">
        <v>3.7816000000000001</v>
      </c>
      <c r="O37">
        <v>103.2628</v>
      </c>
      <c r="P37">
        <v>147.19999999999999</v>
      </c>
      <c r="Q37">
        <v>180.56</v>
      </c>
      <c r="R37">
        <v>1698.38</v>
      </c>
      <c r="S37">
        <v>21.2561</v>
      </c>
      <c r="T37">
        <v>4.7796000000000003</v>
      </c>
      <c r="U37">
        <v>11.794</v>
      </c>
      <c r="V37">
        <v>2.056</v>
      </c>
      <c r="W37">
        <v>67.816999999999993</v>
      </c>
      <c r="X37">
        <v>4.2447999999999997</v>
      </c>
      <c r="Y37">
        <v>5.0895999999999999</v>
      </c>
      <c r="Z37">
        <v>11.026</v>
      </c>
      <c r="AA37">
        <v>1.5065</v>
      </c>
      <c r="AB37">
        <v>37.381999999999998</v>
      </c>
      <c r="AC37">
        <v>48.896099999999997</v>
      </c>
      <c r="AD37">
        <v>1.1519999999999999</v>
      </c>
      <c r="AE37">
        <v>19.997</v>
      </c>
    </row>
    <row r="38" spans="1:31" x14ac:dyDescent="0.35">
      <c r="A38" s="2">
        <v>45985</v>
      </c>
      <c r="B38">
        <v>1.7878000000000001</v>
      </c>
      <c r="C38">
        <v>1.9558</v>
      </c>
      <c r="D38">
        <v>6.2137000000000002</v>
      </c>
      <c r="E38">
        <v>1.6278999999999999</v>
      </c>
      <c r="F38">
        <v>0.93240000000000001</v>
      </c>
      <c r="G38">
        <v>8.1832999999999991</v>
      </c>
      <c r="H38">
        <v>24.169</v>
      </c>
      <c r="I38">
        <v>7.4691000000000001</v>
      </c>
      <c r="J38">
        <v>0.88039999999999996</v>
      </c>
      <c r="K38">
        <v>8.9647000000000006</v>
      </c>
      <c r="L38">
        <v>382.53</v>
      </c>
      <c r="M38">
        <v>19201.080000000002</v>
      </c>
      <c r="N38">
        <v>3.7814000000000001</v>
      </c>
      <c r="O38">
        <v>102.914</v>
      </c>
      <c r="P38">
        <v>147.19999999999999</v>
      </c>
      <c r="Q38">
        <v>181.22</v>
      </c>
      <c r="R38">
        <v>1700.74</v>
      </c>
      <c r="S38">
        <v>21.2393</v>
      </c>
      <c r="T38">
        <v>4.7709999999999999</v>
      </c>
      <c r="U38">
        <v>11.794499999999999</v>
      </c>
      <c r="V38">
        <v>2.0531000000000001</v>
      </c>
      <c r="W38">
        <v>67.804000000000002</v>
      </c>
      <c r="X38">
        <v>4.2302999999999997</v>
      </c>
      <c r="Y38">
        <v>5.0877999999999997</v>
      </c>
      <c r="Z38">
        <v>11.006</v>
      </c>
      <c r="AA38">
        <v>1.5025999999999999</v>
      </c>
      <c r="AB38">
        <v>37.405000000000001</v>
      </c>
      <c r="AC38">
        <v>48.8857</v>
      </c>
      <c r="AD38">
        <v>1.1544000000000001</v>
      </c>
      <c r="AE38">
        <v>19.9482</v>
      </c>
    </row>
    <row r="39" spans="1:31" x14ac:dyDescent="0.35">
      <c r="A39" s="2">
        <v>45986</v>
      </c>
      <c r="B39">
        <v>1.7877000000000001</v>
      </c>
      <c r="C39">
        <v>1.9558</v>
      </c>
      <c r="D39">
        <v>6.1977000000000002</v>
      </c>
      <c r="E39">
        <v>1.6301000000000001</v>
      </c>
      <c r="F39">
        <v>0.9345</v>
      </c>
      <c r="G39">
        <v>8.1844999999999999</v>
      </c>
      <c r="H39">
        <v>24.132999999999999</v>
      </c>
      <c r="I39">
        <v>7.4691000000000001</v>
      </c>
      <c r="J39">
        <v>0.87880000000000003</v>
      </c>
      <c r="K39">
        <v>8.9823000000000004</v>
      </c>
      <c r="L39">
        <v>381.56</v>
      </c>
      <c r="M39">
        <v>19185.23</v>
      </c>
      <c r="N39">
        <v>3.7804000000000002</v>
      </c>
      <c r="O39">
        <v>103.0343</v>
      </c>
      <c r="P39">
        <v>146.6</v>
      </c>
      <c r="Q39">
        <v>180.42</v>
      </c>
      <c r="R39">
        <v>1692.08</v>
      </c>
      <c r="S39">
        <v>21.308299999999999</v>
      </c>
      <c r="T39">
        <v>4.7758000000000003</v>
      </c>
      <c r="U39">
        <v>11.848000000000001</v>
      </c>
      <c r="V39">
        <v>2.0602999999999998</v>
      </c>
      <c r="W39">
        <v>67.974000000000004</v>
      </c>
      <c r="X39">
        <v>4.2228000000000003</v>
      </c>
      <c r="Y39">
        <v>5.0880999999999998</v>
      </c>
      <c r="Z39">
        <v>11.048</v>
      </c>
      <c r="AA39">
        <v>1.5038</v>
      </c>
      <c r="AB39">
        <v>37.292000000000002</v>
      </c>
      <c r="AC39">
        <v>49.007199999999997</v>
      </c>
      <c r="AD39">
        <v>1.1551</v>
      </c>
      <c r="AE39">
        <v>19.888100000000001</v>
      </c>
    </row>
    <row r="40" spans="1:31" x14ac:dyDescent="0.35">
      <c r="A40" s="2">
        <v>45987</v>
      </c>
      <c r="B40">
        <v>1.7818000000000001</v>
      </c>
      <c r="C40">
        <v>1.9558</v>
      </c>
      <c r="D40">
        <v>6.2241999999999997</v>
      </c>
      <c r="E40">
        <v>1.6309</v>
      </c>
      <c r="F40">
        <v>0.93410000000000004</v>
      </c>
      <c r="G40">
        <v>8.1959</v>
      </c>
      <c r="H40">
        <v>24.167999999999999</v>
      </c>
      <c r="I40">
        <v>7.4687000000000001</v>
      </c>
      <c r="J40">
        <v>0.87760000000000005</v>
      </c>
      <c r="K40">
        <v>9.0042000000000009</v>
      </c>
      <c r="L40">
        <v>382</v>
      </c>
      <c r="M40">
        <v>19274.55</v>
      </c>
      <c r="N40">
        <v>3.7989999999999999</v>
      </c>
      <c r="O40">
        <v>103.26649999999999</v>
      </c>
      <c r="P40">
        <v>146.80000000000001</v>
      </c>
      <c r="Q40">
        <v>181.09</v>
      </c>
      <c r="R40">
        <v>1706.8</v>
      </c>
      <c r="S40">
        <v>21.264399999999998</v>
      </c>
      <c r="T40">
        <v>4.7881999999999998</v>
      </c>
      <c r="U40">
        <v>11.8468</v>
      </c>
      <c r="V40">
        <v>2.0394999999999999</v>
      </c>
      <c r="W40">
        <v>68.102999999999994</v>
      </c>
      <c r="X40">
        <v>4.2313000000000001</v>
      </c>
      <c r="Y40">
        <v>5.0903999999999998</v>
      </c>
      <c r="Z40">
        <v>11.0345</v>
      </c>
      <c r="AA40">
        <v>1.5028999999999999</v>
      </c>
      <c r="AB40">
        <v>37.295000000000002</v>
      </c>
      <c r="AC40">
        <v>49.145899999999997</v>
      </c>
      <c r="AD40">
        <v>1.1577</v>
      </c>
      <c r="AE40">
        <v>19.845800000000001</v>
      </c>
    </row>
    <row r="41" spans="1:31" x14ac:dyDescent="0.35">
      <c r="A41" s="2">
        <v>45988</v>
      </c>
      <c r="B41">
        <v>1.7753000000000001</v>
      </c>
      <c r="C41">
        <v>1.9558</v>
      </c>
      <c r="D41">
        <v>6.1958000000000002</v>
      </c>
      <c r="E41">
        <v>1.6273</v>
      </c>
      <c r="F41">
        <v>0.93369999999999997</v>
      </c>
      <c r="G41">
        <v>8.2067999999999994</v>
      </c>
      <c r="H41">
        <v>24.173999999999999</v>
      </c>
      <c r="I41">
        <v>7.4687999999999999</v>
      </c>
      <c r="J41">
        <v>0.87539999999999996</v>
      </c>
      <c r="K41">
        <v>9.0117999999999991</v>
      </c>
      <c r="L41">
        <v>381.68</v>
      </c>
      <c r="M41">
        <v>19279.099999999999</v>
      </c>
      <c r="N41">
        <v>3.7942</v>
      </c>
      <c r="O41">
        <v>103.58150000000001</v>
      </c>
      <c r="P41">
        <v>147.4</v>
      </c>
      <c r="Q41">
        <v>181.11</v>
      </c>
      <c r="R41">
        <v>1694.15</v>
      </c>
      <c r="S41">
        <v>21.256399999999999</v>
      </c>
      <c r="T41">
        <v>4.7873000000000001</v>
      </c>
      <c r="U41">
        <v>11.803000000000001</v>
      </c>
      <c r="V41">
        <v>2.0276999999999998</v>
      </c>
      <c r="W41">
        <v>68.088999999999999</v>
      </c>
      <c r="X41">
        <v>4.2344999999999997</v>
      </c>
      <c r="Y41">
        <v>5.0911</v>
      </c>
      <c r="Z41">
        <v>10.9945</v>
      </c>
      <c r="AA41">
        <v>1.5039</v>
      </c>
      <c r="AB41">
        <v>37.335999999999999</v>
      </c>
      <c r="AC41">
        <v>49.171399999999998</v>
      </c>
      <c r="AD41">
        <v>1.1586000000000001</v>
      </c>
      <c r="AE41">
        <v>19.896799999999999</v>
      </c>
    </row>
    <row r="42" spans="1:31" x14ac:dyDescent="0.35">
      <c r="A42" s="2">
        <v>45989</v>
      </c>
      <c r="B42">
        <v>1.7721</v>
      </c>
      <c r="C42">
        <v>1.9558</v>
      </c>
      <c r="D42">
        <v>6.1752000000000002</v>
      </c>
      <c r="E42">
        <v>1.621</v>
      </c>
      <c r="F42">
        <v>0.93179999999999996</v>
      </c>
      <c r="G42">
        <v>8.1836000000000002</v>
      </c>
      <c r="H42">
        <v>24.177</v>
      </c>
      <c r="I42">
        <v>7.4687999999999999</v>
      </c>
      <c r="J42">
        <v>0.87519999999999998</v>
      </c>
      <c r="K42">
        <v>9.0020000000000007</v>
      </c>
      <c r="L42">
        <v>381.43</v>
      </c>
      <c r="M42">
        <v>19269.07</v>
      </c>
      <c r="N42">
        <v>3.7705000000000002</v>
      </c>
      <c r="O42">
        <v>103.4905</v>
      </c>
      <c r="P42">
        <v>148.19999999999999</v>
      </c>
      <c r="Q42">
        <v>180.57</v>
      </c>
      <c r="R42">
        <v>1699.81</v>
      </c>
      <c r="S42">
        <v>21.216799999999999</v>
      </c>
      <c r="T42">
        <v>4.7796000000000003</v>
      </c>
      <c r="U42">
        <v>11.7645</v>
      </c>
      <c r="V42">
        <v>2.0247000000000002</v>
      </c>
      <c r="W42">
        <v>67.852999999999994</v>
      </c>
      <c r="X42">
        <v>4.2389999999999999</v>
      </c>
      <c r="Y42">
        <v>5.0909000000000004</v>
      </c>
      <c r="Z42">
        <v>10.9695</v>
      </c>
      <c r="AA42">
        <v>1.5007999999999999</v>
      </c>
      <c r="AB42">
        <v>37.237000000000002</v>
      </c>
      <c r="AC42">
        <v>49.1509</v>
      </c>
      <c r="AD42">
        <v>1.1566000000000001</v>
      </c>
      <c r="AE42">
        <v>19.796199999999999</v>
      </c>
    </row>
    <row r="43" spans="1:31" x14ac:dyDescent="0.35">
      <c r="A43" s="2">
        <v>45992</v>
      </c>
      <c r="B43">
        <v>1.774</v>
      </c>
      <c r="C43">
        <v>1.9558</v>
      </c>
      <c r="D43">
        <v>6.2267000000000001</v>
      </c>
      <c r="E43">
        <v>1.6258999999999999</v>
      </c>
      <c r="F43">
        <v>0.93230000000000002</v>
      </c>
      <c r="G43">
        <v>8.2357999999999993</v>
      </c>
      <c r="H43">
        <v>24.181000000000001</v>
      </c>
      <c r="I43">
        <v>7.4687000000000001</v>
      </c>
      <c r="J43">
        <v>0.87780000000000002</v>
      </c>
      <c r="K43">
        <v>9.0702999999999996</v>
      </c>
      <c r="L43">
        <v>380.64</v>
      </c>
      <c r="M43">
        <v>19320.71</v>
      </c>
      <c r="N43">
        <v>3.8018000000000001</v>
      </c>
      <c r="O43">
        <v>104.28230000000001</v>
      </c>
      <c r="P43">
        <v>148.4</v>
      </c>
      <c r="Q43">
        <v>180.28</v>
      </c>
      <c r="R43">
        <v>1706.31</v>
      </c>
      <c r="S43">
        <v>21.286799999999999</v>
      </c>
      <c r="T43">
        <v>4.8109999999999999</v>
      </c>
      <c r="U43">
        <v>11.771000000000001</v>
      </c>
      <c r="V43">
        <v>2.0257000000000001</v>
      </c>
      <c r="W43">
        <v>68.11</v>
      </c>
      <c r="X43">
        <v>4.2282999999999999</v>
      </c>
      <c r="Y43">
        <v>5.0898000000000003</v>
      </c>
      <c r="Z43">
        <v>10.962999999999999</v>
      </c>
      <c r="AA43">
        <v>1.5065</v>
      </c>
      <c r="AB43">
        <v>37.186</v>
      </c>
      <c r="AC43">
        <v>49.444600000000001</v>
      </c>
      <c r="AD43">
        <v>1.1646000000000001</v>
      </c>
      <c r="AE43">
        <v>19.886199999999999</v>
      </c>
    </row>
    <row r="44" spans="1:31" x14ac:dyDescent="0.35">
      <c r="A44" s="2">
        <v>45993</v>
      </c>
      <c r="B44">
        <v>1.7723</v>
      </c>
      <c r="C44">
        <v>1.9558</v>
      </c>
      <c r="D44">
        <v>6.2229999999999999</v>
      </c>
      <c r="E44">
        <v>1.6264000000000001</v>
      </c>
      <c r="F44">
        <v>0.93459999999999999</v>
      </c>
      <c r="G44">
        <v>8.2123000000000008</v>
      </c>
      <c r="H44">
        <v>24.161000000000001</v>
      </c>
      <c r="I44">
        <v>7.4686000000000003</v>
      </c>
      <c r="J44">
        <v>0.87960000000000005</v>
      </c>
      <c r="K44">
        <v>9.0424000000000007</v>
      </c>
      <c r="L44">
        <v>380.83</v>
      </c>
      <c r="M44">
        <v>19308.16</v>
      </c>
      <c r="N44">
        <v>3.7793000000000001</v>
      </c>
      <c r="O44">
        <v>104.4705</v>
      </c>
      <c r="P44">
        <v>148.6</v>
      </c>
      <c r="Q44">
        <v>181.26</v>
      </c>
      <c r="R44">
        <v>1704.82</v>
      </c>
      <c r="S44">
        <v>21.266100000000002</v>
      </c>
      <c r="T44">
        <v>4.7995000000000001</v>
      </c>
      <c r="U44">
        <v>11.789</v>
      </c>
      <c r="V44">
        <v>2.0293999999999999</v>
      </c>
      <c r="W44">
        <v>68.14</v>
      </c>
      <c r="X44">
        <v>4.2380000000000004</v>
      </c>
      <c r="Y44">
        <v>5.0892999999999997</v>
      </c>
      <c r="Z44">
        <v>10.986499999999999</v>
      </c>
      <c r="AA44">
        <v>1.5072000000000001</v>
      </c>
      <c r="AB44">
        <v>37.182000000000002</v>
      </c>
      <c r="AC44">
        <v>49.260100000000001</v>
      </c>
      <c r="AD44">
        <v>1.1614</v>
      </c>
      <c r="AE44">
        <v>19.8642</v>
      </c>
    </row>
    <row r="45" spans="1:31" x14ac:dyDescent="0.35">
      <c r="A45" s="2">
        <v>45994</v>
      </c>
      <c r="B45">
        <v>1.77</v>
      </c>
      <c r="C45">
        <v>1.9558</v>
      </c>
      <c r="D45">
        <v>6.2057000000000002</v>
      </c>
      <c r="E45">
        <v>1.627</v>
      </c>
      <c r="F45">
        <v>0.93359999999999999</v>
      </c>
      <c r="G45">
        <v>8.2421000000000006</v>
      </c>
      <c r="H45">
        <v>24.125</v>
      </c>
      <c r="I45">
        <v>7.4688999999999997</v>
      </c>
      <c r="J45">
        <v>0.87660000000000005</v>
      </c>
      <c r="K45">
        <v>9.0825999999999993</v>
      </c>
      <c r="L45">
        <v>381</v>
      </c>
      <c r="M45">
        <v>19395.72</v>
      </c>
      <c r="N45">
        <v>3.7650999999999999</v>
      </c>
      <c r="O45">
        <v>105.2075</v>
      </c>
      <c r="P45">
        <v>149</v>
      </c>
      <c r="Q45">
        <v>181.28</v>
      </c>
      <c r="R45">
        <v>1708.78</v>
      </c>
      <c r="S45">
        <v>21.296700000000001</v>
      </c>
      <c r="T45">
        <v>4.8106999999999998</v>
      </c>
      <c r="U45">
        <v>11.757999999999999</v>
      </c>
      <c r="V45">
        <v>2.0291999999999999</v>
      </c>
      <c r="W45">
        <v>68.8</v>
      </c>
      <c r="X45">
        <v>4.2317999999999998</v>
      </c>
      <c r="Y45">
        <v>5.0917000000000003</v>
      </c>
      <c r="Z45">
        <v>10.955</v>
      </c>
      <c r="AA45">
        <v>1.5101</v>
      </c>
      <c r="AB45">
        <v>37.209000000000003</v>
      </c>
      <c r="AC45">
        <v>49.524799999999999</v>
      </c>
      <c r="AD45">
        <v>1.1668000000000001</v>
      </c>
      <c r="AE45">
        <v>19.930399999999999</v>
      </c>
    </row>
    <row r="46" spans="1:31" x14ac:dyDescent="0.35">
      <c r="A46" s="2">
        <v>45995</v>
      </c>
      <c r="B46">
        <v>1.7657</v>
      </c>
      <c r="C46">
        <v>1.9558</v>
      </c>
      <c r="D46">
        <v>6.1891999999999996</v>
      </c>
      <c r="E46">
        <v>1.6298999999999999</v>
      </c>
      <c r="F46">
        <v>0.93400000000000005</v>
      </c>
      <c r="G46">
        <v>8.2498000000000005</v>
      </c>
      <c r="H46">
        <v>24.157</v>
      </c>
      <c r="I46">
        <v>7.4686000000000003</v>
      </c>
      <c r="J46">
        <v>0.87450000000000006</v>
      </c>
      <c r="K46">
        <v>9.0800999999999998</v>
      </c>
      <c r="L46">
        <v>382.03</v>
      </c>
      <c r="M46">
        <v>19429.55</v>
      </c>
      <c r="N46">
        <v>3.7753999999999999</v>
      </c>
      <c r="O46">
        <v>104.843</v>
      </c>
      <c r="P46">
        <v>149</v>
      </c>
      <c r="Q46">
        <v>180.55</v>
      </c>
      <c r="R46">
        <v>1716.69</v>
      </c>
      <c r="S46">
        <v>21.314900000000002</v>
      </c>
      <c r="T46">
        <v>4.7971000000000004</v>
      </c>
      <c r="U46">
        <v>11.782</v>
      </c>
      <c r="V46">
        <v>2.0236000000000001</v>
      </c>
      <c r="W46">
        <v>68.867999999999995</v>
      </c>
      <c r="X46">
        <v>4.2313000000000001</v>
      </c>
      <c r="Y46">
        <v>5.0925000000000002</v>
      </c>
      <c r="Z46">
        <v>10.967000000000001</v>
      </c>
      <c r="AA46">
        <v>1.5115000000000001</v>
      </c>
      <c r="AB46">
        <v>37.395000000000003</v>
      </c>
      <c r="AC46">
        <v>49.519300000000001</v>
      </c>
      <c r="AD46">
        <v>1.1666000000000001</v>
      </c>
      <c r="AE46">
        <v>19.809899999999999</v>
      </c>
    </row>
    <row r="47" spans="1:31" x14ac:dyDescent="0.35">
      <c r="A47" s="2">
        <v>45996</v>
      </c>
      <c r="B47">
        <v>1.7545999999999999</v>
      </c>
      <c r="C47">
        <v>1.9558</v>
      </c>
      <c r="D47">
        <v>6.1849999999999996</v>
      </c>
      <c r="E47">
        <v>1.623</v>
      </c>
      <c r="F47">
        <v>0.9365</v>
      </c>
      <c r="G47">
        <v>8.2332999999999998</v>
      </c>
      <c r="H47">
        <v>24.21</v>
      </c>
      <c r="I47">
        <v>7.4688999999999997</v>
      </c>
      <c r="J47">
        <v>0.87270000000000003</v>
      </c>
      <c r="K47">
        <v>9.0652000000000008</v>
      </c>
      <c r="L47">
        <v>381.78</v>
      </c>
      <c r="M47">
        <v>19413.669999999998</v>
      </c>
      <c r="N47">
        <v>3.7631999999999999</v>
      </c>
      <c r="O47">
        <v>104.733</v>
      </c>
      <c r="P47">
        <v>148.80000000000001</v>
      </c>
      <c r="Q47">
        <v>180.76</v>
      </c>
      <c r="R47">
        <v>1714.82</v>
      </c>
      <c r="S47">
        <v>21.191199999999998</v>
      </c>
      <c r="T47">
        <v>4.7873000000000001</v>
      </c>
      <c r="U47">
        <v>11.755000000000001</v>
      </c>
      <c r="V47">
        <v>2.0158</v>
      </c>
      <c r="W47">
        <v>68.718999999999994</v>
      </c>
      <c r="X47">
        <v>4.2323000000000004</v>
      </c>
      <c r="Y47">
        <v>5.0928000000000004</v>
      </c>
      <c r="Z47">
        <v>10.959</v>
      </c>
      <c r="AA47">
        <v>1.5084</v>
      </c>
      <c r="AB47">
        <v>37.094999999999999</v>
      </c>
      <c r="AC47">
        <v>49.507199999999997</v>
      </c>
      <c r="AD47">
        <v>1.1645000000000001</v>
      </c>
      <c r="AE47">
        <v>19.716899999999999</v>
      </c>
    </row>
    <row r="48" spans="1:31" x14ac:dyDescent="0.35">
      <c r="A48" s="2">
        <v>45999</v>
      </c>
      <c r="B48">
        <v>1.7548999999999999</v>
      </c>
      <c r="C48">
        <v>1.9558</v>
      </c>
      <c r="D48">
        <v>6.3136000000000001</v>
      </c>
      <c r="E48">
        <v>1.609</v>
      </c>
      <c r="F48">
        <v>0.93879999999999997</v>
      </c>
      <c r="G48">
        <v>8.2378</v>
      </c>
      <c r="H48">
        <v>24.268000000000001</v>
      </c>
      <c r="I48">
        <v>7.4687999999999999</v>
      </c>
      <c r="J48">
        <v>0.87460000000000004</v>
      </c>
      <c r="K48">
        <v>9.0680999999999994</v>
      </c>
      <c r="L48">
        <v>383.18</v>
      </c>
      <c r="M48">
        <v>19455.98</v>
      </c>
      <c r="N48">
        <v>3.7382</v>
      </c>
      <c r="O48">
        <v>104.94499999999999</v>
      </c>
      <c r="P48">
        <v>148.80000000000001</v>
      </c>
      <c r="Q48">
        <v>181.29</v>
      </c>
      <c r="R48">
        <v>1708.85</v>
      </c>
      <c r="S48">
        <v>21.198499999999999</v>
      </c>
      <c r="T48">
        <v>4.7937000000000003</v>
      </c>
      <c r="U48">
        <v>11.786</v>
      </c>
      <c r="V48">
        <v>2.0129999999999999</v>
      </c>
      <c r="W48">
        <v>68.92</v>
      </c>
      <c r="X48">
        <v>4.2305000000000001</v>
      </c>
      <c r="Y48">
        <v>5.0892999999999997</v>
      </c>
      <c r="Z48">
        <v>10.9495</v>
      </c>
      <c r="AA48">
        <v>1.5106999999999999</v>
      </c>
      <c r="AB48">
        <v>37.121000000000002</v>
      </c>
      <c r="AC48">
        <v>49.612000000000002</v>
      </c>
      <c r="AD48">
        <v>1.1655</v>
      </c>
      <c r="AE48">
        <v>19.771799999999999</v>
      </c>
    </row>
    <row r="49" spans="1:31" x14ac:dyDescent="0.35">
      <c r="A49" s="2">
        <v>46000</v>
      </c>
      <c r="B49">
        <v>1.7532000000000001</v>
      </c>
      <c r="C49">
        <v>1.9558</v>
      </c>
      <c r="D49">
        <v>6.3587999999999996</v>
      </c>
      <c r="E49">
        <v>1.6113999999999999</v>
      </c>
      <c r="F49">
        <v>0.9385</v>
      </c>
      <c r="G49">
        <v>8.2207000000000008</v>
      </c>
      <c r="H49">
        <v>24.277000000000001</v>
      </c>
      <c r="I49">
        <v>7.4688999999999997</v>
      </c>
      <c r="J49">
        <v>0.87350000000000005</v>
      </c>
      <c r="K49">
        <v>9.0559999999999992</v>
      </c>
      <c r="L49">
        <v>383.85</v>
      </c>
      <c r="M49">
        <v>19403.13</v>
      </c>
      <c r="N49">
        <v>3.7395</v>
      </c>
      <c r="O49">
        <v>104.55</v>
      </c>
      <c r="P49">
        <v>148.80000000000001</v>
      </c>
      <c r="Q49">
        <v>181.96</v>
      </c>
      <c r="R49">
        <v>1708.91</v>
      </c>
      <c r="S49">
        <v>21.269100000000002</v>
      </c>
      <c r="T49">
        <v>4.7885999999999997</v>
      </c>
      <c r="U49">
        <v>11.7845</v>
      </c>
      <c r="V49">
        <v>2.0110999999999999</v>
      </c>
      <c r="W49">
        <v>69.043000000000006</v>
      </c>
      <c r="X49">
        <v>4.2302999999999997</v>
      </c>
      <c r="Y49">
        <v>5.0896999999999997</v>
      </c>
      <c r="Z49">
        <v>10.9015</v>
      </c>
      <c r="AA49">
        <v>1.5091000000000001</v>
      </c>
      <c r="AB49">
        <v>37.07</v>
      </c>
      <c r="AC49">
        <v>49.554000000000002</v>
      </c>
      <c r="AD49">
        <v>1.1637</v>
      </c>
      <c r="AE49">
        <v>19.866099999999999</v>
      </c>
    </row>
    <row r="50" spans="1:31" x14ac:dyDescent="0.35">
      <c r="A50" s="2">
        <v>46001</v>
      </c>
      <c r="B50">
        <v>1.7513000000000001</v>
      </c>
      <c r="C50">
        <v>1.9558</v>
      </c>
      <c r="D50">
        <v>6.3487999999999998</v>
      </c>
      <c r="E50">
        <v>1.6108</v>
      </c>
      <c r="F50">
        <v>0.93559999999999999</v>
      </c>
      <c r="G50">
        <v>8.2164999999999999</v>
      </c>
      <c r="H50">
        <v>24.245000000000001</v>
      </c>
      <c r="I50">
        <v>7.4691000000000001</v>
      </c>
      <c r="J50">
        <v>0.87409999999999999</v>
      </c>
      <c r="K50">
        <v>9.0532000000000004</v>
      </c>
      <c r="L50">
        <v>383.8</v>
      </c>
      <c r="M50">
        <v>19409.349999999999</v>
      </c>
      <c r="N50">
        <v>3.7593999999999999</v>
      </c>
      <c r="O50">
        <v>104.60080000000001</v>
      </c>
      <c r="P50">
        <v>148.6</v>
      </c>
      <c r="Q50">
        <v>182.32</v>
      </c>
      <c r="R50">
        <v>1710.16</v>
      </c>
      <c r="S50">
        <v>21.179400000000001</v>
      </c>
      <c r="T50">
        <v>4.7908999999999997</v>
      </c>
      <c r="U50">
        <v>11.808999999999999</v>
      </c>
      <c r="V50">
        <v>2.0125999999999999</v>
      </c>
      <c r="W50">
        <v>68.971999999999994</v>
      </c>
      <c r="X50">
        <v>4.2248000000000001</v>
      </c>
      <c r="Y50">
        <v>5.0875000000000004</v>
      </c>
      <c r="Z50">
        <v>10.858000000000001</v>
      </c>
      <c r="AA50">
        <v>1.5079</v>
      </c>
      <c r="AB50">
        <v>37.048000000000002</v>
      </c>
      <c r="AC50">
        <v>49.561999999999998</v>
      </c>
      <c r="AD50">
        <v>1.1634</v>
      </c>
      <c r="AE50">
        <v>19.809699999999999</v>
      </c>
    </row>
    <row r="51" spans="1:31" x14ac:dyDescent="0.35">
      <c r="A51" s="2">
        <v>46002</v>
      </c>
      <c r="B51">
        <v>1.7601</v>
      </c>
      <c r="C51">
        <v>1.9558</v>
      </c>
      <c r="D51">
        <v>6.3788999999999998</v>
      </c>
      <c r="E51">
        <v>1.6164000000000001</v>
      </c>
      <c r="F51">
        <v>0.93330000000000002</v>
      </c>
      <c r="G51">
        <v>8.2677999999999994</v>
      </c>
      <c r="H51">
        <v>24.22</v>
      </c>
      <c r="I51">
        <v>7.4691000000000001</v>
      </c>
      <c r="J51">
        <v>0.87509999999999999</v>
      </c>
      <c r="K51">
        <v>9.1153999999999993</v>
      </c>
      <c r="L51">
        <v>384.49</v>
      </c>
      <c r="M51">
        <v>19534.21</v>
      </c>
      <c r="N51">
        <v>3.7631000000000001</v>
      </c>
      <c r="O51">
        <v>105.8005</v>
      </c>
      <c r="P51">
        <v>148.6</v>
      </c>
      <c r="Q51">
        <v>182.25</v>
      </c>
      <c r="R51">
        <v>1723.29</v>
      </c>
      <c r="S51">
        <v>21.293299999999999</v>
      </c>
      <c r="T51">
        <v>4.8144999999999998</v>
      </c>
      <c r="U51">
        <v>11.824999999999999</v>
      </c>
      <c r="V51">
        <v>2.0154999999999998</v>
      </c>
      <c r="W51">
        <v>69.114999999999995</v>
      </c>
      <c r="X51">
        <v>4.2270000000000003</v>
      </c>
      <c r="Y51">
        <v>5.0899000000000001</v>
      </c>
      <c r="Z51">
        <v>10.845000000000001</v>
      </c>
      <c r="AA51">
        <v>1.5146999999999999</v>
      </c>
      <c r="AB51">
        <v>37.186</v>
      </c>
      <c r="AC51">
        <v>49.920699999999997</v>
      </c>
      <c r="AD51">
        <v>1.1714</v>
      </c>
      <c r="AE51">
        <v>19.8446</v>
      </c>
    </row>
    <row r="52" spans="1:31" x14ac:dyDescent="0.35">
      <c r="A52" s="2">
        <v>46003</v>
      </c>
      <c r="B52">
        <v>1.7594000000000001</v>
      </c>
      <c r="C52">
        <v>1.9558</v>
      </c>
      <c r="D52">
        <v>6.3365</v>
      </c>
      <c r="E52">
        <v>1.6138999999999999</v>
      </c>
      <c r="F52">
        <v>0.93330000000000002</v>
      </c>
      <c r="G52">
        <v>8.2759</v>
      </c>
      <c r="H52">
        <v>24.239000000000001</v>
      </c>
      <c r="I52">
        <v>7.4698000000000002</v>
      </c>
      <c r="J52">
        <v>0.87670000000000003</v>
      </c>
      <c r="K52">
        <v>9.1332000000000004</v>
      </c>
      <c r="L52">
        <v>384.43</v>
      </c>
      <c r="M52">
        <v>19534.93</v>
      </c>
      <c r="N52">
        <v>3.7603</v>
      </c>
      <c r="O52">
        <v>106.1955</v>
      </c>
      <c r="P52">
        <v>148.4</v>
      </c>
      <c r="Q52">
        <v>182.99</v>
      </c>
      <c r="R52">
        <v>1732.81</v>
      </c>
      <c r="S52">
        <v>21.159800000000001</v>
      </c>
      <c r="T52">
        <v>4.8102999999999998</v>
      </c>
      <c r="U52">
        <v>11.856</v>
      </c>
      <c r="V52">
        <v>2.0188999999999999</v>
      </c>
      <c r="W52">
        <v>69.281000000000006</v>
      </c>
      <c r="X52">
        <v>4.2225000000000001</v>
      </c>
      <c r="Y52">
        <v>5.0903999999999998</v>
      </c>
      <c r="Z52">
        <v>10.8865</v>
      </c>
      <c r="AA52">
        <v>1.5152000000000001</v>
      </c>
      <c r="AB52">
        <v>37</v>
      </c>
      <c r="AC52">
        <v>49.938899999999997</v>
      </c>
      <c r="AD52">
        <v>1.1731</v>
      </c>
      <c r="AE52">
        <v>19.773599999999998</v>
      </c>
    </row>
    <row r="53" spans="1:31" x14ac:dyDescent="0.35">
      <c r="A53" s="2">
        <v>46006</v>
      </c>
      <c r="B53">
        <v>1.7668999999999999</v>
      </c>
      <c r="C53">
        <v>1.9558</v>
      </c>
      <c r="D53">
        <v>6.3322000000000003</v>
      </c>
      <c r="E53">
        <v>1.6169</v>
      </c>
      <c r="F53">
        <v>0.9355</v>
      </c>
      <c r="G53">
        <v>8.2824000000000009</v>
      </c>
      <c r="H53">
        <v>24.298999999999999</v>
      </c>
      <c r="I53">
        <v>7.4703999999999997</v>
      </c>
      <c r="J53">
        <v>0.87790000000000001</v>
      </c>
      <c r="K53">
        <v>9.1462000000000003</v>
      </c>
      <c r="L53">
        <v>385.15</v>
      </c>
      <c r="M53">
        <v>19607.060000000001</v>
      </c>
      <c r="N53">
        <v>3.7742</v>
      </c>
      <c r="O53">
        <v>106.65300000000001</v>
      </c>
      <c r="P53">
        <v>148.19999999999999</v>
      </c>
      <c r="Q53">
        <v>182.32</v>
      </c>
      <c r="R53">
        <v>1721.99</v>
      </c>
      <c r="S53">
        <v>21.132200000000001</v>
      </c>
      <c r="T53">
        <v>4.8098999999999998</v>
      </c>
      <c r="U53">
        <v>11.907500000000001</v>
      </c>
      <c r="V53">
        <v>2.0289999999999999</v>
      </c>
      <c r="W53">
        <v>69.3</v>
      </c>
      <c r="X53">
        <v>4.2214999999999998</v>
      </c>
      <c r="Y53">
        <v>5.0929000000000002</v>
      </c>
      <c r="Z53">
        <v>10.9155</v>
      </c>
      <c r="AA53">
        <v>1.5147999999999999</v>
      </c>
      <c r="AB53">
        <v>36.993000000000002</v>
      </c>
      <c r="AC53">
        <v>50.183999999999997</v>
      </c>
      <c r="AD53">
        <v>1.1753</v>
      </c>
      <c r="AE53">
        <v>19.7182</v>
      </c>
    </row>
    <row r="54" spans="1:31" x14ac:dyDescent="0.35">
      <c r="A54" s="2">
        <v>46007</v>
      </c>
      <c r="B54">
        <v>1.7737000000000001</v>
      </c>
      <c r="C54">
        <v>1.9558</v>
      </c>
      <c r="D54">
        <v>6.3964999999999996</v>
      </c>
      <c r="E54">
        <v>1.6206</v>
      </c>
      <c r="F54">
        <v>0.93510000000000004</v>
      </c>
      <c r="G54">
        <v>8.2929999999999993</v>
      </c>
      <c r="H54">
        <v>24.317</v>
      </c>
      <c r="I54">
        <v>7.4710000000000001</v>
      </c>
      <c r="J54">
        <v>0.87639999999999996</v>
      </c>
      <c r="K54">
        <v>9.1608999999999998</v>
      </c>
      <c r="L54">
        <v>384.3</v>
      </c>
      <c r="M54">
        <v>19625.29</v>
      </c>
      <c r="N54">
        <v>3.7957999999999998</v>
      </c>
      <c r="O54">
        <v>107.069</v>
      </c>
      <c r="P54">
        <v>148</v>
      </c>
      <c r="Q54">
        <v>182.07</v>
      </c>
      <c r="R54">
        <v>1734.89</v>
      </c>
      <c r="S54">
        <v>21.152699999999999</v>
      </c>
      <c r="T54">
        <v>4.8110999999999997</v>
      </c>
      <c r="U54">
        <v>11.984999999999999</v>
      </c>
      <c r="V54">
        <v>2.0346000000000002</v>
      </c>
      <c r="W54">
        <v>69.049000000000007</v>
      </c>
      <c r="X54">
        <v>4.2207999999999997</v>
      </c>
      <c r="Y54">
        <v>5.0929000000000002</v>
      </c>
      <c r="Z54">
        <v>10.942</v>
      </c>
      <c r="AA54">
        <v>1.5176000000000001</v>
      </c>
      <c r="AB54">
        <v>37.070999999999998</v>
      </c>
      <c r="AC54">
        <v>50.300800000000002</v>
      </c>
      <c r="AD54">
        <v>1.1776</v>
      </c>
      <c r="AE54">
        <v>19.736499999999999</v>
      </c>
    </row>
    <row r="55" spans="1:31" x14ac:dyDescent="0.35">
      <c r="A55" s="2">
        <v>46008</v>
      </c>
      <c r="B55">
        <v>1.7704</v>
      </c>
      <c r="C55">
        <v>1.9558</v>
      </c>
      <c r="D55">
        <v>6.4497999999999998</v>
      </c>
      <c r="E55">
        <v>1.6165</v>
      </c>
      <c r="F55">
        <v>0.93320000000000003</v>
      </c>
      <c r="G55">
        <v>8.2568999999999999</v>
      </c>
      <c r="H55">
        <v>24.346</v>
      </c>
      <c r="I55">
        <v>7.4718</v>
      </c>
      <c r="J55">
        <v>0.87849999999999995</v>
      </c>
      <c r="K55">
        <v>9.1206999999999994</v>
      </c>
      <c r="L55">
        <v>387.15</v>
      </c>
      <c r="M55">
        <v>19566.25</v>
      </c>
      <c r="N55">
        <v>3.7786</v>
      </c>
      <c r="O55">
        <v>105.92749999999999</v>
      </c>
      <c r="P55">
        <v>148</v>
      </c>
      <c r="Q55">
        <v>182.38</v>
      </c>
      <c r="R55">
        <v>1734.13</v>
      </c>
      <c r="S55">
        <v>21.082699999999999</v>
      </c>
      <c r="T55">
        <v>4.7925000000000004</v>
      </c>
      <c r="U55">
        <v>11.985799999999999</v>
      </c>
      <c r="V55">
        <v>2.0293999999999999</v>
      </c>
      <c r="W55">
        <v>68.772000000000006</v>
      </c>
      <c r="X55">
        <v>4.21</v>
      </c>
      <c r="Y55">
        <v>5.0921000000000003</v>
      </c>
      <c r="Z55">
        <v>10.936</v>
      </c>
      <c r="AA55">
        <v>1.5142</v>
      </c>
      <c r="AB55">
        <v>36.942</v>
      </c>
      <c r="AC55">
        <v>50.080800000000004</v>
      </c>
      <c r="AD55">
        <v>1.1721999999999999</v>
      </c>
      <c r="AE55">
        <v>19.614799999999999</v>
      </c>
    </row>
    <row r="56" spans="1:31" x14ac:dyDescent="0.35">
      <c r="A56" s="2">
        <v>46009</v>
      </c>
      <c r="B56">
        <v>1.7734000000000001</v>
      </c>
      <c r="C56">
        <v>1.9558</v>
      </c>
      <c r="D56">
        <v>6.5011999999999999</v>
      </c>
      <c r="E56">
        <v>1.6161000000000001</v>
      </c>
      <c r="F56">
        <v>0.93159999999999998</v>
      </c>
      <c r="G56">
        <v>8.2516999999999996</v>
      </c>
      <c r="H56">
        <v>24.391999999999999</v>
      </c>
      <c r="I56">
        <v>7.4713000000000003</v>
      </c>
      <c r="J56">
        <v>0.87460000000000004</v>
      </c>
      <c r="K56">
        <v>9.1189999999999998</v>
      </c>
      <c r="L56">
        <v>387.9</v>
      </c>
      <c r="M56">
        <v>19591.060000000001</v>
      </c>
      <c r="N56">
        <v>3.7703000000000002</v>
      </c>
      <c r="O56">
        <v>105.77849999999999</v>
      </c>
      <c r="P56">
        <v>147.80000000000001</v>
      </c>
      <c r="Q56">
        <v>182.55</v>
      </c>
      <c r="R56">
        <v>1731.18</v>
      </c>
      <c r="S56">
        <v>21.096599999999999</v>
      </c>
      <c r="T56">
        <v>4.7884000000000002</v>
      </c>
      <c r="U56">
        <v>11.954499999999999</v>
      </c>
      <c r="V56">
        <v>2.0324</v>
      </c>
      <c r="W56">
        <v>68.680999999999997</v>
      </c>
      <c r="X56">
        <v>4.2053000000000003</v>
      </c>
      <c r="Y56">
        <v>5.0907</v>
      </c>
      <c r="Z56">
        <v>10.9015</v>
      </c>
      <c r="AA56">
        <v>1.5128999999999999</v>
      </c>
      <c r="AB56">
        <v>36.862000000000002</v>
      </c>
      <c r="AC56">
        <v>50.079900000000002</v>
      </c>
      <c r="AD56">
        <v>1.1718999999999999</v>
      </c>
      <c r="AE56">
        <v>19.661300000000001</v>
      </c>
    </row>
    <row r="57" spans="1:31" x14ac:dyDescent="0.35">
      <c r="A57" s="2">
        <v>46010</v>
      </c>
      <c r="B57">
        <v>1.7739</v>
      </c>
      <c r="C57">
        <v>1.9558</v>
      </c>
      <c r="D57">
        <v>6.4762000000000004</v>
      </c>
      <c r="E57">
        <v>1.6154999999999999</v>
      </c>
      <c r="F57">
        <v>0.93179999999999996</v>
      </c>
      <c r="G57">
        <v>8.2464999999999993</v>
      </c>
      <c r="H57">
        <v>24.323</v>
      </c>
      <c r="I57">
        <v>7.4711999999999996</v>
      </c>
      <c r="J57">
        <v>0.876</v>
      </c>
      <c r="K57">
        <v>9.1129999999999995</v>
      </c>
      <c r="L57">
        <v>386.8</v>
      </c>
      <c r="M57">
        <v>19600.62</v>
      </c>
      <c r="N57">
        <v>3.7637</v>
      </c>
      <c r="O57">
        <v>105.054</v>
      </c>
      <c r="P57">
        <v>147.19999999999999</v>
      </c>
      <c r="Q57">
        <v>184.15</v>
      </c>
      <c r="R57">
        <v>1731.88</v>
      </c>
      <c r="S57">
        <v>21.0992</v>
      </c>
      <c r="T57">
        <v>4.7750000000000004</v>
      </c>
      <c r="U57">
        <v>11.914999999999999</v>
      </c>
      <c r="V57">
        <v>2.0409999999999999</v>
      </c>
      <c r="W57">
        <v>68.745999999999995</v>
      </c>
      <c r="X57">
        <v>4.2104999999999997</v>
      </c>
      <c r="Y57">
        <v>5.0895999999999999</v>
      </c>
      <c r="Z57">
        <v>10.904</v>
      </c>
      <c r="AA57">
        <v>1.5143</v>
      </c>
      <c r="AB57">
        <v>36.845999999999997</v>
      </c>
      <c r="AC57">
        <v>50.138100000000001</v>
      </c>
      <c r="AD57">
        <v>1.1712</v>
      </c>
      <c r="AE57">
        <v>19.648499999999999</v>
      </c>
    </row>
    <row r="58" spans="1:31" x14ac:dyDescent="0.35">
      <c r="A58" s="2">
        <v>46013</v>
      </c>
      <c r="B58">
        <v>1.7666999999999999</v>
      </c>
      <c r="C58">
        <v>1.9558</v>
      </c>
      <c r="D58">
        <v>6.4943</v>
      </c>
      <c r="E58">
        <v>1.6168</v>
      </c>
      <c r="F58">
        <v>0.93159999999999998</v>
      </c>
      <c r="G58">
        <v>8.2650000000000006</v>
      </c>
      <c r="H58">
        <v>24.32</v>
      </c>
      <c r="I58">
        <v>7.4706000000000001</v>
      </c>
      <c r="J58">
        <v>0.87419999999999998</v>
      </c>
      <c r="K58">
        <v>9.1362000000000005</v>
      </c>
      <c r="L58">
        <v>387.88</v>
      </c>
      <c r="M58">
        <v>19703.41</v>
      </c>
      <c r="N58">
        <v>3.7618</v>
      </c>
      <c r="O58">
        <v>105.29</v>
      </c>
      <c r="P58">
        <v>147.6</v>
      </c>
      <c r="Q58">
        <v>184.77</v>
      </c>
      <c r="R58">
        <v>1738.72</v>
      </c>
      <c r="S58">
        <v>21.143799999999999</v>
      </c>
      <c r="T58">
        <v>4.7896000000000001</v>
      </c>
      <c r="U58">
        <v>11.887499999999999</v>
      </c>
      <c r="V58">
        <v>2.0283000000000002</v>
      </c>
      <c r="W58">
        <v>68.962999999999994</v>
      </c>
      <c r="X58">
        <v>4.2138</v>
      </c>
      <c r="Y58">
        <v>5.0880000000000001</v>
      </c>
      <c r="Z58">
        <v>10.856</v>
      </c>
      <c r="AA58">
        <v>1.5149999999999999</v>
      </c>
      <c r="AB58">
        <v>36.585999999999999</v>
      </c>
      <c r="AC58">
        <v>50.279499999999999</v>
      </c>
      <c r="AD58">
        <v>1.1745000000000001</v>
      </c>
      <c r="AE58">
        <v>19.613299999999999</v>
      </c>
    </row>
    <row r="59" spans="1:31" x14ac:dyDescent="0.35">
      <c r="A59" s="2">
        <v>46014</v>
      </c>
      <c r="B59">
        <v>1.7606999999999999</v>
      </c>
      <c r="C59">
        <v>1.9558</v>
      </c>
      <c r="D59">
        <v>6.5850999999999997</v>
      </c>
      <c r="E59">
        <v>1.6148</v>
      </c>
      <c r="F59">
        <v>0.92869999999999997</v>
      </c>
      <c r="G59">
        <v>8.2833000000000006</v>
      </c>
      <c r="H59">
        <v>24.321000000000002</v>
      </c>
      <c r="I59">
        <v>7.4702000000000002</v>
      </c>
      <c r="J59">
        <v>0.87290000000000001</v>
      </c>
      <c r="K59">
        <v>9.1674000000000007</v>
      </c>
      <c r="L59">
        <v>391.03</v>
      </c>
      <c r="M59">
        <v>19785</v>
      </c>
      <c r="N59">
        <v>3.7688999999999999</v>
      </c>
      <c r="O59">
        <v>105.5479</v>
      </c>
      <c r="P59">
        <v>148</v>
      </c>
      <c r="Q59">
        <v>183.89</v>
      </c>
      <c r="R59">
        <v>1745.36</v>
      </c>
      <c r="S59">
        <v>21.148900000000001</v>
      </c>
      <c r="T59">
        <v>4.7897999999999996</v>
      </c>
      <c r="U59">
        <v>11.849</v>
      </c>
      <c r="V59">
        <v>2.0188999999999999</v>
      </c>
      <c r="W59">
        <v>69.33</v>
      </c>
      <c r="X59">
        <v>4.2320000000000002</v>
      </c>
      <c r="Y59">
        <v>5.0894000000000004</v>
      </c>
      <c r="Z59">
        <v>10.82</v>
      </c>
      <c r="AA59">
        <v>1.5153000000000001</v>
      </c>
      <c r="AB59">
        <v>36.665999999999997</v>
      </c>
      <c r="AC59">
        <v>50.479300000000002</v>
      </c>
      <c r="AD59">
        <v>1.1786000000000001</v>
      </c>
      <c r="AE59">
        <v>19.605399999999999</v>
      </c>
    </row>
    <row r="60" spans="1:31" x14ac:dyDescent="0.35">
      <c r="A60" s="2">
        <v>46015</v>
      </c>
      <c r="B60">
        <v>1.7586999999999999</v>
      </c>
      <c r="C60">
        <v>1.9558</v>
      </c>
      <c r="D60">
        <v>6.5076000000000001</v>
      </c>
      <c r="E60">
        <v>1.6128</v>
      </c>
      <c r="F60">
        <v>0.9284</v>
      </c>
      <c r="G60">
        <v>8.2678999999999991</v>
      </c>
      <c r="H60">
        <v>24.271000000000001</v>
      </c>
      <c r="I60">
        <v>7.4694000000000003</v>
      </c>
      <c r="J60">
        <v>0.87290000000000001</v>
      </c>
      <c r="K60">
        <v>9.1654999999999998</v>
      </c>
      <c r="L60">
        <v>389.53</v>
      </c>
      <c r="M60">
        <v>19740.28</v>
      </c>
      <c r="N60">
        <v>3.7513999999999998</v>
      </c>
      <c r="O60">
        <v>105.77549999999999</v>
      </c>
      <c r="P60">
        <v>148</v>
      </c>
      <c r="Q60">
        <v>183.83</v>
      </c>
      <c r="R60">
        <v>1707.04</v>
      </c>
      <c r="S60">
        <v>21.101500000000001</v>
      </c>
      <c r="T60">
        <v>4.7678000000000003</v>
      </c>
      <c r="U60">
        <v>11.804</v>
      </c>
      <c r="V60">
        <v>2.0196999999999998</v>
      </c>
      <c r="W60">
        <v>69.269000000000005</v>
      </c>
      <c r="X60">
        <v>4.2134999999999998</v>
      </c>
      <c r="Y60">
        <v>5.0899000000000001</v>
      </c>
      <c r="Z60">
        <v>10.8055</v>
      </c>
      <c r="AA60">
        <v>1.5135000000000001</v>
      </c>
      <c r="AB60">
        <v>36.593000000000004</v>
      </c>
      <c r="AC60">
        <v>50.507199999999997</v>
      </c>
      <c r="AD60">
        <v>1.1787000000000001</v>
      </c>
      <c r="AE60">
        <v>19.609100000000002</v>
      </c>
    </row>
    <row r="61" spans="1:31" x14ac:dyDescent="0.35">
      <c r="A61" s="2">
        <v>46020</v>
      </c>
      <c r="B61">
        <v>1.7583</v>
      </c>
      <c r="C61">
        <v>1.9558</v>
      </c>
      <c r="D61">
        <v>6.5545</v>
      </c>
      <c r="E61">
        <v>1.6106</v>
      </c>
      <c r="F61">
        <v>0.92930000000000001</v>
      </c>
      <c r="G61">
        <v>8.2438000000000002</v>
      </c>
      <c r="H61">
        <v>24.280999999999999</v>
      </c>
      <c r="I61">
        <v>7.4691999999999998</v>
      </c>
      <c r="J61">
        <v>0.87260000000000004</v>
      </c>
      <c r="K61">
        <v>9.1466999999999992</v>
      </c>
      <c r="L61">
        <v>387.5</v>
      </c>
      <c r="M61">
        <v>19732.82</v>
      </c>
      <c r="N61">
        <v>3.7605</v>
      </c>
      <c r="O61">
        <v>105.776</v>
      </c>
      <c r="P61">
        <v>147.80000000000001</v>
      </c>
      <c r="Q61">
        <v>183.97</v>
      </c>
      <c r="R61">
        <v>1690.95</v>
      </c>
      <c r="S61">
        <v>21.099699999999999</v>
      </c>
      <c r="T61">
        <v>4.7770000000000001</v>
      </c>
      <c r="U61">
        <v>11.827</v>
      </c>
      <c r="V61">
        <v>2.0295000000000001</v>
      </c>
      <c r="W61">
        <v>69.260000000000005</v>
      </c>
      <c r="X61">
        <v>4.2294999999999998</v>
      </c>
      <c r="Y61">
        <v>5.0946999999999996</v>
      </c>
      <c r="Z61">
        <v>10.816000000000001</v>
      </c>
      <c r="AA61">
        <v>1.5122</v>
      </c>
      <c r="AB61">
        <v>36.991999999999997</v>
      </c>
      <c r="AC61">
        <v>50.517899999999997</v>
      </c>
      <c r="AD61">
        <v>1.1766000000000001</v>
      </c>
      <c r="AE61">
        <v>19.597000000000001</v>
      </c>
    </row>
    <row r="62" spans="1:31" x14ac:dyDescent="0.35">
      <c r="A62" s="2">
        <v>46021</v>
      </c>
      <c r="B62">
        <v>1.7543</v>
      </c>
      <c r="C62">
        <v>1.9558</v>
      </c>
      <c r="D62">
        <v>6.4928999999999997</v>
      </c>
      <c r="E62">
        <v>1.6104000000000001</v>
      </c>
      <c r="F62">
        <v>0.92930000000000001</v>
      </c>
      <c r="G62">
        <v>8.2216000000000005</v>
      </c>
      <c r="H62">
        <v>24.254999999999999</v>
      </c>
      <c r="I62">
        <v>7.4688999999999997</v>
      </c>
      <c r="J62">
        <v>0.87119999999999997</v>
      </c>
      <c r="K62">
        <v>9.1510999999999996</v>
      </c>
      <c r="L62">
        <v>385.95</v>
      </c>
      <c r="M62">
        <v>19711.02</v>
      </c>
      <c r="N62">
        <v>3.7435</v>
      </c>
      <c r="O62">
        <v>105.58</v>
      </c>
      <c r="P62">
        <v>147.19999999999999</v>
      </c>
      <c r="Q62">
        <v>183.48</v>
      </c>
      <c r="R62">
        <v>1697.65</v>
      </c>
      <c r="S62">
        <v>21.120799999999999</v>
      </c>
      <c r="T62">
        <v>4.7580999999999998</v>
      </c>
      <c r="U62">
        <v>11.826000000000001</v>
      </c>
      <c r="V62">
        <v>2.0278</v>
      </c>
      <c r="W62">
        <v>69.165999999999997</v>
      </c>
      <c r="X62">
        <v>4.2263000000000002</v>
      </c>
      <c r="Y62">
        <v>5.0968999999999998</v>
      </c>
      <c r="Z62">
        <v>10.818</v>
      </c>
      <c r="AA62">
        <v>1.5095000000000001</v>
      </c>
      <c r="AB62">
        <v>36.935000000000002</v>
      </c>
      <c r="AC62">
        <v>50.464700000000001</v>
      </c>
      <c r="AD62">
        <v>1.1757</v>
      </c>
      <c r="AE62">
        <v>19.557099999999998</v>
      </c>
    </row>
    <row r="63" spans="1:31" x14ac:dyDescent="0.35">
      <c r="A63" s="2">
        <v>46022</v>
      </c>
      <c r="B63">
        <v>1.7581</v>
      </c>
      <c r="C63">
        <v>1.9558</v>
      </c>
      <c r="D63">
        <v>6.4363999999999999</v>
      </c>
      <c r="E63">
        <v>1.6088</v>
      </c>
      <c r="F63">
        <v>0.93140000000000001</v>
      </c>
      <c r="G63">
        <v>8.2262000000000004</v>
      </c>
      <c r="H63">
        <v>24.236999999999998</v>
      </c>
      <c r="I63">
        <v>7.4688999999999997</v>
      </c>
      <c r="J63">
        <v>0.87260000000000004</v>
      </c>
      <c r="K63">
        <v>9.1463999999999999</v>
      </c>
      <c r="L63">
        <v>385.15</v>
      </c>
      <c r="M63">
        <v>19640.830000000002</v>
      </c>
      <c r="N63">
        <v>3.7471000000000001</v>
      </c>
      <c r="O63">
        <v>105.59650000000001</v>
      </c>
      <c r="P63">
        <v>147.19999999999999</v>
      </c>
      <c r="Q63">
        <v>184.09</v>
      </c>
      <c r="R63">
        <v>1696.94</v>
      </c>
      <c r="S63">
        <v>21.117999999999999</v>
      </c>
      <c r="T63">
        <v>4.7682000000000002</v>
      </c>
      <c r="U63">
        <v>11.843</v>
      </c>
      <c r="V63">
        <v>2.0379999999999998</v>
      </c>
      <c r="W63">
        <v>69.266000000000005</v>
      </c>
      <c r="X63">
        <v>4.2210000000000001</v>
      </c>
      <c r="Y63">
        <v>5.0968</v>
      </c>
      <c r="Z63">
        <v>10.8215</v>
      </c>
      <c r="AA63">
        <v>1.5105</v>
      </c>
      <c r="AB63">
        <v>37.218000000000004</v>
      </c>
      <c r="AC63">
        <v>50.483800000000002</v>
      </c>
      <c r="AD63">
        <v>1.175</v>
      </c>
      <c r="AE63">
        <v>19.443899999999999</v>
      </c>
    </row>
    <row r="64" spans="1:31" x14ac:dyDescent="0.35">
      <c r="A64" s="2">
        <v>46024</v>
      </c>
      <c r="B64">
        <v>1.7507999999999999</v>
      </c>
      <c r="D64">
        <v>6.3742999999999999</v>
      </c>
      <c r="E64">
        <v>1.6096999999999999</v>
      </c>
      <c r="F64">
        <v>0.92959999999999998</v>
      </c>
      <c r="G64">
        <v>8.1973000000000003</v>
      </c>
      <c r="H64">
        <v>24.177</v>
      </c>
      <c r="I64">
        <v>7.4694000000000003</v>
      </c>
      <c r="J64">
        <v>0.87190000000000001</v>
      </c>
      <c r="K64">
        <v>9.1328999999999994</v>
      </c>
      <c r="L64">
        <v>383.58</v>
      </c>
      <c r="M64">
        <v>19593.060000000001</v>
      </c>
      <c r="N64">
        <v>3.7214</v>
      </c>
      <c r="O64">
        <v>105.71899999999999</v>
      </c>
      <c r="P64">
        <v>147.4</v>
      </c>
      <c r="Q64">
        <v>183.94</v>
      </c>
      <c r="R64">
        <v>1693.53</v>
      </c>
      <c r="S64">
        <v>21.0274</v>
      </c>
      <c r="T64">
        <v>4.7516999999999996</v>
      </c>
      <c r="U64">
        <v>11.798500000000001</v>
      </c>
      <c r="V64">
        <v>2.0316999999999998</v>
      </c>
      <c r="W64">
        <v>68.974999999999994</v>
      </c>
      <c r="X64">
        <v>4.2122999999999999</v>
      </c>
      <c r="Y64">
        <v>5.0895000000000001</v>
      </c>
      <c r="Z64">
        <v>10.8085</v>
      </c>
      <c r="AA64">
        <v>1.5077</v>
      </c>
      <c r="AB64">
        <v>36.792000000000002</v>
      </c>
      <c r="AC64">
        <v>50.433199999999999</v>
      </c>
      <c r="AD64">
        <v>1.1720999999999999</v>
      </c>
      <c r="AE64">
        <v>19.356100000000001</v>
      </c>
    </row>
    <row r="65" spans="1:31" x14ac:dyDescent="0.35">
      <c r="A65" s="2">
        <v>46027</v>
      </c>
      <c r="B65">
        <v>1.7492000000000001</v>
      </c>
      <c r="D65">
        <v>6.3470000000000004</v>
      </c>
      <c r="E65">
        <v>1.6087</v>
      </c>
      <c r="F65">
        <v>0.92889999999999995</v>
      </c>
      <c r="G65">
        <v>8.1478000000000002</v>
      </c>
      <c r="H65">
        <v>24.195</v>
      </c>
      <c r="I65">
        <v>7.4695</v>
      </c>
      <c r="J65">
        <v>0.86760000000000004</v>
      </c>
      <c r="K65">
        <v>9.0822000000000003</v>
      </c>
      <c r="L65">
        <v>384.55</v>
      </c>
      <c r="M65">
        <v>19524.95</v>
      </c>
      <c r="N65">
        <v>3.6850000000000001</v>
      </c>
      <c r="O65">
        <v>105.316</v>
      </c>
      <c r="P65">
        <v>147.4</v>
      </c>
      <c r="Q65">
        <v>182.93</v>
      </c>
      <c r="R65">
        <v>1690.44</v>
      </c>
      <c r="S65">
        <v>21.006699999999999</v>
      </c>
      <c r="T65">
        <v>4.7502000000000004</v>
      </c>
      <c r="U65">
        <v>11.779500000000001</v>
      </c>
      <c r="V65">
        <v>2.0295999999999998</v>
      </c>
      <c r="W65">
        <v>68.91</v>
      </c>
      <c r="X65">
        <v>4.2178000000000004</v>
      </c>
      <c r="Y65">
        <v>5.0875000000000004</v>
      </c>
      <c r="Z65">
        <v>10.787000000000001</v>
      </c>
      <c r="AA65">
        <v>1.5018</v>
      </c>
      <c r="AB65">
        <v>36.595999999999997</v>
      </c>
      <c r="AC65">
        <v>50.2042</v>
      </c>
      <c r="AD65">
        <v>1.1664000000000001</v>
      </c>
      <c r="AE65">
        <v>19.226800000000001</v>
      </c>
    </row>
    <row r="66" spans="1:31" x14ac:dyDescent="0.35">
      <c r="A66" s="2">
        <v>46028</v>
      </c>
      <c r="B66">
        <v>1.7422</v>
      </c>
      <c r="D66">
        <v>6.3201000000000001</v>
      </c>
      <c r="E66">
        <v>1.6129</v>
      </c>
      <c r="F66">
        <v>0.92869999999999997</v>
      </c>
      <c r="G66">
        <v>8.1766000000000005</v>
      </c>
      <c r="H66">
        <v>24.195</v>
      </c>
      <c r="I66">
        <v>7.4726999999999997</v>
      </c>
      <c r="J66">
        <v>0.86629999999999996</v>
      </c>
      <c r="K66">
        <v>9.1172000000000004</v>
      </c>
      <c r="L66">
        <v>385.03</v>
      </c>
      <c r="M66">
        <v>19632.64</v>
      </c>
      <c r="N66">
        <v>3.7025000000000001</v>
      </c>
      <c r="O66">
        <v>105.54049999999999</v>
      </c>
      <c r="P66">
        <v>147.19999999999999</v>
      </c>
      <c r="Q66">
        <v>183.14</v>
      </c>
      <c r="R66">
        <v>1695.93</v>
      </c>
      <c r="S66">
        <v>21.0227</v>
      </c>
      <c r="T66">
        <v>4.7378</v>
      </c>
      <c r="U66">
        <v>11.7285</v>
      </c>
      <c r="V66">
        <v>2.0232000000000001</v>
      </c>
      <c r="W66">
        <v>69.316999999999993</v>
      </c>
      <c r="X66">
        <v>4.2104999999999997</v>
      </c>
      <c r="Y66">
        <v>5.0891000000000002</v>
      </c>
      <c r="Z66">
        <v>10.765000000000001</v>
      </c>
      <c r="AA66">
        <v>1.4984</v>
      </c>
      <c r="AB66">
        <v>36.607999999999997</v>
      </c>
      <c r="AC66">
        <v>50.389400000000002</v>
      </c>
      <c r="AD66">
        <v>1.1707000000000001</v>
      </c>
      <c r="AE66">
        <v>19.1951</v>
      </c>
    </row>
    <row r="67" spans="1:31" x14ac:dyDescent="0.35">
      <c r="A67" s="2">
        <v>46029</v>
      </c>
      <c r="B67">
        <v>1.7366999999999999</v>
      </c>
      <c r="D67">
        <v>6.2995000000000001</v>
      </c>
      <c r="E67">
        <v>1.6134999999999999</v>
      </c>
      <c r="F67">
        <v>0.9304</v>
      </c>
      <c r="G67">
        <v>8.1684999999999999</v>
      </c>
      <c r="H67">
        <v>24.29</v>
      </c>
      <c r="I67">
        <v>7.4725000000000001</v>
      </c>
      <c r="J67">
        <v>0.86639999999999995</v>
      </c>
      <c r="K67">
        <v>9.0975999999999999</v>
      </c>
      <c r="L67">
        <v>384.98</v>
      </c>
      <c r="M67">
        <v>19592.02</v>
      </c>
      <c r="N67">
        <v>3.7115</v>
      </c>
      <c r="O67">
        <v>104.98350000000001</v>
      </c>
      <c r="P67">
        <v>147.19999999999999</v>
      </c>
      <c r="Q67">
        <v>182.91</v>
      </c>
      <c r="R67">
        <v>1691.47</v>
      </c>
      <c r="S67">
        <v>21.009</v>
      </c>
      <c r="T67">
        <v>4.7413999999999996</v>
      </c>
      <c r="U67">
        <v>11.7585</v>
      </c>
      <c r="V67">
        <v>2.02</v>
      </c>
      <c r="W67">
        <v>69.305000000000007</v>
      </c>
      <c r="X67">
        <v>4.2148000000000003</v>
      </c>
      <c r="Y67">
        <v>5.0884999999999998</v>
      </c>
      <c r="Z67">
        <v>10.736499999999999</v>
      </c>
      <c r="AA67">
        <v>1.4972000000000001</v>
      </c>
      <c r="AB67">
        <v>36.606000000000002</v>
      </c>
      <c r="AC67">
        <v>50.2911</v>
      </c>
      <c r="AD67">
        <v>1.1684000000000001</v>
      </c>
      <c r="AE67">
        <v>19.225200000000001</v>
      </c>
    </row>
    <row r="68" spans="1:31" x14ac:dyDescent="0.35">
      <c r="A68" s="2">
        <v>46030</v>
      </c>
      <c r="B68">
        <v>1.7433000000000001</v>
      </c>
      <c r="D68">
        <v>6.2811000000000003</v>
      </c>
      <c r="E68">
        <v>1.6183000000000001</v>
      </c>
      <c r="F68">
        <v>0.93120000000000003</v>
      </c>
      <c r="G68">
        <v>8.1513000000000009</v>
      </c>
      <c r="H68">
        <v>24.262</v>
      </c>
      <c r="I68">
        <v>7.4720000000000004</v>
      </c>
      <c r="J68">
        <v>0.86870000000000003</v>
      </c>
      <c r="K68">
        <v>9.0981000000000005</v>
      </c>
      <c r="L68">
        <v>384.75</v>
      </c>
      <c r="M68">
        <v>19655.849999999999</v>
      </c>
      <c r="N68">
        <v>3.7002999999999999</v>
      </c>
      <c r="O68">
        <v>104.988</v>
      </c>
      <c r="P68">
        <v>147.19999999999999</v>
      </c>
      <c r="Q68">
        <v>182.97</v>
      </c>
      <c r="R68">
        <v>1695.57</v>
      </c>
      <c r="S68">
        <v>20.972899999999999</v>
      </c>
      <c r="T68">
        <v>4.7430000000000003</v>
      </c>
      <c r="U68">
        <v>11.7935</v>
      </c>
      <c r="V68">
        <v>2.0312999999999999</v>
      </c>
      <c r="W68">
        <v>69.072999999999993</v>
      </c>
      <c r="X68">
        <v>4.2092999999999998</v>
      </c>
      <c r="Y68">
        <v>5.0883000000000003</v>
      </c>
      <c r="Z68">
        <v>10.766</v>
      </c>
      <c r="AA68">
        <v>1.4995000000000001</v>
      </c>
      <c r="AB68">
        <v>36.823</v>
      </c>
      <c r="AC68">
        <v>50.258800000000001</v>
      </c>
      <c r="AD68">
        <v>1.1675</v>
      </c>
      <c r="AE68">
        <v>19.281099999999999</v>
      </c>
    </row>
    <row r="69" spans="1:31" x14ac:dyDescent="0.35">
      <c r="A69" s="2">
        <v>46031</v>
      </c>
      <c r="B69">
        <v>1.7441</v>
      </c>
      <c r="D69">
        <v>6.2732999999999999</v>
      </c>
      <c r="E69">
        <v>1.6163000000000001</v>
      </c>
      <c r="F69">
        <v>0.93140000000000001</v>
      </c>
      <c r="G69">
        <v>8.1288</v>
      </c>
      <c r="H69">
        <v>24.337</v>
      </c>
      <c r="I69">
        <v>7.4724000000000004</v>
      </c>
      <c r="J69">
        <v>0.86770000000000003</v>
      </c>
      <c r="K69">
        <v>9.0762999999999998</v>
      </c>
      <c r="L69">
        <v>386.03</v>
      </c>
      <c r="M69">
        <v>19628.240000000002</v>
      </c>
      <c r="N69">
        <v>3.6745000000000001</v>
      </c>
      <c r="O69">
        <v>105.0335</v>
      </c>
      <c r="P69">
        <v>147.4</v>
      </c>
      <c r="Q69">
        <v>183.52</v>
      </c>
      <c r="R69">
        <v>1699.55</v>
      </c>
      <c r="S69">
        <v>20.9879</v>
      </c>
      <c r="T69">
        <v>4.7423999999999999</v>
      </c>
      <c r="U69">
        <v>11.7765</v>
      </c>
      <c r="V69">
        <v>2.0339</v>
      </c>
      <c r="W69">
        <v>68.935000000000002</v>
      </c>
      <c r="X69">
        <v>4.2138</v>
      </c>
      <c r="Y69">
        <v>5.0902000000000003</v>
      </c>
      <c r="Z69">
        <v>10.747999999999999</v>
      </c>
      <c r="AA69">
        <v>1.4984</v>
      </c>
      <c r="AB69">
        <v>36.631999999999998</v>
      </c>
      <c r="AC69">
        <v>50.184100000000001</v>
      </c>
      <c r="AD69">
        <v>1.1641999999999999</v>
      </c>
      <c r="AE69">
        <v>19.296600000000002</v>
      </c>
    </row>
    <row r="70" spans="1:31" x14ac:dyDescent="0.35">
      <c r="A70" s="2">
        <v>46034</v>
      </c>
      <c r="B70">
        <v>1.7408999999999999</v>
      </c>
      <c r="D70">
        <v>6.2862999999999998</v>
      </c>
      <c r="E70">
        <v>1.6218999999999999</v>
      </c>
      <c r="F70">
        <v>0.93130000000000002</v>
      </c>
      <c r="G70">
        <v>8.1529000000000007</v>
      </c>
      <c r="H70">
        <v>24.288</v>
      </c>
      <c r="I70">
        <v>7.4722</v>
      </c>
      <c r="J70">
        <v>0.86739999999999995</v>
      </c>
      <c r="K70">
        <v>9.1156000000000006</v>
      </c>
      <c r="L70">
        <v>386.85</v>
      </c>
      <c r="M70">
        <v>19751.3</v>
      </c>
      <c r="N70">
        <v>3.6867000000000001</v>
      </c>
      <c r="O70">
        <v>105.419</v>
      </c>
      <c r="P70">
        <v>147.19999999999999</v>
      </c>
      <c r="Q70">
        <v>184.42</v>
      </c>
      <c r="R70">
        <v>1715.11</v>
      </c>
      <c r="S70">
        <v>20.931999999999999</v>
      </c>
      <c r="T70">
        <v>4.7499000000000002</v>
      </c>
      <c r="U70">
        <v>11.7445</v>
      </c>
      <c r="V70">
        <v>2.0270000000000001</v>
      </c>
      <c r="W70">
        <v>69.38</v>
      </c>
      <c r="X70">
        <v>4.2092999999999998</v>
      </c>
      <c r="Y70">
        <v>5.0891999999999999</v>
      </c>
      <c r="Z70">
        <v>10.700799999999999</v>
      </c>
      <c r="AA70">
        <v>1.5019</v>
      </c>
      <c r="AB70">
        <v>36.508000000000003</v>
      </c>
      <c r="AC70">
        <v>50.4268</v>
      </c>
      <c r="AD70">
        <v>1.1692</v>
      </c>
      <c r="AE70">
        <v>19.161799999999999</v>
      </c>
    </row>
    <row r="71" spans="1:31" x14ac:dyDescent="0.35">
      <c r="A71" s="2">
        <v>46035</v>
      </c>
      <c r="B71">
        <v>1.7394000000000001</v>
      </c>
      <c r="D71">
        <v>6.2736000000000001</v>
      </c>
      <c r="E71">
        <v>1.6172</v>
      </c>
      <c r="F71">
        <v>0.93110000000000004</v>
      </c>
      <c r="G71">
        <v>8.1294000000000004</v>
      </c>
      <c r="H71">
        <v>24.253</v>
      </c>
      <c r="I71">
        <v>7.4725999999999999</v>
      </c>
      <c r="J71">
        <v>0.86599999999999999</v>
      </c>
      <c r="K71">
        <v>9.0924999999999994</v>
      </c>
      <c r="L71">
        <v>386.75</v>
      </c>
      <c r="M71">
        <v>19652.84</v>
      </c>
      <c r="N71">
        <v>3.6720999999999999</v>
      </c>
      <c r="O71">
        <v>105.1478</v>
      </c>
      <c r="P71">
        <v>146.6</v>
      </c>
      <c r="Q71">
        <v>185.12</v>
      </c>
      <c r="R71">
        <v>1717.89</v>
      </c>
      <c r="S71">
        <v>20.858699999999999</v>
      </c>
      <c r="T71">
        <v>4.7286000000000001</v>
      </c>
      <c r="U71">
        <v>11.756</v>
      </c>
      <c r="V71">
        <v>2.0230999999999999</v>
      </c>
      <c r="W71">
        <v>69.290999999999997</v>
      </c>
      <c r="X71">
        <v>4.2118000000000002</v>
      </c>
      <c r="Y71">
        <v>5.0895000000000001</v>
      </c>
      <c r="Z71">
        <v>10.7135</v>
      </c>
      <c r="AA71">
        <v>1.5005999999999999</v>
      </c>
      <c r="AB71">
        <v>36.680999999999997</v>
      </c>
      <c r="AC71">
        <v>50.2941</v>
      </c>
      <c r="AD71">
        <v>1.1654</v>
      </c>
      <c r="AE71">
        <v>19.1755</v>
      </c>
    </row>
    <row r="72" spans="1:31" x14ac:dyDescent="0.35">
      <c r="A72" s="2">
        <v>46036</v>
      </c>
      <c r="B72">
        <v>1.7450000000000001</v>
      </c>
      <c r="D72">
        <v>6.2544000000000004</v>
      </c>
      <c r="E72">
        <v>1.6169</v>
      </c>
      <c r="F72">
        <v>0.93330000000000002</v>
      </c>
      <c r="G72">
        <v>8.1247000000000007</v>
      </c>
      <c r="H72">
        <v>24.262</v>
      </c>
      <c r="I72">
        <v>7.4722999999999997</v>
      </c>
      <c r="J72">
        <v>0.86680000000000001</v>
      </c>
      <c r="K72">
        <v>9.0840999999999994</v>
      </c>
      <c r="L72">
        <v>386.95</v>
      </c>
      <c r="M72">
        <v>19656.93</v>
      </c>
      <c r="N72">
        <v>3.6831</v>
      </c>
      <c r="O72">
        <v>105.2118</v>
      </c>
      <c r="P72">
        <v>146.4</v>
      </c>
      <c r="Q72">
        <v>184.82</v>
      </c>
      <c r="R72">
        <v>1719</v>
      </c>
      <c r="S72">
        <v>20.751799999999999</v>
      </c>
      <c r="T72">
        <v>4.7163000000000004</v>
      </c>
      <c r="U72">
        <v>11.733000000000001</v>
      </c>
      <c r="V72">
        <v>2.0303</v>
      </c>
      <c r="W72">
        <v>69.281999999999996</v>
      </c>
      <c r="X72">
        <v>4.218</v>
      </c>
      <c r="Y72">
        <v>5.0896999999999997</v>
      </c>
      <c r="Z72">
        <v>10.723000000000001</v>
      </c>
      <c r="AA72">
        <v>1.5006999999999999</v>
      </c>
      <c r="AB72">
        <v>36.671999999999997</v>
      </c>
      <c r="AC72">
        <v>50.308999999999997</v>
      </c>
      <c r="AD72">
        <v>1.1651</v>
      </c>
      <c r="AE72">
        <v>19.102</v>
      </c>
    </row>
    <row r="73" spans="1:31" x14ac:dyDescent="0.35">
      <c r="A73" s="2">
        <v>46037</v>
      </c>
      <c r="B73">
        <v>1.7382</v>
      </c>
      <c r="D73">
        <v>6.2557</v>
      </c>
      <c r="E73">
        <v>1.6162000000000001</v>
      </c>
      <c r="F73">
        <v>0.93140000000000001</v>
      </c>
      <c r="G73">
        <v>8.0988000000000007</v>
      </c>
      <c r="H73">
        <v>24.277999999999999</v>
      </c>
      <c r="I73">
        <v>7.4721000000000002</v>
      </c>
      <c r="J73">
        <v>0.86739999999999995</v>
      </c>
      <c r="K73">
        <v>9.0656999999999996</v>
      </c>
      <c r="L73">
        <v>385.65</v>
      </c>
      <c r="M73">
        <v>19640.96</v>
      </c>
      <c r="N73">
        <v>3.6686000000000001</v>
      </c>
      <c r="O73">
        <v>104.96469999999999</v>
      </c>
      <c r="P73">
        <v>146.19999999999999</v>
      </c>
      <c r="Q73">
        <v>184.31</v>
      </c>
      <c r="R73">
        <v>1706.77</v>
      </c>
      <c r="S73">
        <v>20.677600000000002</v>
      </c>
      <c r="T73">
        <v>4.7149999999999999</v>
      </c>
      <c r="U73">
        <v>11.72</v>
      </c>
      <c r="V73">
        <v>2.0246</v>
      </c>
      <c r="W73">
        <v>69.182000000000002</v>
      </c>
      <c r="X73">
        <v>4.2092999999999998</v>
      </c>
      <c r="Y73">
        <v>5.0891999999999999</v>
      </c>
      <c r="Z73">
        <v>10.698499999999999</v>
      </c>
      <c r="AA73">
        <v>1.4968999999999999</v>
      </c>
      <c r="AB73">
        <v>36.494</v>
      </c>
      <c r="AC73">
        <v>50.203699999999998</v>
      </c>
      <c r="AD73">
        <v>1.1624000000000001</v>
      </c>
      <c r="AE73">
        <v>19.030899999999999</v>
      </c>
    </row>
    <row r="74" spans="1:31" x14ac:dyDescent="0.35">
      <c r="A74" s="2">
        <v>46038</v>
      </c>
      <c r="B74">
        <v>1.7343999999999999</v>
      </c>
      <c r="D74">
        <v>6.2411000000000003</v>
      </c>
      <c r="E74">
        <v>1.6134999999999999</v>
      </c>
      <c r="F74">
        <v>0.93130000000000002</v>
      </c>
      <c r="G74">
        <v>8.0967000000000002</v>
      </c>
      <c r="H74">
        <v>24.286000000000001</v>
      </c>
      <c r="I74">
        <v>7.4711999999999996</v>
      </c>
      <c r="J74">
        <v>0.86699999999999999</v>
      </c>
      <c r="K74">
        <v>9.0612999999999992</v>
      </c>
      <c r="L74">
        <v>385.33</v>
      </c>
      <c r="M74">
        <v>19653.759999999998</v>
      </c>
      <c r="N74">
        <v>3.66</v>
      </c>
      <c r="O74">
        <v>105.39700000000001</v>
      </c>
      <c r="P74">
        <v>146.4</v>
      </c>
      <c r="Q74">
        <v>183.67</v>
      </c>
      <c r="R74">
        <v>1711.1</v>
      </c>
      <c r="S74">
        <v>20.533300000000001</v>
      </c>
      <c r="T74">
        <v>4.7135999999999996</v>
      </c>
      <c r="U74">
        <v>11.7203</v>
      </c>
      <c r="V74">
        <v>2.0179</v>
      </c>
      <c r="W74">
        <v>68.995000000000005</v>
      </c>
      <c r="X74">
        <v>4.2248000000000001</v>
      </c>
      <c r="Y74">
        <v>5.0907999999999998</v>
      </c>
      <c r="Z74">
        <v>10.718999999999999</v>
      </c>
      <c r="AA74">
        <v>1.4962</v>
      </c>
      <c r="AB74">
        <v>36.534999999999997</v>
      </c>
      <c r="AC74">
        <v>50.278399999999998</v>
      </c>
      <c r="AD74">
        <v>1.1617</v>
      </c>
      <c r="AE74">
        <v>19.0382</v>
      </c>
    </row>
    <row r="75" spans="1:31" x14ac:dyDescent="0.35">
      <c r="A75" s="2">
        <v>46041</v>
      </c>
      <c r="B75">
        <v>1.7342</v>
      </c>
      <c r="D75">
        <v>6.242</v>
      </c>
      <c r="E75">
        <v>1.6149</v>
      </c>
      <c r="F75">
        <v>0.92820000000000003</v>
      </c>
      <c r="G75">
        <v>8.0991</v>
      </c>
      <c r="H75">
        <v>24.29</v>
      </c>
      <c r="I75">
        <v>7.4717000000000002</v>
      </c>
      <c r="J75">
        <v>0.86709999999999998</v>
      </c>
      <c r="K75">
        <v>9.0685000000000002</v>
      </c>
      <c r="L75">
        <v>386.15</v>
      </c>
      <c r="M75">
        <v>19741.53</v>
      </c>
      <c r="N75">
        <v>3.6760000000000002</v>
      </c>
      <c r="O75">
        <v>105.6965</v>
      </c>
      <c r="P75">
        <v>146.19999999999999</v>
      </c>
      <c r="Q75">
        <v>183.69</v>
      </c>
      <c r="R75">
        <v>1713.48</v>
      </c>
      <c r="S75">
        <v>20.504899999999999</v>
      </c>
      <c r="T75">
        <v>4.7164000000000001</v>
      </c>
      <c r="U75">
        <v>11.7295</v>
      </c>
      <c r="V75">
        <v>2.0097999999999998</v>
      </c>
      <c r="W75">
        <v>69.138999999999996</v>
      </c>
      <c r="X75">
        <v>4.2252999999999998</v>
      </c>
      <c r="Y75">
        <v>5.0919999999999996</v>
      </c>
      <c r="Z75">
        <v>10.73</v>
      </c>
      <c r="AA75">
        <v>1.4945999999999999</v>
      </c>
      <c r="AB75">
        <v>36.353000000000002</v>
      </c>
      <c r="AC75">
        <v>50.329799999999999</v>
      </c>
      <c r="AD75">
        <v>1.1631</v>
      </c>
      <c r="AE75">
        <v>19.095099999999999</v>
      </c>
    </row>
    <row r="76" spans="1:31" x14ac:dyDescent="0.35">
      <c r="A76" s="2">
        <v>46042</v>
      </c>
      <c r="B76">
        <v>1.742</v>
      </c>
      <c r="D76">
        <v>6.3209</v>
      </c>
      <c r="E76">
        <v>1.6214999999999999</v>
      </c>
      <c r="F76">
        <v>0.92679999999999996</v>
      </c>
      <c r="G76">
        <v>8.1614000000000004</v>
      </c>
      <c r="H76">
        <v>24.332999999999998</v>
      </c>
      <c r="I76">
        <v>7.4707999999999997</v>
      </c>
      <c r="J76">
        <v>0.87219999999999998</v>
      </c>
      <c r="K76">
        <v>9.1456</v>
      </c>
      <c r="L76">
        <v>385.85</v>
      </c>
      <c r="M76">
        <v>19874.439999999999</v>
      </c>
      <c r="N76">
        <v>3.7155999999999998</v>
      </c>
      <c r="O76">
        <v>106.67700000000001</v>
      </c>
      <c r="P76">
        <v>146.19999999999999</v>
      </c>
      <c r="Q76">
        <v>185.18</v>
      </c>
      <c r="R76">
        <v>1731.99</v>
      </c>
      <c r="S76">
        <v>20.6693</v>
      </c>
      <c r="T76">
        <v>4.7550999999999997</v>
      </c>
      <c r="U76">
        <v>11.7155</v>
      </c>
      <c r="V76">
        <v>2.0097999999999998</v>
      </c>
      <c r="W76">
        <v>69.527000000000001</v>
      </c>
      <c r="X76">
        <v>4.2272999999999996</v>
      </c>
      <c r="Y76">
        <v>5.0923999999999996</v>
      </c>
      <c r="Z76">
        <v>10.708</v>
      </c>
      <c r="AA76">
        <v>1.5044999999999999</v>
      </c>
      <c r="AB76">
        <v>36.456000000000003</v>
      </c>
      <c r="AC76">
        <v>50.750500000000002</v>
      </c>
      <c r="AD76">
        <v>1.1728000000000001</v>
      </c>
      <c r="AE76">
        <v>19.2821</v>
      </c>
    </row>
    <row r="77" spans="1:31" x14ac:dyDescent="0.35">
      <c r="A77" s="2">
        <v>46043</v>
      </c>
      <c r="B77">
        <v>1.734</v>
      </c>
      <c r="D77">
        <v>6.2773000000000003</v>
      </c>
      <c r="E77">
        <v>1.6192</v>
      </c>
      <c r="F77">
        <v>0.92679999999999996</v>
      </c>
      <c r="G77">
        <v>8.1748999999999992</v>
      </c>
      <c r="H77">
        <v>24.356000000000002</v>
      </c>
      <c r="I77">
        <v>7.4705000000000004</v>
      </c>
      <c r="J77">
        <v>0.87439999999999996</v>
      </c>
      <c r="K77">
        <v>9.1532</v>
      </c>
      <c r="L77">
        <v>385.65</v>
      </c>
      <c r="M77">
        <v>19851.53</v>
      </c>
      <c r="N77">
        <v>3.7235</v>
      </c>
      <c r="O77">
        <v>107.5775</v>
      </c>
      <c r="P77">
        <v>146.19999999999999</v>
      </c>
      <c r="Q77">
        <v>185.23</v>
      </c>
      <c r="R77">
        <v>1719.32</v>
      </c>
      <c r="S77">
        <v>20.517499999999998</v>
      </c>
      <c r="T77">
        <v>4.7507999999999999</v>
      </c>
      <c r="U77">
        <v>11.6365</v>
      </c>
      <c r="V77">
        <v>2.0019</v>
      </c>
      <c r="W77">
        <v>69.537000000000006</v>
      </c>
      <c r="X77">
        <v>4.2275</v>
      </c>
      <c r="Y77">
        <v>5.0946999999999996</v>
      </c>
      <c r="Z77">
        <v>10.661</v>
      </c>
      <c r="AA77">
        <v>1.5044999999999999</v>
      </c>
      <c r="AB77">
        <v>36.47</v>
      </c>
      <c r="AC77">
        <v>50.827800000000003</v>
      </c>
      <c r="AD77">
        <v>1.1738999999999999</v>
      </c>
      <c r="AE77">
        <v>19.146999999999998</v>
      </c>
    </row>
    <row r="78" spans="1:31" x14ac:dyDescent="0.35">
      <c r="A78" s="2">
        <v>46044</v>
      </c>
      <c r="B78">
        <v>1.7197</v>
      </c>
      <c r="D78">
        <v>6.2218</v>
      </c>
      <c r="E78">
        <v>1.6171</v>
      </c>
      <c r="F78">
        <v>0.92830000000000001</v>
      </c>
      <c r="G78">
        <v>8.1658000000000008</v>
      </c>
      <c r="H78">
        <v>24.31</v>
      </c>
      <c r="I78">
        <v>7.4687999999999999</v>
      </c>
      <c r="J78">
        <v>0.87219999999999998</v>
      </c>
      <c r="K78">
        <v>9.1282999999999994</v>
      </c>
      <c r="L78">
        <v>382.7</v>
      </c>
      <c r="M78">
        <v>19753.87</v>
      </c>
      <c r="N78">
        <v>3.6753999999999998</v>
      </c>
      <c r="O78">
        <v>107.21599999999999</v>
      </c>
      <c r="P78">
        <v>146</v>
      </c>
      <c r="Q78">
        <v>185.88</v>
      </c>
      <c r="R78">
        <v>1718.11</v>
      </c>
      <c r="S78">
        <v>20.4678</v>
      </c>
      <c r="T78">
        <v>4.7291999999999996</v>
      </c>
      <c r="U78">
        <v>11.576000000000001</v>
      </c>
      <c r="V78">
        <v>1.9910000000000001</v>
      </c>
      <c r="W78">
        <v>69.227000000000004</v>
      </c>
      <c r="X78">
        <v>4.2062999999999997</v>
      </c>
      <c r="Y78">
        <v>5.0922999999999998</v>
      </c>
      <c r="Z78">
        <v>10.593999999999999</v>
      </c>
      <c r="AA78">
        <v>1.5025999999999999</v>
      </c>
      <c r="AB78">
        <v>36.674999999999997</v>
      </c>
      <c r="AC78">
        <v>50.6678</v>
      </c>
      <c r="AD78">
        <v>1.1706000000000001</v>
      </c>
      <c r="AE78">
        <v>18.985499999999998</v>
      </c>
    </row>
    <row r="79" spans="1:31" x14ac:dyDescent="0.35">
      <c r="A79" s="2">
        <v>46045</v>
      </c>
      <c r="B79">
        <v>1.7103999999999999</v>
      </c>
      <c r="D79">
        <v>6.2011000000000003</v>
      </c>
      <c r="E79">
        <v>1.6161000000000001</v>
      </c>
      <c r="F79">
        <v>0.92769999999999997</v>
      </c>
      <c r="G79">
        <v>8.1777999999999995</v>
      </c>
      <c r="H79">
        <v>24.257000000000001</v>
      </c>
      <c r="I79">
        <v>7.4686000000000003</v>
      </c>
      <c r="J79">
        <v>0.86809999999999998</v>
      </c>
      <c r="K79">
        <v>9.1561000000000003</v>
      </c>
      <c r="L79">
        <v>382.15</v>
      </c>
      <c r="M79">
        <v>19753.87</v>
      </c>
      <c r="N79">
        <v>3.6890000000000001</v>
      </c>
      <c r="O79">
        <v>107.864</v>
      </c>
      <c r="P79">
        <v>146</v>
      </c>
      <c r="Q79">
        <v>185.71</v>
      </c>
      <c r="R79">
        <v>1723.2</v>
      </c>
      <c r="S79">
        <v>20.4816</v>
      </c>
      <c r="T79">
        <v>4.7032999999999996</v>
      </c>
      <c r="U79">
        <v>11.542</v>
      </c>
      <c r="V79">
        <v>1.9855</v>
      </c>
      <c r="W79">
        <v>69.367999999999995</v>
      </c>
      <c r="X79">
        <v>4.2035</v>
      </c>
      <c r="Y79">
        <v>5.0945</v>
      </c>
      <c r="Z79">
        <v>10.570499999999999</v>
      </c>
      <c r="AA79">
        <v>1.5016</v>
      </c>
      <c r="AB79">
        <v>36.594000000000001</v>
      </c>
      <c r="AC79">
        <v>50.9084</v>
      </c>
      <c r="AD79">
        <v>1.1741999999999999</v>
      </c>
      <c r="AE79">
        <v>18.958200000000001</v>
      </c>
    </row>
    <row r="80" spans="1:31" x14ac:dyDescent="0.35">
      <c r="A80" s="2">
        <v>46048</v>
      </c>
      <c r="B80">
        <v>1.7133</v>
      </c>
      <c r="D80">
        <v>6.2568999999999999</v>
      </c>
      <c r="E80">
        <v>1.623</v>
      </c>
      <c r="F80">
        <v>0.92230000000000001</v>
      </c>
      <c r="G80">
        <v>8.2311999999999994</v>
      </c>
      <c r="H80">
        <v>24.251000000000001</v>
      </c>
      <c r="I80">
        <v>7.4678000000000004</v>
      </c>
      <c r="J80">
        <v>0.86750000000000005</v>
      </c>
      <c r="K80">
        <v>9.2288999999999994</v>
      </c>
      <c r="L80">
        <v>381.85</v>
      </c>
      <c r="M80">
        <v>19857.61</v>
      </c>
      <c r="N80">
        <v>3.7118000000000002</v>
      </c>
      <c r="O80">
        <v>108.61150000000001</v>
      </c>
      <c r="P80">
        <v>145.4</v>
      </c>
      <c r="Q80">
        <v>182.52</v>
      </c>
      <c r="R80">
        <v>1713.58</v>
      </c>
      <c r="S80">
        <v>20.582599999999999</v>
      </c>
      <c r="T80">
        <v>4.6936</v>
      </c>
      <c r="U80">
        <v>11.6015</v>
      </c>
      <c r="V80">
        <v>1.9877</v>
      </c>
      <c r="W80">
        <v>70.016999999999996</v>
      </c>
      <c r="X80">
        <v>4.2084999999999999</v>
      </c>
      <c r="Y80">
        <v>5.0964999999999998</v>
      </c>
      <c r="Z80">
        <v>10.6265</v>
      </c>
      <c r="AA80">
        <v>1.5044</v>
      </c>
      <c r="AB80">
        <v>36.869</v>
      </c>
      <c r="AC80">
        <v>51.340200000000003</v>
      </c>
      <c r="AD80">
        <v>1.1836</v>
      </c>
      <c r="AE80">
        <v>19.0243</v>
      </c>
    </row>
    <row r="81" spans="1:31" x14ac:dyDescent="0.35">
      <c r="A81" s="2">
        <v>46049</v>
      </c>
      <c r="B81">
        <v>1.7166999999999999</v>
      </c>
      <c r="D81">
        <v>6.2691999999999997</v>
      </c>
      <c r="E81">
        <v>1.6315999999999999</v>
      </c>
      <c r="F81">
        <v>0.91969999999999996</v>
      </c>
      <c r="G81">
        <v>8.2964000000000002</v>
      </c>
      <c r="H81">
        <v>24.266999999999999</v>
      </c>
      <c r="I81">
        <v>7.4676999999999998</v>
      </c>
      <c r="J81">
        <v>0.86829999999999996</v>
      </c>
      <c r="K81">
        <v>9.3046000000000006</v>
      </c>
      <c r="L81">
        <v>380.6</v>
      </c>
      <c r="M81">
        <v>19940</v>
      </c>
      <c r="N81">
        <v>3.7012</v>
      </c>
      <c r="O81">
        <v>109.288</v>
      </c>
      <c r="P81">
        <v>145.19999999999999</v>
      </c>
      <c r="Q81">
        <v>182.92</v>
      </c>
      <c r="R81">
        <v>1719.21</v>
      </c>
      <c r="S81">
        <v>20.635300000000001</v>
      </c>
      <c r="T81">
        <v>4.7149000000000001</v>
      </c>
      <c r="U81">
        <v>11.567</v>
      </c>
      <c r="V81">
        <v>1.9906999999999999</v>
      </c>
      <c r="W81">
        <v>70.433999999999997</v>
      </c>
      <c r="X81">
        <v>4.2023000000000001</v>
      </c>
      <c r="Y81">
        <v>5.0964999999999998</v>
      </c>
      <c r="Z81">
        <v>10.582000000000001</v>
      </c>
      <c r="AA81">
        <v>1.5096000000000001</v>
      </c>
      <c r="AB81">
        <v>37.021999999999998</v>
      </c>
      <c r="AC81">
        <v>51.7761</v>
      </c>
      <c r="AD81">
        <v>1.1929000000000001</v>
      </c>
      <c r="AE81">
        <v>19.071400000000001</v>
      </c>
    </row>
    <row r="82" spans="1:31" x14ac:dyDescent="0.35">
      <c r="A82" s="2">
        <v>46050</v>
      </c>
      <c r="B82">
        <v>1.7107000000000001</v>
      </c>
      <c r="D82">
        <v>6.1948999999999996</v>
      </c>
      <c r="E82">
        <v>1.6242000000000001</v>
      </c>
      <c r="F82">
        <v>0.91879999999999995</v>
      </c>
      <c r="G82">
        <v>8.3176000000000005</v>
      </c>
      <c r="H82">
        <v>24.294</v>
      </c>
      <c r="I82">
        <v>7.4665999999999997</v>
      </c>
      <c r="J82">
        <v>0.86850000000000005</v>
      </c>
      <c r="K82">
        <v>9.3414999999999999</v>
      </c>
      <c r="L82">
        <v>380.9</v>
      </c>
      <c r="M82">
        <v>20047</v>
      </c>
      <c r="N82">
        <v>3.7023000000000001</v>
      </c>
      <c r="O82">
        <v>110.093</v>
      </c>
      <c r="P82">
        <v>145</v>
      </c>
      <c r="Q82">
        <v>182.76</v>
      </c>
      <c r="R82">
        <v>1710.88</v>
      </c>
      <c r="S82">
        <v>20.5413</v>
      </c>
      <c r="T82">
        <v>4.6925999999999997</v>
      </c>
      <c r="U82">
        <v>11.523</v>
      </c>
      <c r="V82">
        <v>1.9859</v>
      </c>
      <c r="W82">
        <v>70.352999999999994</v>
      </c>
      <c r="X82">
        <v>4.2027999999999999</v>
      </c>
      <c r="Y82">
        <v>5.0964999999999998</v>
      </c>
      <c r="Z82">
        <v>10.5885</v>
      </c>
      <c r="AA82">
        <v>1.5107999999999999</v>
      </c>
      <c r="AB82">
        <v>37.250999999999998</v>
      </c>
      <c r="AC82">
        <v>51.9846</v>
      </c>
      <c r="AD82">
        <v>1.1974</v>
      </c>
      <c r="AE82">
        <v>19.017800000000001</v>
      </c>
    </row>
    <row r="83" spans="1:31" x14ac:dyDescent="0.35">
      <c r="A83" s="2">
        <v>46051</v>
      </c>
      <c r="B83">
        <v>1.6935</v>
      </c>
      <c r="D83">
        <v>6.2011000000000003</v>
      </c>
      <c r="E83">
        <v>1.6186</v>
      </c>
      <c r="F83">
        <v>0.91820000000000002</v>
      </c>
      <c r="G83">
        <v>8.3132000000000001</v>
      </c>
      <c r="H83">
        <v>24.335000000000001</v>
      </c>
      <c r="I83">
        <v>7.4668000000000001</v>
      </c>
      <c r="J83">
        <v>0.86619999999999997</v>
      </c>
      <c r="K83">
        <v>9.3407</v>
      </c>
      <c r="L83">
        <v>380.73</v>
      </c>
      <c r="M83">
        <v>20085</v>
      </c>
      <c r="N83">
        <v>3.6831</v>
      </c>
      <c r="O83">
        <v>110.00700000000001</v>
      </c>
      <c r="P83">
        <v>144.80000000000001</v>
      </c>
      <c r="Q83">
        <v>183.48</v>
      </c>
      <c r="R83">
        <v>1712.42</v>
      </c>
      <c r="S83">
        <v>20.5261</v>
      </c>
      <c r="T83">
        <v>4.7004000000000001</v>
      </c>
      <c r="U83">
        <v>11.417999999999999</v>
      </c>
      <c r="V83">
        <v>1.9689000000000001</v>
      </c>
      <c r="W83">
        <v>70.605999999999995</v>
      </c>
      <c r="X83">
        <v>4.2032999999999996</v>
      </c>
      <c r="Y83">
        <v>5.0964999999999998</v>
      </c>
      <c r="Z83">
        <v>10.564500000000001</v>
      </c>
      <c r="AA83">
        <v>1.5127999999999999</v>
      </c>
      <c r="AB83">
        <v>37.340000000000003</v>
      </c>
      <c r="AC83">
        <v>51.9709</v>
      </c>
      <c r="AD83">
        <v>1.1968000000000001</v>
      </c>
      <c r="AE83">
        <v>18.758400000000002</v>
      </c>
    </row>
    <row r="84" spans="1:31" x14ac:dyDescent="0.35">
      <c r="A84" s="2">
        <v>46052</v>
      </c>
      <c r="B84">
        <v>1.7000999999999999</v>
      </c>
      <c r="D84">
        <v>6.2233000000000001</v>
      </c>
      <c r="E84">
        <v>1.6120000000000001</v>
      </c>
      <c r="F84">
        <v>0.91569999999999996</v>
      </c>
      <c r="G84">
        <v>8.2834000000000003</v>
      </c>
      <c r="H84">
        <v>24.324999999999999</v>
      </c>
      <c r="I84">
        <v>7.4673999999999996</v>
      </c>
      <c r="J84">
        <v>0.86619999999999997</v>
      </c>
      <c r="K84">
        <v>9.3066999999999993</v>
      </c>
      <c r="L84">
        <v>380.7</v>
      </c>
      <c r="M84">
        <v>20010</v>
      </c>
      <c r="N84">
        <v>3.6798999999999999</v>
      </c>
      <c r="O84">
        <v>109.5825</v>
      </c>
      <c r="P84">
        <v>145.19999999999999</v>
      </c>
      <c r="Q84">
        <v>183.59</v>
      </c>
      <c r="R84">
        <v>1719.47</v>
      </c>
      <c r="S84">
        <v>20.597899999999999</v>
      </c>
      <c r="T84">
        <v>4.7043999999999997</v>
      </c>
      <c r="U84">
        <v>11.388500000000001</v>
      </c>
      <c r="V84">
        <v>1.966</v>
      </c>
      <c r="W84">
        <v>70.210999999999999</v>
      </c>
      <c r="X84">
        <v>4.2073</v>
      </c>
      <c r="Y84">
        <v>5.0964</v>
      </c>
      <c r="Z84">
        <v>10.5205</v>
      </c>
      <c r="AA84">
        <v>1.5111000000000001</v>
      </c>
      <c r="AB84">
        <v>37.454999999999998</v>
      </c>
      <c r="AC84">
        <v>51.8324</v>
      </c>
      <c r="AD84">
        <v>1.1919</v>
      </c>
      <c r="AE84">
        <v>18.990600000000001</v>
      </c>
    </row>
    <row r="85" spans="1:31" x14ac:dyDescent="0.35">
      <c r="A85" s="2">
        <v>46055</v>
      </c>
      <c r="B85">
        <v>1.7041999999999999</v>
      </c>
      <c r="D85">
        <v>6.2222</v>
      </c>
      <c r="E85">
        <v>1.6156999999999999</v>
      </c>
      <c r="F85">
        <v>0.91990000000000005</v>
      </c>
      <c r="G85">
        <v>8.2210000000000001</v>
      </c>
      <c r="H85">
        <v>24.305</v>
      </c>
      <c r="I85">
        <v>7.4691000000000001</v>
      </c>
      <c r="J85">
        <v>0.86580000000000001</v>
      </c>
      <c r="K85">
        <v>9.2484000000000002</v>
      </c>
      <c r="L85">
        <v>381.2</v>
      </c>
      <c r="M85">
        <v>19890</v>
      </c>
      <c r="N85">
        <v>3.6738</v>
      </c>
      <c r="O85">
        <v>108.417</v>
      </c>
      <c r="P85">
        <v>145</v>
      </c>
      <c r="Q85">
        <v>183.59</v>
      </c>
      <c r="R85">
        <v>1719.74</v>
      </c>
      <c r="S85">
        <v>20.613099999999999</v>
      </c>
      <c r="T85">
        <v>4.6673</v>
      </c>
      <c r="U85">
        <v>11.4655</v>
      </c>
      <c r="V85">
        <v>1.9704999999999999</v>
      </c>
      <c r="W85">
        <v>69.754000000000005</v>
      </c>
      <c r="X85">
        <v>4.2172999999999998</v>
      </c>
      <c r="Y85">
        <v>5.0960000000000001</v>
      </c>
      <c r="Z85">
        <v>10.593500000000001</v>
      </c>
      <c r="AA85">
        <v>1.5055000000000001</v>
      </c>
      <c r="AB85">
        <v>37.432000000000002</v>
      </c>
      <c r="AC85">
        <v>51.494100000000003</v>
      </c>
      <c r="AD85">
        <v>1.1839999999999999</v>
      </c>
      <c r="AE85">
        <v>18.977399999999999</v>
      </c>
    </row>
    <row r="86" spans="1:31" x14ac:dyDescent="0.35">
      <c r="A86" s="2">
        <v>46056</v>
      </c>
      <c r="B86">
        <v>1.6830000000000001</v>
      </c>
      <c r="D86">
        <v>6.1684999999999999</v>
      </c>
      <c r="E86">
        <v>1.6115999999999999</v>
      </c>
      <c r="F86">
        <v>0.9173</v>
      </c>
      <c r="G86">
        <v>8.1876999999999995</v>
      </c>
      <c r="H86">
        <v>24.312000000000001</v>
      </c>
      <c r="I86">
        <v>7.4687000000000001</v>
      </c>
      <c r="J86">
        <v>0.86229999999999996</v>
      </c>
      <c r="K86">
        <v>9.2201000000000004</v>
      </c>
      <c r="L86">
        <v>380.4</v>
      </c>
      <c r="M86">
        <v>19790</v>
      </c>
      <c r="N86">
        <v>3.6419000000000001</v>
      </c>
      <c r="O86">
        <v>106.371</v>
      </c>
      <c r="P86">
        <v>145</v>
      </c>
      <c r="Q86">
        <v>183.92</v>
      </c>
      <c r="R86">
        <v>1709.44</v>
      </c>
      <c r="S86">
        <v>20.424499999999998</v>
      </c>
      <c r="T86">
        <v>4.6406999999999998</v>
      </c>
      <c r="U86">
        <v>11.422000000000001</v>
      </c>
      <c r="V86">
        <v>1.9532</v>
      </c>
      <c r="W86">
        <v>69.731999999999999</v>
      </c>
      <c r="X86">
        <v>4.2205000000000004</v>
      </c>
      <c r="Y86">
        <v>5.0951000000000004</v>
      </c>
      <c r="Z86">
        <v>10.548500000000001</v>
      </c>
      <c r="AA86">
        <v>1.4994000000000001</v>
      </c>
      <c r="AB86">
        <v>37.25</v>
      </c>
      <c r="AC86">
        <v>51.324599999999997</v>
      </c>
      <c r="AD86">
        <v>1.1800999999999999</v>
      </c>
      <c r="AE86">
        <v>18.8218</v>
      </c>
    </row>
    <row r="87" spans="1:31" x14ac:dyDescent="0.35">
      <c r="A87" s="2">
        <v>46057</v>
      </c>
      <c r="B87">
        <v>1.6814</v>
      </c>
      <c r="D87">
        <v>6.1707000000000001</v>
      </c>
      <c r="E87">
        <v>1.6137999999999999</v>
      </c>
      <c r="F87">
        <v>0.91679999999999995</v>
      </c>
      <c r="G87">
        <v>8.2050999999999998</v>
      </c>
      <c r="H87">
        <v>24.356999999999999</v>
      </c>
      <c r="I87">
        <v>7.4672999999999998</v>
      </c>
      <c r="J87">
        <v>0.86160000000000003</v>
      </c>
      <c r="K87">
        <v>9.2333999999999996</v>
      </c>
      <c r="L87">
        <v>380.38</v>
      </c>
      <c r="M87">
        <v>19850</v>
      </c>
      <c r="N87">
        <v>3.6478000000000002</v>
      </c>
      <c r="O87">
        <v>106.8698</v>
      </c>
      <c r="P87">
        <v>145</v>
      </c>
      <c r="Q87">
        <v>185.15</v>
      </c>
      <c r="R87">
        <v>1720.7</v>
      </c>
      <c r="S87">
        <v>20.380800000000001</v>
      </c>
      <c r="T87">
        <v>4.6475999999999997</v>
      </c>
      <c r="U87">
        <v>11.3995</v>
      </c>
      <c r="V87">
        <v>1.9601999999999999</v>
      </c>
      <c r="W87">
        <v>69.721000000000004</v>
      </c>
      <c r="X87">
        <v>4.2234999999999996</v>
      </c>
      <c r="Y87">
        <v>5.0949</v>
      </c>
      <c r="Z87">
        <v>10.577</v>
      </c>
      <c r="AA87">
        <v>1.5026999999999999</v>
      </c>
      <c r="AB87">
        <v>37.39</v>
      </c>
      <c r="AC87">
        <v>51.4285</v>
      </c>
      <c r="AD87">
        <v>1.1819999999999999</v>
      </c>
      <c r="AE87">
        <v>18.838100000000001</v>
      </c>
    </row>
    <row r="88" spans="1:31" x14ac:dyDescent="0.35">
      <c r="A88" s="2">
        <v>46058</v>
      </c>
      <c r="B88">
        <v>1.6921999999999999</v>
      </c>
      <c r="D88">
        <v>6.2058999999999997</v>
      </c>
      <c r="E88">
        <v>1.6144000000000001</v>
      </c>
      <c r="F88">
        <v>0.91610000000000003</v>
      </c>
      <c r="G88">
        <v>8.1868999999999996</v>
      </c>
      <c r="H88">
        <v>24.31</v>
      </c>
      <c r="I88">
        <v>7.4661999999999997</v>
      </c>
      <c r="J88">
        <v>0.86909999999999998</v>
      </c>
      <c r="K88">
        <v>9.2171000000000003</v>
      </c>
      <c r="L88">
        <v>379.65</v>
      </c>
      <c r="M88">
        <v>19900</v>
      </c>
      <c r="N88">
        <v>3.6751999999999998</v>
      </c>
      <c r="O88">
        <v>106.54600000000001</v>
      </c>
      <c r="P88">
        <v>144.80000000000001</v>
      </c>
      <c r="Q88">
        <v>185.11</v>
      </c>
      <c r="R88">
        <v>1728.58</v>
      </c>
      <c r="S88">
        <v>20.511199999999999</v>
      </c>
      <c r="T88">
        <v>4.6566999999999998</v>
      </c>
      <c r="U88">
        <v>11.474</v>
      </c>
      <c r="V88">
        <v>1.9676</v>
      </c>
      <c r="W88">
        <v>69.299000000000007</v>
      </c>
      <c r="X88">
        <v>4.2205000000000004</v>
      </c>
      <c r="Y88">
        <v>5.0934999999999997</v>
      </c>
      <c r="Z88">
        <v>10.641</v>
      </c>
      <c r="AA88">
        <v>1.5021</v>
      </c>
      <c r="AB88">
        <v>37.488</v>
      </c>
      <c r="AC88">
        <v>51.368400000000001</v>
      </c>
      <c r="AD88">
        <v>1.1798</v>
      </c>
      <c r="AE88">
        <v>19.088899999999999</v>
      </c>
    </row>
    <row r="89" spans="1:31" x14ac:dyDescent="0.35">
      <c r="A89" s="2">
        <v>46059</v>
      </c>
      <c r="B89">
        <v>1.6879999999999999</v>
      </c>
      <c r="D89">
        <v>6.1767000000000003</v>
      </c>
      <c r="E89">
        <v>1.6117999999999999</v>
      </c>
      <c r="F89">
        <v>0.91749999999999998</v>
      </c>
      <c r="G89">
        <v>8.1837999999999997</v>
      </c>
      <c r="H89">
        <v>24.24</v>
      </c>
      <c r="I89">
        <v>7.4672000000000001</v>
      </c>
      <c r="J89">
        <v>0.8679</v>
      </c>
      <c r="K89">
        <v>9.2151999999999994</v>
      </c>
      <c r="L89">
        <v>377.95</v>
      </c>
      <c r="M89">
        <v>19900</v>
      </c>
      <c r="N89">
        <v>3.6916000000000002</v>
      </c>
      <c r="O89">
        <v>106.9265</v>
      </c>
      <c r="P89">
        <v>145.19999999999999</v>
      </c>
      <c r="Q89">
        <v>185.27</v>
      </c>
      <c r="R89">
        <v>1730.68</v>
      </c>
      <c r="S89">
        <v>20.4787</v>
      </c>
      <c r="T89">
        <v>4.6557000000000004</v>
      </c>
      <c r="U89">
        <v>11.4695</v>
      </c>
      <c r="V89">
        <v>1.9673</v>
      </c>
      <c r="W89">
        <v>69.046999999999997</v>
      </c>
      <c r="X89">
        <v>4.2184999999999997</v>
      </c>
      <c r="Y89">
        <v>5.0919999999999996</v>
      </c>
      <c r="Z89">
        <v>10.673500000000001</v>
      </c>
      <c r="AA89">
        <v>1.5016</v>
      </c>
      <c r="AB89">
        <v>37.268999999999998</v>
      </c>
      <c r="AC89">
        <v>51.439399999999999</v>
      </c>
      <c r="AD89">
        <v>1.1794</v>
      </c>
      <c r="AE89">
        <v>19.016999999999999</v>
      </c>
    </row>
    <row r="90" spans="1:31" x14ac:dyDescent="0.35">
      <c r="A90" s="2">
        <v>46062</v>
      </c>
      <c r="B90">
        <v>1.6842999999999999</v>
      </c>
      <c r="D90">
        <v>6.1725000000000003</v>
      </c>
      <c r="E90">
        <v>1.6173999999999999</v>
      </c>
      <c r="F90">
        <v>0.91500000000000004</v>
      </c>
      <c r="G90">
        <v>8.2280999999999995</v>
      </c>
      <c r="H90">
        <v>24.216999999999999</v>
      </c>
      <c r="I90">
        <v>7.4691999999999998</v>
      </c>
      <c r="J90">
        <v>0.87009999999999998</v>
      </c>
      <c r="K90">
        <v>9.2888000000000002</v>
      </c>
      <c r="L90">
        <v>377.08</v>
      </c>
      <c r="M90">
        <v>20000</v>
      </c>
      <c r="N90">
        <v>3.6817000000000002</v>
      </c>
      <c r="O90">
        <v>107.83750000000001</v>
      </c>
      <c r="P90">
        <v>145</v>
      </c>
      <c r="Q90">
        <v>185.65</v>
      </c>
      <c r="R90">
        <v>1737.79</v>
      </c>
      <c r="S90">
        <v>20.458200000000001</v>
      </c>
      <c r="T90">
        <v>4.6764999999999999</v>
      </c>
      <c r="U90">
        <v>11.429</v>
      </c>
      <c r="V90">
        <v>1.9684999999999999</v>
      </c>
      <c r="W90">
        <v>69.516000000000005</v>
      </c>
      <c r="X90">
        <v>4.2118000000000002</v>
      </c>
      <c r="Y90">
        <v>5.0922999999999998</v>
      </c>
      <c r="Z90">
        <v>10.650499999999999</v>
      </c>
      <c r="AA90">
        <v>1.5066999999999999</v>
      </c>
      <c r="AB90">
        <v>37.055</v>
      </c>
      <c r="AC90">
        <v>51.809899999999999</v>
      </c>
      <c r="AD90">
        <v>1.1886000000000001</v>
      </c>
      <c r="AE90">
        <v>18.988299999999999</v>
      </c>
    </row>
    <row r="91" spans="1:31" x14ac:dyDescent="0.35">
      <c r="A91" s="2">
        <v>46063</v>
      </c>
      <c r="B91">
        <v>1.6830000000000001</v>
      </c>
      <c r="D91">
        <v>6.1928999999999998</v>
      </c>
      <c r="E91">
        <v>1.6141000000000001</v>
      </c>
      <c r="F91">
        <v>0.9123</v>
      </c>
      <c r="G91">
        <v>8.2245000000000008</v>
      </c>
      <c r="H91">
        <v>24.257000000000001</v>
      </c>
      <c r="I91">
        <v>7.4714999999999998</v>
      </c>
      <c r="J91">
        <v>0.86950000000000005</v>
      </c>
      <c r="K91">
        <v>9.2982999999999993</v>
      </c>
      <c r="L91">
        <v>377.95</v>
      </c>
      <c r="M91">
        <v>19966</v>
      </c>
      <c r="N91">
        <v>3.6703999999999999</v>
      </c>
      <c r="O91">
        <v>107.6878</v>
      </c>
      <c r="P91">
        <v>145</v>
      </c>
      <c r="Q91">
        <v>184.51</v>
      </c>
      <c r="R91">
        <v>1738.48</v>
      </c>
      <c r="S91">
        <v>20.4998</v>
      </c>
      <c r="T91">
        <v>4.6665999999999999</v>
      </c>
      <c r="U91">
        <v>11.311500000000001</v>
      </c>
      <c r="V91">
        <v>1.9686999999999999</v>
      </c>
      <c r="W91">
        <v>69.605000000000004</v>
      </c>
      <c r="X91">
        <v>4.2169999999999996</v>
      </c>
      <c r="Y91">
        <v>5.0911999999999997</v>
      </c>
      <c r="Z91">
        <v>10.6135</v>
      </c>
      <c r="AA91">
        <v>1.5061</v>
      </c>
      <c r="AB91">
        <v>37.151000000000003</v>
      </c>
      <c r="AC91">
        <v>51.898899999999998</v>
      </c>
      <c r="AD91">
        <v>1.1894</v>
      </c>
      <c r="AE91">
        <v>18.979700000000001</v>
      </c>
    </row>
    <row r="92" spans="1:31" x14ac:dyDescent="0.35">
      <c r="A92" s="2">
        <v>46064</v>
      </c>
      <c r="B92">
        <v>1.6737</v>
      </c>
      <c r="D92">
        <v>6.1753</v>
      </c>
      <c r="E92">
        <v>1.6137999999999999</v>
      </c>
      <c r="F92">
        <v>0.91359999999999997</v>
      </c>
      <c r="G92">
        <v>8.2245000000000008</v>
      </c>
      <c r="H92">
        <v>24.245000000000001</v>
      </c>
      <c r="I92">
        <v>7.4698000000000002</v>
      </c>
      <c r="J92">
        <v>0.86990000000000001</v>
      </c>
      <c r="K92">
        <v>9.3012999999999995</v>
      </c>
      <c r="L92">
        <v>379.03</v>
      </c>
      <c r="M92">
        <v>19992</v>
      </c>
      <c r="N92">
        <v>3.6604000000000001</v>
      </c>
      <c r="O92">
        <v>107.9515</v>
      </c>
      <c r="P92">
        <v>145.19999999999999</v>
      </c>
      <c r="Q92">
        <v>182.79</v>
      </c>
      <c r="R92">
        <v>1727.84</v>
      </c>
      <c r="S92">
        <v>20.471900000000002</v>
      </c>
      <c r="T92">
        <v>4.6589</v>
      </c>
      <c r="U92">
        <v>11.265000000000001</v>
      </c>
      <c r="V92">
        <v>1.9637</v>
      </c>
      <c r="W92">
        <v>69.346999999999994</v>
      </c>
      <c r="X92">
        <v>4.2134999999999998</v>
      </c>
      <c r="Y92">
        <v>5.0911999999999997</v>
      </c>
      <c r="Z92">
        <v>10.564</v>
      </c>
      <c r="AA92">
        <v>1.5026999999999999</v>
      </c>
      <c r="AB92">
        <v>36.991</v>
      </c>
      <c r="AC92">
        <v>51.935400000000001</v>
      </c>
      <c r="AD92">
        <v>1.19</v>
      </c>
      <c r="AE92">
        <v>18.898900000000001</v>
      </c>
    </row>
    <row r="93" spans="1:31" x14ac:dyDescent="0.35">
      <c r="A93" s="2">
        <v>46065</v>
      </c>
      <c r="B93">
        <v>1.6677999999999999</v>
      </c>
      <c r="D93">
        <v>6.1460999999999997</v>
      </c>
      <c r="E93">
        <v>1.6128</v>
      </c>
      <c r="F93">
        <v>0.91420000000000001</v>
      </c>
      <c r="G93">
        <v>8.1943999999999999</v>
      </c>
      <c r="H93">
        <v>24.245000000000001</v>
      </c>
      <c r="I93">
        <v>7.4711999999999996</v>
      </c>
      <c r="J93">
        <v>0.87109999999999999</v>
      </c>
      <c r="K93">
        <v>9.2814999999999994</v>
      </c>
      <c r="L93">
        <v>379.88</v>
      </c>
      <c r="M93">
        <v>19983.939999999999</v>
      </c>
      <c r="N93">
        <v>3.6355</v>
      </c>
      <c r="O93">
        <v>107.565</v>
      </c>
      <c r="P93">
        <v>145.19999999999999</v>
      </c>
      <c r="Q93">
        <v>182.52</v>
      </c>
      <c r="R93">
        <v>1707.82</v>
      </c>
      <c r="S93">
        <v>20.3934</v>
      </c>
      <c r="T93">
        <v>4.6337999999999999</v>
      </c>
      <c r="U93">
        <v>11.253500000000001</v>
      </c>
      <c r="V93">
        <v>1.9588000000000001</v>
      </c>
      <c r="W93">
        <v>68.894000000000005</v>
      </c>
      <c r="X93">
        <v>4.2157999999999998</v>
      </c>
      <c r="Y93">
        <v>5.0928000000000004</v>
      </c>
      <c r="Z93">
        <v>10.567</v>
      </c>
      <c r="AA93">
        <v>1.4984</v>
      </c>
      <c r="AB93">
        <v>36.808999999999997</v>
      </c>
      <c r="AC93">
        <v>51.8294</v>
      </c>
      <c r="AD93">
        <v>1.1874</v>
      </c>
      <c r="AE93">
        <v>18.873999999999999</v>
      </c>
    </row>
    <row r="94" spans="1:31" x14ac:dyDescent="0.35">
      <c r="A94" s="2">
        <v>46066</v>
      </c>
      <c r="B94">
        <v>1.6823999999999999</v>
      </c>
      <c r="D94">
        <v>6.1916000000000002</v>
      </c>
      <c r="E94">
        <v>1.6161000000000001</v>
      </c>
      <c r="F94">
        <v>0.91210000000000002</v>
      </c>
      <c r="G94">
        <v>8.1950000000000003</v>
      </c>
      <c r="H94">
        <v>24.263000000000002</v>
      </c>
      <c r="I94">
        <v>7.4709000000000003</v>
      </c>
      <c r="J94">
        <v>0.87160000000000004</v>
      </c>
      <c r="K94">
        <v>9.2725000000000009</v>
      </c>
      <c r="L94">
        <v>379.08</v>
      </c>
      <c r="M94">
        <v>19955.439999999999</v>
      </c>
      <c r="N94">
        <v>3.6648999999999998</v>
      </c>
      <c r="O94">
        <v>107.48099999999999</v>
      </c>
      <c r="P94">
        <v>145</v>
      </c>
      <c r="Q94">
        <v>181.83</v>
      </c>
      <c r="R94">
        <v>1715.78</v>
      </c>
      <c r="S94">
        <v>20.4269</v>
      </c>
      <c r="T94">
        <v>4.6351000000000004</v>
      </c>
      <c r="U94">
        <v>11.326000000000001</v>
      </c>
      <c r="V94">
        <v>1.9693000000000001</v>
      </c>
      <c r="W94">
        <v>68.63</v>
      </c>
      <c r="X94">
        <v>4.2149999999999999</v>
      </c>
      <c r="Y94">
        <v>5.0945999999999998</v>
      </c>
      <c r="Z94">
        <v>10.625400000000001</v>
      </c>
      <c r="AA94">
        <v>1.4992000000000001</v>
      </c>
      <c r="AB94">
        <v>36.860999999999997</v>
      </c>
      <c r="AC94">
        <v>51.884300000000003</v>
      </c>
      <c r="AD94">
        <v>1.1861999999999999</v>
      </c>
      <c r="AE94">
        <v>19.018999999999998</v>
      </c>
    </row>
    <row r="95" spans="1:31" x14ac:dyDescent="0.35">
      <c r="A95" s="2">
        <v>46069</v>
      </c>
      <c r="B95">
        <v>1.6731</v>
      </c>
      <c r="D95">
        <v>6.1935000000000002</v>
      </c>
      <c r="E95">
        <v>1.6154999999999999</v>
      </c>
      <c r="F95">
        <v>0.91290000000000004</v>
      </c>
      <c r="G95">
        <v>8.1902000000000008</v>
      </c>
      <c r="H95">
        <v>24.259</v>
      </c>
      <c r="I95">
        <v>7.4706999999999999</v>
      </c>
      <c r="J95">
        <v>0.86899999999999999</v>
      </c>
      <c r="K95">
        <v>9.2650000000000006</v>
      </c>
      <c r="L95">
        <v>377.13</v>
      </c>
      <c r="M95">
        <v>19938</v>
      </c>
      <c r="N95">
        <v>3.6594000000000002</v>
      </c>
      <c r="O95">
        <v>107.5625</v>
      </c>
      <c r="P95">
        <v>145</v>
      </c>
      <c r="Q95">
        <v>181.79</v>
      </c>
      <c r="R95">
        <v>1708.8</v>
      </c>
      <c r="S95">
        <v>20.337800000000001</v>
      </c>
      <c r="T95">
        <v>4.6234999999999999</v>
      </c>
      <c r="U95">
        <v>11.266500000000001</v>
      </c>
      <c r="V95">
        <v>1.9622999999999999</v>
      </c>
      <c r="W95">
        <v>68.721999999999994</v>
      </c>
      <c r="X95">
        <v>4.2104999999999997</v>
      </c>
      <c r="Y95">
        <v>5.0953999999999997</v>
      </c>
      <c r="Z95">
        <v>10.6205</v>
      </c>
      <c r="AA95">
        <v>1.4962</v>
      </c>
      <c r="AB95">
        <v>36.863</v>
      </c>
      <c r="AC95">
        <v>51.816699999999997</v>
      </c>
      <c r="AD95">
        <v>1.1855</v>
      </c>
      <c r="AE95">
        <v>18.909199999999998</v>
      </c>
    </row>
    <row r="96" spans="1:31" x14ac:dyDescent="0.35">
      <c r="A96" s="2">
        <v>46070</v>
      </c>
      <c r="B96">
        <v>1.6776</v>
      </c>
      <c r="D96">
        <v>6.1787999999999998</v>
      </c>
      <c r="E96">
        <v>1.6149</v>
      </c>
      <c r="F96">
        <v>0.91159999999999997</v>
      </c>
      <c r="G96">
        <v>8.1701999999999995</v>
      </c>
      <c r="H96">
        <v>24.276</v>
      </c>
      <c r="I96">
        <v>7.4706000000000001</v>
      </c>
      <c r="J96">
        <v>0.87329999999999997</v>
      </c>
      <c r="K96">
        <v>9.2428000000000008</v>
      </c>
      <c r="L96">
        <v>378.43</v>
      </c>
      <c r="M96">
        <v>19901.98</v>
      </c>
      <c r="N96">
        <v>3.6720000000000002</v>
      </c>
      <c r="O96">
        <v>107.2565</v>
      </c>
      <c r="P96">
        <v>145</v>
      </c>
      <c r="Q96">
        <v>181.06</v>
      </c>
      <c r="R96">
        <v>1709.83</v>
      </c>
      <c r="S96">
        <v>20.357199999999999</v>
      </c>
      <c r="T96">
        <v>4.6120999999999999</v>
      </c>
      <c r="U96">
        <v>11.281499999999999</v>
      </c>
      <c r="V96">
        <v>1.9622999999999999</v>
      </c>
      <c r="W96">
        <v>68.394999999999996</v>
      </c>
      <c r="X96">
        <v>4.2138</v>
      </c>
      <c r="Y96">
        <v>5.0967000000000002</v>
      </c>
      <c r="Z96">
        <v>10.648</v>
      </c>
      <c r="AA96">
        <v>1.4945999999999999</v>
      </c>
      <c r="AB96">
        <v>37.021000000000001</v>
      </c>
      <c r="AC96">
        <v>51.711399999999998</v>
      </c>
      <c r="AD96">
        <v>1.1826000000000001</v>
      </c>
      <c r="AE96">
        <v>19.032</v>
      </c>
    </row>
    <row r="97" spans="1:31" x14ac:dyDescent="0.35">
      <c r="A97" s="2">
        <v>46071</v>
      </c>
      <c r="B97">
        <v>1.6748000000000001</v>
      </c>
      <c r="D97">
        <v>6.1864999999999997</v>
      </c>
      <c r="E97">
        <v>1.6164000000000001</v>
      </c>
      <c r="F97">
        <v>0.91239999999999999</v>
      </c>
      <c r="G97">
        <v>8.1832999999999991</v>
      </c>
      <c r="H97">
        <v>24.256</v>
      </c>
      <c r="I97">
        <v>7.4714</v>
      </c>
      <c r="J97">
        <v>0.87239999999999995</v>
      </c>
      <c r="K97">
        <v>9.2565000000000008</v>
      </c>
      <c r="L97">
        <v>378.23</v>
      </c>
      <c r="M97">
        <v>20000</v>
      </c>
      <c r="N97">
        <v>3.6775000000000002</v>
      </c>
      <c r="O97">
        <v>107.425</v>
      </c>
      <c r="P97">
        <v>144.9</v>
      </c>
      <c r="Q97">
        <v>181.99</v>
      </c>
      <c r="R97">
        <v>1712.66</v>
      </c>
      <c r="S97">
        <v>20.270900000000001</v>
      </c>
      <c r="T97">
        <v>4.6196000000000002</v>
      </c>
      <c r="U97">
        <v>11.2285</v>
      </c>
      <c r="V97">
        <v>1.9730000000000001</v>
      </c>
      <c r="W97">
        <v>68.551000000000002</v>
      </c>
      <c r="X97">
        <v>4.2164999999999999</v>
      </c>
      <c r="Y97">
        <v>5.0929000000000002</v>
      </c>
      <c r="Z97">
        <v>10.616</v>
      </c>
      <c r="AA97">
        <v>1.4971000000000001</v>
      </c>
      <c r="AB97">
        <v>37.015999999999998</v>
      </c>
      <c r="AC97">
        <v>51.830500000000001</v>
      </c>
      <c r="AD97">
        <v>1.1845000000000001</v>
      </c>
      <c r="AE97">
        <v>18.979399999999998</v>
      </c>
    </row>
    <row r="98" spans="1:31" x14ac:dyDescent="0.35">
      <c r="A98" s="2">
        <v>46072</v>
      </c>
      <c r="B98">
        <v>1.6698</v>
      </c>
      <c r="D98">
        <v>6.1519000000000004</v>
      </c>
      <c r="E98">
        <v>1.6107</v>
      </c>
      <c r="F98">
        <v>0.91190000000000004</v>
      </c>
      <c r="G98">
        <v>8.1196999999999999</v>
      </c>
      <c r="H98">
        <v>24.245000000000001</v>
      </c>
      <c r="I98">
        <v>7.4717000000000002</v>
      </c>
      <c r="J98">
        <v>0.87380000000000002</v>
      </c>
      <c r="K98">
        <v>9.1845999999999997</v>
      </c>
      <c r="L98">
        <v>379.73</v>
      </c>
      <c r="M98">
        <v>19883.96</v>
      </c>
      <c r="N98">
        <v>3.6888000000000001</v>
      </c>
      <c r="O98">
        <v>107.18300000000001</v>
      </c>
      <c r="P98">
        <v>144.9</v>
      </c>
      <c r="Q98">
        <v>182.05</v>
      </c>
      <c r="R98">
        <v>1703.81</v>
      </c>
      <c r="S98">
        <v>20.308599999999998</v>
      </c>
      <c r="T98">
        <v>4.5937000000000001</v>
      </c>
      <c r="U98">
        <v>11.253</v>
      </c>
      <c r="V98">
        <v>1.9728000000000001</v>
      </c>
      <c r="W98">
        <v>68.224999999999994</v>
      </c>
      <c r="X98">
        <v>4.2214999999999998</v>
      </c>
      <c r="Y98">
        <v>5.0970000000000004</v>
      </c>
      <c r="Z98">
        <v>10.6915</v>
      </c>
      <c r="AA98">
        <v>1.4916</v>
      </c>
      <c r="AB98">
        <v>36.722000000000001</v>
      </c>
      <c r="AC98">
        <v>51.442599999999999</v>
      </c>
      <c r="AD98">
        <v>1.1753</v>
      </c>
      <c r="AE98">
        <v>19.062000000000001</v>
      </c>
    </row>
    <row r="99" spans="1:31" x14ac:dyDescent="0.35">
      <c r="A99" s="2">
        <v>46073</v>
      </c>
      <c r="B99">
        <v>1.6697</v>
      </c>
      <c r="D99">
        <v>6.1357999999999997</v>
      </c>
      <c r="E99">
        <v>1.6112</v>
      </c>
      <c r="F99">
        <v>0.91320000000000001</v>
      </c>
      <c r="G99">
        <v>8.1294000000000004</v>
      </c>
      <c r="H99">
        <v>24.241</v>
      </c>
      <c r="I99">
        <v>7.4715999999999996</v>
      </c>
      <c r="J99">
        <v>0.87280000000000002</v>
      </c>
      <c r="K99">
        <v>9.1960999999999995</v>
      </c>
      <c r="L99">
        <v>379.65</v>
      </c>
      <c r="M99">
        <v>19872.87</v>
      </c>
      <c r="N99">
        <v>3.6783000000000001</v>
      </c>
      <c r="O99">
        <v>107.0155</v>
      </c>
      <c r="P99">
        <v>144.9</v>
      </c>
      <c r="Q99">
        <v>182.63</v>
      </c>
      <c r="R99">
        <v>1705.81</v>
      </c>
      <c r="S99">
        <v>20.240200000000002</v>
      </c>
      <c r="T99">
        <v>4.5926999999999998</v>
      </c>
      <c r="U99">
        <v>11.254</v>
      </c>
      <c r="V99">
        <v>1.9762999999999999</v>
      </c>
      <c r="W99">
        <v>68.427999999999997</v>
      </c>
      <c r="X99">
        <v>4.2237999999999998</v>
      </c>
      <c r="Y99">
        <v>5.0978000000000003</v>
      </c>
      <c r="Z99">
        <v>10.6745</v>
      </c>
      <c r="AA99">
        <v>1.4931000000000001</v>
      </c>
      <c r="AB99">
        <v>36.719000000000001</v>
      </c>
      <c r="AC99">
        <v>51.593200000000003</v>
      </c>
      <c r="AD99">
        <v>1.1767000000000001</v>
      </c>
      <c r="AE99">
        <v>18.941700000000001</v>
      </c>
    </row>
    <row r="100" spans="1:31" x14ac:dyDescent="0.35">
      <c r="A100" s="2">
        <v>46076</v>
      </c>
      <c r="B100">
        <v>1.6669</v>
      </c>
      <c r="D100">
        <v>6.1059000000000001</v>
      </c>
      <c r="E100">
        <v>1.6132</v>
      </c>
      <c r="F100">
        <v>0.91449999999999998</v>
      </c>
      <c r="G100">
        <v>8.1411999999999995</v>
      </c>
      <c r="H100">
        <v>24.222999999999999</v>
      </c>
      <c r="I100">
        <v>7.4706999999999999</v>
      </c>
      <c r="J100">
        <v>0.87339999999999995</v>
      </c>
      <c r="K100">
        <v>9.2135999999999996</v>
      </c>
      <c r="L100">
        <v>379.65</v>
      </c>
      <c r="M100">
        <v>19823.28</v>
      </c>
      <c r="N100">
        <v>3.6768999999999998</v>
      </c>
      <c r="O100">
        <v>107.11499999999999</v>
      </c>
      <c r="P100">
        <v>144.9</v>
      </c>
      <c r="Q100">
        <v>182.44</v>
      </c>
      <c r="R100">
        <v>1701.08</v>
      </c>
      <c r="S100">
        <v>20.264900000000001</v>
      </c>
      <c r="T100">
        <v>4.5852000000000004</v>
      </c>
      <c r="U100">
        <v>11.2585</v>
      </c>
      <c r="V100">
        <v>1.9750000000000001</v>
      </c>
      <c r="W100">
        <v>67.912999999999997</v>
      </c>
      <c r="X100">
        <v>4.2172999999999998</v>
      </c>
      <c r="Y100">
        <v>5.0968999999999998</v>
      </c>
      <c r="Z100">
        <v>10.695499999999999</v>
      </c>
      <c r="AA100">
        <v>1.4923</v>
      </c>
      <c r="AB100">
        <v>36.56</v>
      </c>
      <c r="AC100">
        <v>51.659799999999997</v>
      </c>
      <c r="AD100">
        <v>1.1783999999999999</v>
      </c>
      <c r="AE100">
        <v>18.867899999999999</v>
      </c>
    </row>
    <row r="101" spans="1:31" x14ac:dyDescent="0.35">
      <c r="A101" s="2">
        <v>46077</v>
      </c>
      <c r="B101">
        <v>1.6718</v>
      </c>
      <c r="D101">
        <v>6.0968</v>
      </c>
      <c r="E101">
        <v>1.6148</v>
      </c>
      <c r="F101">
        <v>0.91200000000000003</v>
      </c>
      <c r="G101">
        <v>8.1045999999999996</v>
      </c>
      <c r="H101">
        <v>24.225000000000001</v>
      </c>
      <c r="I101">
        <v>7.4711999999999996</v>
      </c>
      <c r="J101">
        <v>0.87309999999999999</v>
      </c>
      <c r="K101">
        <v>9.2126000000000001</v>
      </c>
      <c r="L101">
        <v>379</v>
      </c>
      <c r="M101">
        <v>19823.580000000002</v>
      </c>
      <c r="N101">
        <v>3.6695000000000002</v>
      </c>
      <c r="O101">
        <v>107.0865</v>
      </c>
      <c r="P101">
        <v>144.69999999999999</v>
      </c>
      <c r="Q101">
        <v>183.53</v>
      </c>
      <c r="R101">
        <v>1699.77</v>
      </c>
      <c r="S101">
        <v>20.353899999999999</v>
      </c>
      <c r="T101">
        <v>4.5860000000000003</v>
      </c>
      <c r="U101">
        <v>11.2575</v>
      </c>
      <c r="V101">
        <v>1.9782999999999999</v>
      </c>
      <c r="W101">
        <v>68.027000000000001</v>
      </c>
      <c r="X101">
        <v>4.2202999999999999</v>
      </c>
      <c r="Y101">
        <v>5.0946999999999996</v>
      </c>
      <c r="Z101">
        <v>10.688000000000001</v>
      </c>
      <c r="AA101">
        <v>1.4924999999999999</v>
      </c>
      <c r="AB101">
        <v>36.573</v>
      </c>
      <c r="AC101">
        <v>51.644100000000002</v>
      </c>
      <c r="AD101">
        <v>1.1777</v>
      </c>
      <c r="AE101">
        <v>18.853000000000002</v>
      </c>
    </row>
    <row r="102" spans="1:31" x14ac:dyDescent="0.35">
      <c r="A102" s="2">
        <v>46078</v>
      </c>
      <c r="B102">
        <v>1.6617</v>
      </c>
      <c r="D102">
        <v>6.0437000000000003</v>
      </c>
      <c r="E102">
        <v>1.6133</v>
      </c>
      <c r="F102">
        <v>0.91300000000000003</v>
      </c>
      <c r="G102">
        <v>8.0950000000000006</v>
      </c>
      <c r="H102">
        <v>24.225999999999999</v>
      </c>
      <c r="I102">
        <v>7.4713000000000003</v>
      </c>
      <c r="J102">
        <v>0.87139999999999995</v>
      </c>
      <c r="K102">
        <v>9.2157</v>
      </c>
      <c r="L102">
        <v>375.88</v>
      </c>
      <c r="M102">
        <v>19813.849999999999</v>
      </c>
      <c r="N102">
        <v>3.6480000000000001</v>
      </c>
      <c r="O102">
        <v>107.167</v>
      </c>
      <c r="P102">
        <v>143.5</v>
      </c>
      <c r="Q102">
        <v>184.7</v>
      </c>
      <c r="R102">
        <v>1682.64</v>
      </c>
      <c r="S102">
        <v>20.207899999999999</v>
      </c>
      <c r="T102">
        <v>4.5852000000000004</v>
      </c>
      <c r="U102">
        <v>11.295500000000001</v>
      </c>
      <c r="V102">
        <v>1.9726999999999999</v>
      </c>
      <c r="W102">
        <v>67.83</v>
      </c>
      <c r="X102">
        <v>4.2233000000000001</v>
      </c>
      <c r="Y102">
        <v>5.0941000000000001</v>
      </c>
      <c r="Z102">
        <v>10.676500000000001</v>
      </c>
      <c r="AA102">
        <v>1.4905999999999999</v>
      </c>
      <c r="AB102">
        <v>36.642000000000003</v>
      </c>
      <c r="AC102">
        <v>51.6952</v>
      </c>
      <c r="AD102">
        <v>1.1783999999999999</v>
      </c>
      <c r="AE102">
        <v>18.689800000000002</v>
      </c>
    </row>
    <row r="103" spans="1:31" x14ac:dyDescent="0.35">
      <c r="A103" s="2">
        <v>46079</v>
      </c>
      <c r="B103">
        <v>1.6592</v>
      </c>
      <c r="D103">
        <v>6.0556000000000001</v>
      </c>
      <c r="E103">
        <v>1.6154999999999999</v>
      </c>
      <c r="F103">
        <v>0.91400000000000003</v>
      </c>
      <c r="G103">
        <v>8.0823</v>
      </c>
      <c r="H103">
        <v>24.245999999999999</v>
      </c>
      <c r="I103">
        <v>7.4718999999999998</v>
      </c>
      <c r="J103">
        <v>0.87190000000000001</v>
      </c>
      <c r="K103">
        <v>9.2416999999999998</v>
      </c>
      <c r="L103">
        <v>375.2</v>
      </c>
      <c r="M103">
        <v>19809.240000000002</v>
      </c>
      <c r="N103">
        <v>3.6739999999999999</v>
      </c>
      <c r="O103">
        <v>107.42100000000001</v>
      </c>
      <c r="P103">
        <v>143.30000000000001</v>
      </c>
      <c r="Q103">
        <v>184.37</v>
      </c>
      <c r="R103">
        <v>1684.25</v>
      </c>
      <c r="S103">
        <v>20.2926</v>
      </c>
      <c r="T103">
        <v>4.5909000000000004</v>
      </c>
      <c r="U103">
        <v>11.292999999999999</v>
      </c>
      <c r="V103">
        <v>1.9721</v>
      </c>
      <c r="W103">
        <v>68.072999999999993</v>
      </c>
      <c r="X103">
        <v>4.2225000000000001</v>
      </c>
      <c r="Y103">
        <v>5.0949</v>
      </c>
      <c r="Z103">
        <v>10.673</v>
      </c>
      <c r="AA103">
        <v>1.4922</v>
      </c>
      <c r="AB103">
        <v>36.694000000000003</v>
      </c>
      <c r="AC103">
        <v>51.841500000000003</v>
      </c>
      <c r="AD103">
        <v>1.1814</v>
      </c>
      <c r="AE103">
        <v>18.7563</v>
      </c>
    </row>
    <row r="104" spans="1:31" x14ac:dyDescent="0.35">
      <c r="A104" s="2">
        <v>46080</v>
      </c>
      <c r="B104">
        <v>1.6612</v>
      </c>
      <c r="D104">
        <v>6.0861999999999998</v>
      </c>
      <c r="E104">
        <v>1.6138999999999999</v>
      </c>
      <c r="F104">
        <v>0.91039999999999999</v>
      </c>
      <c r="G104">
        <v>8.0960999999999999</v>
      </c>
      <c r="H104">
        <v>24.244</v>
      </c>
      <c r="I104">
        <v>7.4718</v>
      </c>
      <c r="J104">
        <v>0.87629999999999997</v>
      </c>
      <c r="K104">
        <v>9.2359000000000009</v>
      </c>
      <c r="L104">
        <v>376.63</v>
      </c>
      <c r="M104">
        <v>19833.7</v>
      </c>
      <c r="N104">
        <v>3.7107000000000001</v>
      </c>
      <c r="O104">
        <v>107.5205</v>
      </c>
      <c r="P104">
        <v>143.5</v>
      </c>
      <c r="Q104">
        <v>184.13</v>
      </c>
      <c r="R104">
        <v>1702.25</v>
      </c>
      <c r="S104">
        <v>20.318899999999999</v>
      </c>
      <c r="T104">
        <v>4.5933000000000002</v>
      </c>
      <c r="U104">
        <v>11.208500000000001</v>
      </c>
      <c r="V104">
        <v>1.9731000000000001</v>
      </c>
      <c r="W104">
        <v>68.094999999999999</v>
      </c>
      <c r="X104">
        <v>4.2243000000000004</v>
      </c>
      <c r="Y104">
        <v>5.0956999999999999</v>
      </c>
      <c r="Z104">
        <v>10.664300000000001</v>
      </c>
      <c r="AA104">
        <v>1.4942</v>
      </c>
      <c r="AB104">
        <v>36.695999999999998</v>
      </c>
      <c r="AC104">
        <v>51.894599999999997</v>
      </c>
      <c r="AD104">
        <v>1.1805000000000001</v>
      </c>
      <c r="AE104">
        <v>18.817799999999998</v>
      </c>
    </row>
    <row r="105" spans="1:31" x14ac:dyDescent="0.35">
      <c r="A105" s="2">
        <v>46083</v>
      </c>
      <c r="B105">
        <v>1.6578999999999999</v>
      </c>
      <c r="D105">
        <v>6.0907999999999998</v>
      </c>
      <c r="E105">
        <v>1.5991</v>
      </c>
      <c r="F105">
        <v>0.91169999999999995</v>
      </c>
      <c r="G105">
        <v>8.0511999999999997</v>
      </c>
      <c r="H105">
        <v>24.274000000000001</v>
      </c>
      <c r="I105">
        <v>7.4711999999999996</v>
      </c>
      <c r="J105">
        <v>0.87390000000000001</v>
      </c>
      <c r="K105">
        <v>9.1509</v>
      </c>
      <c r="L105">
        <v>381.7</v>
      </c>
      <c r="M105">
        <v>19742.36</v>
      </c>
      <c r="N105">
        <v>3.6065999999999998</v>
      </c>
      <c r="O105">
        <v>107.31699999999999</v>
      </c>
      <c r="P105">
        <v>143.9</v>
      </c>
      <c r="Q105">
        <v>184.19</v>
      </c>
      <c r="R105">
        <v>1710.38</v>
      </c>
      <c r="S105">
        <v>20.294699999999999</v>
      </c>
      <c r="T105">
        <v>4.5937999999999999</v>
      </c>
      <c r="U105">
        <v>11.191000000000001</v>
      </c>
      <c r="V105">
        <v>1.9709000000000001</v>
      </c>
      <c r="W105">
        <v>68.135000000000005</v>
      </c>
      <c r="X105">
        <v>4.2439999999999998</v>
      </c>
      <c r="Y105">
        <v>5.0975999999999999</v>
      </c>
      <c r="Z105">
        <v>10.708</v>
      </c>
      <c r="AA105">
        <v>1.49</v>
      </c>
      <c r="AB105">
        <v>36.86</v>
      </c>
      <c r="AC105">
        <v>51.422899999999998</v>
      </c>
      <c r="AD105">
        <v>1.1698</v>
      </c>
      <c r="AE105">
        <v>18.9055</v>
      </c>
    </row>
    <row r="106" spans="1:31" x14ac:dyDescent="0.35">
      <c r="A106" s="2">
        <v>46084</v>
      </c>
      <c r="B106">
        <v>1.6534</v>
      </c>
      <c r="D106">
        <v>6.0854999999999997</v>
      </c>
      <c r="E106">
        <v>1.5883</v>
      </c>
      <c r="F106">
        <v>0.91069999999999995</v>
      </c>
      <c r="G106">
        <v>8.0169999999999995</v>
      </c>
      <c r="H106">
        <v>24.378</v>
      </c>
      <c r="I106">
        <v>7.4703999999999997</v>
      </c>
      <c r="J106">
        <v>0.87170000000000003</v>
      </c>
      <c r="K106">
        <v>9.0551999999999992</v>
      </c>
      <c r="L106">
        <v>387.89</v>
      </c>
      <c r="M106">
        <v>19607.810000000001</v>
      </c>
      <c r="N106">
        <v>3.5945</v>
      </c>
      <c r="O106">
        <v>106.9525</v>
      </c>
      <c r="P106">
        <v>144.1</v>
      </c>
      <c r="Q106">
        <v>182.98</v>
      </c>
      <c r="R106">
        <v>1715.95</v>
      </c>
      <c r="S106">
        <v>20.3277</v>
      </c>
      <c r="T106">
        <v>4.5796999999999999</v>
      </c>
      <c r="U106">
        <v>11.2485</v>
      </c>
      <c r="V106">
        <v>1.9688000000000001</v>
      </c>
      <c r="W106">
        <v>67.852999999999994</v>
      </c>
      <c r="X106">
        <v>4.2865000000000002</v>
      </c>
      <c r="Y106">
        <v>5.0980999999999996</v>
      </c>
      <c r="Z106">
        <v>10.7265</v>
      </c>
      <c r="AA106">
        <v>1.4833000000000001</v>
      </c>
      <c r="AB106">
        <v>36.860999999999997</v>
      </c>
      <c r="AC106">
        <v>51.040900000000001</v>
      </c>
      <c r="AD106">
        <v>1.1606000000000001</v>
      </c>
      <c r="AE106">
        <v>19.026199999999999</v>
      </c>
    </row>
    <row r="107" spans="1:31" x14ac:dyDescent="0.35">
      <c r="A107" s="2">
        <v>46085</v>
      </c>
      <c r="B107">
        <v>1.6503000000000001</v>
      </c>
      <c r="D107">
        <v>6.0804999999999998</v>
      </c>
      <c r="E107">
        <v>1.591</v>
      </c>
      <c r="F107">
        <v>0.90820000000000001</v>
      </c>
      <c r="G107">
        <v>8.0347000000000008</v>
      </c>
      <c r="H107">
        <v>24.36</v>
      </c>
      <c r="I107">
        <v>7.4714999999999998</v>
      </c>
      <c r="J107">
        <v>0.87050000000000005</v>
      </c>
      <c r="K107">
        <v>9.1064000000000007</v>
      </c>
      <c r="L107">
        <v>384.33</v>
      </c>
      <c r="M107">
        <v>19633.919999999998</v>
      </c>
      <c r="N107">
        <v>3.5838000000000001</v>
      </c>
      <c r="O107">
        <v>107.26779999999999</v>
      </c>
      <c r="P107">
        <v>144.69999999999999</v>
      </c>
      <c r="Q107">
        <v>183.02</v>
      </c>
      <c r="R107">
        <v>1706.34</v>
      </c>
      <c r="S107">
        <v>20.441500000000001</v>
      </c>
      <c r="T107">
        <v>4.5914999999999999</v>
      </c>
      <c r="U107">
        <v>11.2385</v>
      </c>
      <c r="V107">
        <v>1.9674</v>
      </c>
      <c r="W107">
        <v>68.111000000000004</v>
      </c>
      <c r="X107">
        <v>4.2587999999999999</v>
      </c>
      <c r="Y107">
        <v>5.0925000000000002</v>
      </c>
      <c r="Z107">
        <v>10.6785</v>
      </c>
      <c r="AA107">
        <v>1.4843999999999999</v>
      </c>
      <c r="AB107">
        <v>36.670999999999999</v>
      </c>
      <c r="AC107">
        <v>51.2254</v>
      </c>
      <c r="AD107">
        <v>1.1649</v>
      </c>
      <c r="AE107">
        <v>19.009799999999998</v>
      </c>
    </row>
    <row r="108" spans="1:31" x14ac:dyDescent="0.35">
      <c r="A108" s="2">
        <v>46086</v>
      </c>
      <c r="B108">
        <v>1.649</v>
      </c>
      <c r="D108">
        <v>6.0975999999999999</v>
      </c>
      <c r="E108">
        <v>1.5828</v>
      </c>
      <c r="F108">
        <v>0.90639999999999998</v>
      </c>
      <c r="G108">
        <v>8.0176999999999996</v>
      </c>
      <c r="H108">
        <v>24.396000000000001</v>
      </c>
      <c r="I108">
        <v>7.4715999999999996</v>
      </c>
      <c r="J108">
        <v>0.86950000000000005</v>
      </c>
      <c r="K108">
        <v>9.0862999999999996</v>
      </c>
      <c r="L108">
        <v>387.55</v>
      </c>
      <c r="M108">
        <v>19644.7</v>
      </c>
      <c r="N108">
        <v>3.5707</v>
      </c>
      <c r="O108">
        <v>106.4773</v>
      </c>
      <c r="P108">
        <v>144.69999999999999</v>
      </c>
      <c r="Q108">
        <v>183.03</v>
      </c>
      <c r="R108">
        <v>1714.57</v>
      </c>
      <c r="S108">
        <v>20.486899999999999</v>
      </c>
      <c r="T108">
        <v>4.5810000000000004</v>
      </c>
      <c r="U108">
        <v>11.214</v>
      </c>
      <c r="V108">
        <v>1.9622999999999999</v>
      </c>
      <c r="W108">
        <v>68.11</v>
      </c>
      <c r="X108">
        <v>4.2725</v>
      </c>
      <c r="Y108">
        <v>5.0933000000000002</v>
      </c>
      <c r="Z108">
        <v>10.688499999999999</v>
      </c>
      <c r="AA108">
        <v>1.4839</v>
      </c>
      <c r="AB108">
        <v>36.787999999999997</v>
      </c>
      <c r="AC108">
        <v>51.112499999999997</v>
      </c>
      <c r="AD108">
        <v>1.1617999999999999</v>
      </c>
      <c r="AE108">
        <v>19.172999999999998</v>
      </c>
    </row>
    <row r="109" spans="1:31" x14ac:dyDescent="0.35">
      <c r="A109" s="2">
        <v>46087</v>
      </c>
      <c r="B109">
        <v>1.6500999999999999</v>
      </c>
      <c r="D109">
        <v>6.1002000000000001</v>
      </c>
      <c r="E109">
        <v>1.5782</v>
      </c>
      <c r="F109">
        <v>0.90449999999999997</v>
      </c>
      <c r="G109">
        <v>7.9824999999999999</v>
      </c>
      <c r="H109">
        <v>24.419</v>
      </c>
      <c r="I109">
        <v>7.4707999999999997</v>
      </c>
      <c r="J109">
        <v>0.86692999999999998</v>
      </c>
      <c r="K109">
        <v>9.0399999999999991</v>
      </c>
      <c r="L109">
        <v>393.4</v>
      </c>
      <c r="M109">
        <v>19623.060000000001</v>
      </c>
      <c r="N109">
        <v>3.5756000000000001</v>
      </c>
      <c r="O109">
        <v>106.17449999999999</v>
      </c>
      <c r="P109">
        <v>144.9</v>
      </c>
      <c r="Q109">
        <v>182.57</v>
      </c>
      <c r="R109">
        <v>1717.02</v>
      </c>
      <c r="S109">
        <v>20.5624</v>
      </c>
      <c r="T109">
        <v>4.5620000000000003</v>
      </c>
      <c r="U109">
        <v>11.172499999999999</v>
      </c>
      <c r="V109">
        <v>1.9686999999999999</v>
      </c>
      <c r="W109">
        <v>68.525000000000006</v>
      </c>
      <c r="X109">
        <v>4.2874999999999996</v>
      </c>
      <c r="Y109">
        <v>5.0951000000000004</v>
      </c>
      <c r="Z109">
        <v>10.693</v>
      </c>
      <c r="AA109">
        <v>1.4810000000000001</v>
      </c>
      <c r="AB109">
        <v>36.966000000000001</v>
      </c>
      <c r="AC109">
        <v>50.953899999999997</v>
      </c>
      <c r="AD109">
        <v>1.1560999999999999</v>
      </c>
      <c r="AE109">
        <v>19.3277</v>
      </c>
    </row>
    <row r="110" spans="1:31" x14ac:dyDescent="0.35">
      <c r="A110" s="2">
        <v>46090</v>
      </c>
      <c r="B110">
        <v>1.6465000000000001</v>
      </c>
      <c r="D110">
        <v>6.0434999999999999</v>
      </c>
      <c r="E110">
        <v>1.5680000000000001</v>
      </c>
      <c r="F110">
        <v>0.90080000000000005</v>
      </c>
      <c r="G110">
        <v>7.9928999999999997</v>
      </c>
      <c r="H110">
        <v>24.399000000000001</v>
      </c>
      <c r="I110">
        <v>7.4707999999999997</v>
      </c>
      <c r="J110">
        <v>0.86529999999999996</v>
      </c>
      <c r="K110">
        <v>9.0311000000000003</v>
      </c>
      <c r="L110">
        <v>396.38</v>
      </c>
      <c r="M110">
        <v>19575.560000000001</v>
      </c>
      <c r="N110">
        <v>3.5948000000000002</v>
      </c>
      <c r="O110">
        <v>106.65</v>
      </c>
      <c r="P110">
        <v>145.1</v>
      </c>
      <c r="Q110">
        <v>183.15</v>
      </c>
      <c r="R110">
        <v>1716.06</v>
      </c>
      <c r="S110">
        <v>20.623100000000001</v>
      </c>
      <c r="T110">
        <v>4.5792000000000002</v>
      </c>
      <c r="U110">
        <v>11.154500000000001</v>
      </c>
      <c r="V110">
        <v>1.9562999999999999</v>
      </c>
      <c r="W110">
        <v>68.778999999999996</v>
      </c>
      <c r="X110">
        <v>4.2785000000000002</v>
      </c>
      <c r="Y110">
        <v>5.0979000000000001</v>
      </c>
      <c r="Z110">
        <v>10.6945</v>
      </c>
      <c r="AA110">
        <v>1.4792000000000001</v>
      </c>
      <c r="AB110">
        <v>37.057000000000002</v>
      </c>
      <c r="AC110">
        <v>50.939399999999999</v>
      </c>
      <c r="AD110">
        <v>1.1555</v>
      </c>
      <c r="AE110">
        <v>19.27</v>
      </c>
    </row>
    <row r="111" spans="1:31" x14ac:dyDescent="0.35">
      <c r="A111" s="2">
        <v>46091</v>
      </c>
      <c r="B111">
        <v>1.6355</v>
      </c>
      <c r="D111">
        <v>6.0275999999999996</v>
      </c>
      <c r="E111">
        <v>1.5777000000000001</v>
      </c>
      <c r="F111">
        <v>0.90269999999999995</v>
      </c>
      <c r="G111">
        <v>8.0056999999999992</v>
      </c>
      <c r="H111">
        <v>24.38</v>
      </c>
      <c r="I111">
        <v>7.4713000000000003</v>
      </c>
      <c r="J111">
        <v>0.86545000000000005</v>
      </c>
      <c r="K111">
        <v>9.1074999999999999</v>
      </c>
      <c r="L111">
        <v>385.83</v>
      </c>
      <c r="M111">
        <v>19634.060000000001</v>
      </c>
      <c r="N111">
        <v>3.5962999999999998</v>
      </c>
      <c r="O111">
        <v>107.05</v>
      </c>
      <c r="P111">
        <v>144.88</v>
      </c>
      <c r="Q111">
        <v>183.67</v>
      </c>
      <c r="R111">
        <v>1711.37</v>
      </c>
      <c r="S111">
        <v>20.440899999999999</v>
      </c>
      <c r="T111">
        <v>4.5690999999999997</v>
      </c>
      <c r="U111">
        <v>11.147</v>
      </c>
      <c r="V111">
        <v>1.9596</v>
      </c>
      <c r="W111">
        <v>68.703000000000003</v>
      </c>
      <c r="X111">
        <v>4.2548000000000004</v>
      </c>
      <c r="Y111">
        <v>5.0936000000000003</v>
      </c>
      <c r="Z111">
        <v>10.606</v>
      </c>
      <c r="AA111">
        <v>1.4810000000000001</v>
      </c>
      <c r="AB111">
        <v>36.814999999999998</v>
      </c>
      <c r="AC111">
        <v>51.272799999999997</v>
      </c>
      <c r="AD111">
        <v>1.1640999999999999</v>
      </c>
      <c r="AE111">
        <v>18.9618</v>
      </c>
    </row>
    <row r="112" spans="1:31" x14ac:dyDescent="0.35">
      <c r="A112" s="2">
        <v>46092</v>
      </c>
      <c r="B112">
        <v>1.6194999999999999</v>
      </c>
      <c r="D112">
        <v>5.9886999999999997</v>
      </c>
      <c r="E112">
        <v>1.5742</v>
      </c>
      <c r="F112">
        <v>0.90310000000000001</v>
      </c>
      <c r="G112">
        <v>7.9518000000000004</v>
      </c>
      <c r="H112">
        <v>24.376999999999999</v>
      </c>
      <c r="I112">
        <v>7.4718</v>
      </c>
      <c r="J112">
        <v>0.86363000000000001</v>
      </c>
      <c r="K112">
        <v>9.0641999999999996</v>
      </c>
      <c r="L112">
        <v>387.83</v>
      </c>
      <c r="M112">
        <v>19569.86</v>
      </c>
      <c r="N112">
        <v>3.5979000000000001</v>
      </c>
      <c r="O112">
        <v>106.629</v>
      </c>
      <c r="P112">
        <v>145</v>
      </c>
      <c r="Q112">
        <v>183.63</v>
      </c>
      <c r="R112">
        <v>1710.64</v>
      </c>
      <c r="S112">
        <v>20.440300000000001</v>
      </c>
      <c r="T112">
        <v>4.5357000000000003</v>
      </c>
      <c r="U112">
        <v>11.17</v>
      </c>
      <c r="V112">
        <v>1.9571000000000001</v>
      </c>
      <c r="W112">
        <v>68.622</v>
      </c>
      <c r="X112">
        <v>4.2523</v>
      </c>
      <c r="Y112">
        <v>5.0907</v>
      </c>
      <c r="Z112">
        <v>10.654299999999999</v>
      </c>
      <c r="AA112">
        <v>1.4757</v>
      </c>
      <c r="AB112">
        <v>36.786999999999999</v>
      </c>
      <c r="AC112">
        <v>51.067100000000003</v>
      </c>
      <c r="AD112">
        <v>1.1580999999999999</v>
      </c>
      <c r="AE112">
        <v>18.994900000000001</v>
      </c>
    </row>
    <row r="113" spans="1:31" x14ac:dyDescent="0.35">
      <c r="A113" s="2">
        <v>46093</v>
      </c>
      <c r="B113">
        <v>1.619</v>
      </c>
      <c r="D113">
        <v>5.9607000000000001</v>
      </c>
      <c r="E113">
        <v>1.5706</v>
      </c>
      <c r="F113">
        <v>0.90280000000000005</v>
      </c>
      <c r="G113">
        <v>7.9316000000000004</v>
      </c>
      <c r="H113">
        <v>24.405999999999999</v>
      </c>
      <c r="I113">
        <v>7.4722</v>
      </c>
      <c r="J113">
        <v>0.86243000000000003</v>
      </c>
      <c r="K113">
        <v>9.0380000000000003</v>
      </c>
      <c r="L113">
        <v>387.54</v>
      </c>
      <c r="M113">
        <v>19498.09</v>
      </c>
      <c r="N113">
        <v>3.5952000000000002</v>
      </c>
      <c r="O113">
        <v>106.47450000000001</v>
      </c>
      <c r="P113">
        <v>144.6</v>
      </c>
      <c r="Q113">
        <v>183.43</v>
      </c>
      <c r="R113">
        <v>1709.93</v>
      </c>
      <c r="S113">
        <v>20.4526</v>
      </c>
      <c r="T113">
        <v>4.5345000000000004</v>
      </c>
      <c r="U113">
        <v>11.157500000000001</v>
      </c>
      <c r="V113">
        <v>1.9588000000000001</v>
      </c>
      <c r="W113">
        <v>68.622</v>
      </c>
      <c r="X113">
        <v>4.2577999999999996</v>
      </c>
      <c r="Y113">
        <v>5.0936000000000003</v>
      </c>
      <c r="Z113">
        <v>10.710800000000001</v>
      </c>
      <c r="AA113">
        <v>1.4725999999999999</v>
      </c>
      <c r="AB113">
        <v>36.875</v>
      </c>
      <c r="AC113">
        <v>50.933300000000003</v>
      </c>
      <c r="AD113">
        <v>1.1547000000000001</v>
      </c>
      <c r="AE113">
        <v>19.1007</v>
      </c>
    </row>
    <row r="114" spans="1:31" x14ac:dyDescent="0.35">
      <c r="A114" s="2">
        <v>46094</v>
      </c>
      <c r="B114">
        <v>1.6293</v>
      </c>
      <c r="D114">
        <v>6.0171999999999999</v>
      </c>
      <c r="E114">
        <v>1.5726</v>
      </c>
      <c r="F114">
        <v>0.90339999999999998</v>
      </c>
      <c r="G114">
        <v>7.9145000000000003</v>
      </c>
      <c r="H114">
        <v>24.437000000000001</v>
      </c>
      <c r="I114">
        <v>7.4725999999999999</v>
      </c>
      <c r="J114">
        <v>0.86502999999999997</v>
      </c>
      <c r="K114">
        <v>8.9826999999999995</v>
      </c>
      <c r="L114">
        <v>391.48</v>
      </c>
      <c r="M114">
        <v>19395.07</v>
      </c>
      <c r="N114">
        <v>3.5882999999999998</v>
      </c>
      <c r="O114">
        <v>106.0205</v>
      </c>
      <c r="P114">
        <v>144.19999999999999</v>
      </c>
      <c r="Q114">
        <v>182.85</v>
      </c>
      <c r="R114">
        <v>1711.87</v>
      </c>
      <c r="S114">
        <v>20.451699999999999</v>
      </c>
      <c r="T114">
        <v>4.5198</v>
      </c>
      <c r="U114">
        <v>11.159000000000001</v>
      </c>
      <c r="V114">
        <v>1.9691000000000001</v>
      </c>
      <c r="W114">
        <v>68.301000000000002</v>
      </c>
      <c r="X114">
        <v>4.2675000000000001</v>
      </c>
      <c r="Y114">
        <v>5.0946999999999996</v>
      </c>
      <c r="Z114">
        <v>10.7545</v>
      </c>
      <c r="AA114">
        <v>1.4684999999999999</v>
      </c>
      <c r="AB114">
        <v>36.953000000000003</v>
      </c>
      <c r="AC114">
        <v>50.712200000000003</v>
      </c>
      <c r="AD114">
        <v>1.1476</v>
      </c>
      <c r="AE114">
        <v>19.275400000000001</v>
      </c>
    </row>
    <row r="115" spans="1:31" x14ac:dyDescent="0.35">
      <c r="A115" s="2">
        <v>46097</v>
      </c>
      <c r="B115">
        <v>1.6272</v>
      </c>
      <c r="D115">
        <v>6.0491999999999999</v>
      </c>
      <c r="E115">
        <v>1.5703</v>
      </c>
      <c r="F115">
        <v>0.90410000000000001</v>
      </c>
      <c r="G115">
        <v>7.9154</v>
      </c>
      <c r="H115">
        <v>24.436</v>
      </c>
      <c r="I115">
        <v>7.4720000000000004</v>
      </c>
      <c r="J115">
        <v>0.86407999999999996</v>
      </c>
      <c r="K115">
        <v>8.9880999999999993</v>
      </c>
      <c r="L115">
        <v>390.23</v>
      </c>
      <c r="M115">
        <v>19472.25</v>
      </c>
      <c r="N115">
        <v>3.58</v>
      </c>
      <c r="O115">
        <v>105.8818</v>
      </c>
      <c r="P115">
        <v>143.4</v>
      </c>
      <c r="Q115">
        <v>182.66</v>
      </c>
      <c r="R115">
        <v>1711.08</v>
      </c>
      <c r="S115">
        <v>20.430599999999998</v>
      </c>
      <c r="T115">
        <v>4.5114000000000001</v>
      </c>
      <c r="U115">
        <v>11.148999999999999</v>
      </c>
      <c r="V115">
        <v>1.9646999999999999</v>
      </c>
      <c r="W115">
        <v>68.578999999999994</v>
      </c>
      <c r="X115">
        <v>4.2683</v>
      </c>
      <c r="Y115">
        <v>5.0946999999999996</v>
      </c>
      <c r="Z115">
        <v>10.769</v>
      </c>
      <c r="AA115">
        <v>1.4676</v>
      </c>
      <c r="AB115">
        <v>37.143000000000001</v>
      </c>
      <c r="AC115">
        <v>50.715699999999998</v>
      </c>
      <c r="AD115">
        <v>1.1477999999999999</v>
      </c>
      <c r="AE115">
        <v>19.246099999999998</v>
      </c>
    </row>
    <row r="116" spans="1:31" x14ac:dyDescent="0.35">
      <c r="A116" s="2">
        <v>46098</v>
      </c>
      <c r="B116">
        <v>1.6227</v>
      </c>
      <c r="D116">
        <v>6.0064000000000002</v>
      </c>
      <c r="E116">
        <v>1.5804</v>
      </c>
      <c r="F116">
        <v>0.90680000000000005</v>
      </c>
      <c r="G116">
        <v>7.9412000000000003</v>
      </c>
      <c r="H116">
        <v>24.437000000000001</v>
      </c>
      <c r="I116">
        <v>7.4718</v>
      </c>
      <c r="J116">
        <v>0.86429999999999996</v>
      </c>
      <c r="K116">
        <v>9.0355000000000008</v>
      </c>
      <c r="L116">
        <v>388.33</v>
      </c>
      <c r="M116">
        <v>19554.27</v>
      </c>
      <c r="N116">
        <v>3.5733000000000001</v>
      </c>
      <c r="O116">
        <v>106.5055</v>
      </c>
      <c r="P116">
        <v>143.6</v>
      </c>
      <c r="Q116">
        <v>183.29</v>
      </c>
      <c r="R116">
        <v>1714.87</v>
      </c>
      <c r="S116">
        <v>20.366199999999999</v>
      </c>
      <c r="T116">
        <v>4.5178000000000003</v>
      </c>
      <c r="U116">
        <v>11.073</v>
      </c>
      <c r="V116">
        <v>1.9693000000000001</v>
      </c>
      <c r="W116">
        <v>68.677000000000007</v>
      </c>
      <c r="X116">
        <v>4.2592999999999996</v>
      </c>
      <c r="Y116">
        <v>5.0914999999999999</v>
      </c>
      <c r="Z116">
        <v>10.705500000000001</v>
      </c>
      <c r="AA116">
        <v>1.4722999999999999</v>
      </c>
      <c r="AB116">
        <v>37.268000000000001</v>
      </c>
      <c r="AC116">
        <v>50.972999999999999</v>
      </c>
      <c r="AD116">
        <v>1.1531</v>
      </c>
      <c r="AE116">
        <v>19.209199999999999</v>
      </c>
    </row>
    <row r="117" spans="1:31" x14ac:dyDescent="0.35">
      <c r="A117" s="2">
        <v>46099</v>
      </c>
      <c r="B117">
        <v>1.6305000000000001</v>
      </c>
      <c r="D117">
        <v>6.0079000000000002</v>
      </c>
      <c r="E117">
        <v>1.5773999999999999</v>
      </c>
      <c r="F117">
        <v>0.9073</v>
      </c>
      <c r="G117">
        <v>7.9214000000000002</v>
      </c>
      <c r="H117">
        <v>24.466999999999999</v>
      </c>
      <c r="I117">
        <v>7.4720000000000004</v>
      </c>
      <c r="J117">
        <v>0.86392999999999998</v>
      </c>
      <c r="K117">
        <v>9.0135000000000005</v>
      </c>
      <c r="L117">
        <v>392.83</v>
      </c>
      <c r="M117">
        <v>19543.099999999999</v>
      </c>
      <c r="N117">
        <v>3.5680000000000001</v>
      </c>
      <c r="O117">
        <v>106.83</v>
      </c>
      <c r="P117">
        <v>143.6</v>
      </c>
      <c r="Q117">
        <v>183.49</v>
      </c>
      <c r="R117">
        <v>1729.08</v>
      </c>
      <c r="S117">
        <v>20.394200000000001</v>
      </c>
      <c r="T117">
        <v>4.5039999999999996</v>
      </c>
      <c r="U117">
        <v>11.0205</v>
      </c>
      <c r="V117">
        <v>1.9762999999999999</v>
      </c>
      <c r="W117">
        <v>69.001000000000005</v>
      </c>
      <c r="X117">
        <v>4.2713000000000001</v>
      </c>
      <c r="Y117">
        <v>5.0937999999999999</v>
      </c>
      <c r="Z117">
        <v>10.777799999999999</v>
      </c>
      <c r="AA117">
        <v>1.4734</v>
      </c>
      <c r="AB117">
        <v>37.564999999999998</v>
      </c>
      <c r="AC117">
        <v>50.853900000000003</v>
      </c>
      <c r="AD117">
        <v>1.1499999999999999</v>
      </c>
      <c r="AE117">
        <v>19.417400000000001</v>
      </c>
    </row>
    <row r="118" spans="1:31" x14ac:dyDescent="0.35">
      <c r="A118" s="2">
        <v>46100</v>
      </c>
      <c r="B118">
        <v>1.6403000000000001</v>
      </c>
      <c r="D118">
        <v>6.0876999999999999</v>
      </c>
      <c r="E118">
        <v>1.577</v>
      </c>
      <c r="F118">
        <v>0.91210000000000002</v>
      </c>
      <c r="G118">
        <v>7.9279000000000002</v>
      </c>
      <c r="H118">
        <v>24.516999999999999</v>
      </c>
      <c r="I118">
        <v>7.4715999999999996</v>
      </c>
      <c r="J118">
        <v>0.86387999999999998</v>
      </c>
      <c r="K118">
        <v>8.9966000000000008</v>
      </c>
      <c r="L118">
        <v>394.3</v>
      </c>
      <c r="M118">
        <v>19485.57</v>
      </c>
      <c r="N118">
        <v>3.5996999999999999</v>
      </c>
      <c r="O118">
        <v>107.133</v>
      </c>
      <c r="P118">
        <v>143.4</v>
      </c>
      <c r="Q118">
        <v>182.46</v>
      </c>
      <c r="R118">
        <v>1725.2</v>
      </c>
      <c r="S118">
        <v>20.585799999999999</v>
      </c>
      <c r="T118">
        <v>4.5259</v>
      </c>
      <c r="U118">
        <v>10.996</v>
      </c>
      <c r="V118">
        <v>1.98</v>
      </c>
      <c r="W118">
        <v>69.111999999999995</v>
      </c>
      <c r="X118">
        <v>4.2853000000000003</v>
      </c>
      <c r="Y118">
        <v>5.0972</v>
      </c>
      <c r="Z118">
        <v>10.8065</v>
      </c>
      <c r="AA118">
        <v>1.4743999999999999</v>
      </c>
      <c r="AB118">
        <v>37.805</v>
      </c>
      <c r="AC118">
        <v>50.92</v>
      </c>
      <c r="AD118">
        <v>1.1489</v>
      </c>
      <c r="AE118">
        <v>19.610499999999998</v>
      </c>
    </row>
    <row r="119" spans="1:31" x14ac:dyDescent="0.35">
      <c r="A119" s="2">
        <v>46101</v>
      </c>
      <c r="B119">
        <v>1.6351</v>
      </c>
      <c r="D119">
        <v>6.0724</v>
      </c>
      <c r="E119">
        <v>1.5849</v>
      </c>
      <c r="F119">
        <v>0.90959999999999996</v>
      </c>
      <c r="G119">
        <v>7.9664000000000001</v>
      </c>
      <c r="H119">
        <v>24.504999999999999</v>
      </c>
      <c r="I119">
        <v>7.4711999999999996</v>
      </c>
      <c r="J119">
        <v>0.86438000000000004</v>
      </c>
      <c r="K119">
        <v>9.0545000000000009</v>
      </c>
      <c r="L119">
        <v>392.48</v>
      </c>
      <c r="M119">
        <v>19557.3</v>
      </c>
      <c r="N119">
        <v>3.5888</v>
      </c>
      <c r="O119">
        <v>108.175</v>
      </c>
      <c r="P119">
        <v>143.80000000000001</v>
      </c>
      <c r="Q119">
        <v>183.46</v>
      </c>
      <c r="R119">
        <v>1734.17</v>
      </c>
      <c r="S119">
        <v>20.587499999999999</v>
      </c>
      <c r="T119">
        <v>4.5521000000000003</v>
      </c>
      <c r="U119">
        <v>11.029</v>
      </c>
      <c r="V119">
        <v>1.9722999999999999</v>
      </c>
      <c r="W119">
        <v>69.180000000000007</v>
      </c>
      <c r="X119">
        <v>4.2782999999999998</v>
      </c>
      <c r="Y119">
        <v>5.0960000000000001</v>
      </c>
      <c r="Z119">
        <v>10.782500000000001</v>
      </c>
      <c r="AA119">
        <v>1.4793000000000001</v>
      </c>
      <c r="AB119">
        <v>37.853999999999999</v>
      </c>
      <c r="AC119">
        <v>51.197000000000003</v>
      </c>
      <c r="AD119">
        <v>1.1555</v>
      </c>
      <c r="AE119">
        <v>19.511700000000001</v>
      </c>
    </row>
    <row r="120" spans="1:31" x14ac:dyDescent="0.35">
      <c r="A120" s="2">
        <v>46104</v>
      </c>
      <c r="B120">
        <v>1.6518999999999999</v>
      </c>
      <c r="D120">
        <v>6.0989000000000004</v>
      </c>
      <c r="E120">
        <v>1.5895999999999999</v>
      </c>
      <c r="F120">
        <v>0.91239999999999999</v>
      </c>
      <c r="G120">
        <v>7.9916</v>
      </c>
      <c r="H120">
        <v>24.437999999999999</v>
      </c>
      <c r="I120">
        <v>7.4717000000000002</v>
      </c>
      <c r="J120">
        <v>0.86419999999999997</v>
      </c>
      <c r="K120">
        <v>9.0818999999999992</v>
      </c>
      <c r="L120">
        <v>388.45</v>
      </c>
      <c r="M120">
        <v>19593.009999999998</v>
      </c>
      <c r="N120">
        <v>3.6120999999999999</v>
      </c>
      <c r="O120">
        <v>108.099</v>
      </c>
      <c r="P120">
        <v>143.6</v>
      </c>
      <c r="Q120">
        <v>183.86</v>
      </c>
      <c r="R120">
        <v>1724.93</v>
      </c>
      <c r="S120">
        <v>20.6021</v>
      </c>
      <c r="T120">
        <v>4.5682</v>
      </c>
      <c r="U120">
        <v>11.285</v>
      </c>
      <c r="V120">
        <v>1.9836</v>
      </c>
      <c r="W120">
        <v>69.162000000000006</v>
      </c>
      <c r="X120">
        <v>4.2643000000000004</v>
      </c>
      <c r="Y120">
        <v>5.0956999999999999</v>
      </c>
      <c r="Z120">
        <v>10.832800000000001</v>
      </c>
      <c r="AA120">
        <v>1.4791000000000001</v>
      </c>
      <c r="AB120">
        <v>37.402999999999999</v>
      </c>
      <c r="AC120">
        <v>51.3949</v>
      </c>
      <c r="AD120">
        <v>1.1596</v>
      </c>
      <c r="AE120">
        <v>19.4939</v>
      </c>
    </row>
    <row r="121" spans="1:31" x14ac:dyDescent="0.35">
      <c r="A121" s="2">
        <v>46105</v>
      </c>
      <c r="B121">
        <v>1.6652</v>
      </c>
      <c r="D121">
        <v>6.0949</v>
      </c>
      <c r="E121">
        <v>1.591</v>
      </c>
      <c r="F121">
        <v>0.91449999999999998</v>
      </c>
      <c r="G121">
        <v>7.9770000000000003</v>
      </c>
      <c r="H121">
        <v>24.477</v>
      </c>
      <c r="I121">
        <v>7.4710999999999999</v>
      </c>
      <c r="J121">
        <v>0.86541000000000001</v>
      </c>
      <c r="K121">
        <v>9.0574999999999992</v>
      </c>
      <c r="L121">
        <v>389.88</v>
      </c>
      <c r="M121">
        <v>19545.8</v>
      </c>
      <c r="N121">
        <v>3.6213000000000002</v>
      </c>
      <c r="O121">
        <v>108.59699999999999</v>
      </c>
      <c r="P121">
        <v>144</v>
      </c>
      <c r="Q121">
        <v>183.91</v>
      </c>
      <c r="R121">
        <v>1734.48</v>
      </c>
      <c r="S121">
        <v>20.697399999999998</v>
      </c>
      <c r="T121">
        <v>4.5785</v>
      </c>
      <c r="U121">
        <v>11.230499999999999</v>
      </c>
      <c r="V121">
        <v>1.9895</v>
      </c>
      <c r="W121">
        <v>69.394999999999996</v>
      </c>
      <c r="X121">
        <v>4.2743000000000002</v>
      </c>
      <c r="Y121">
        <v>5.0951000000000004</v>
      </c>
      <c r="Z121">
        <v>10.8238</v>
      </c>
      <c r="AA121">
        <v>1.4819</v>
      </c>
      <c r="AB121">
        <v>37.793999999999997</v>
      </c>
      <c r="AC121">
        <v>51.319299999999998</v>
      </c>
      <c r="AD121">
        <v>1.1572</v>
      </c>
      <c r="AE121">
        <v>19.790299999999998</v>
      </c>
    </row>
    <row r="122" spans="1:31" x14ac:dyDescent="0.35">
      <c r="A122" s="2">
        <v>46106</v>
      </c>
      <c r="B122">
        <v>1.6647000000000001</v>
      </c>
      <c r="D122">
        <v>6.0660999999999996</v>
      </c>
      <c r="E122">
        <v>1.5976999999999999</v>
      </c>
      <c r="F122">
        <v>0.9153</v>
      </c>
      <c r="G122">
        <v>7.9978999999999996</v>
      </c>
      <c r="H122">
        <v>24.437000000000001</v>
      </c>
      <c r="I122">
        <v>7.4717000000000002</v>
      </c>
      <c r="J122">
        <v>0.86558000000000002</v>
      </c>
      <c r="K122">
        <v>9.0637000000000008</v>
      </c>
      <c r="L122">
        <v>389.18</v>
      </c>
      <c r="M122">
        <v>19541.91</v>
      </c>
      <c r="N122">
        <v>3.6185999999999998</v>
      </c>
      <c r="O122">
        <v>108.90049999999999</v>
      </c>
      <c r="P122">
        <v>143.4</v>
      </c>
      <c r="Q122">
        <v>184.27</v>
      </c>
      <c r="R122">
        <v>1735.94</v>
      </c>
      <c r="S122">
        <v>20.593599999999999</v>
      </c>
      <c r="T122">
        <v>4.5961999999999996</v>
      </c>
      <c r="U122">
        <v>11.285500000000001</v>
      </c>
      <c r="V122">
        <v>1.9921</v>
      </c>
      <c r="W122">
        <v>69.626000000000005</v>
      </c>
      <c r="X122">
        <v>4.2717999999999998</v>
      </c>
      <c r="Y122">
        <v>5.0946999999999996</v>
      </c>
      <c r="Z122">
        <v>10.7715</v>
      </c>
      <c r="AA122">
        <v>1.4829000000000001</v>
      </c>
      <c r="AB122">
        <v>37.777999999999999</v>
      </c>
      <c r="AC122">
        <v>51.418799999999997</v>
      </c>
      <c r="AD122">
        <v>1.1592</v>
      </c>
      <c r="AE122">
        <v>19.606100000000001</v>
      </c>
    </row>
    <row r="123" spans="1:31" x14ac:dyDescent="0.35">
      <c r="A123" s="2">
        <v>46107</v>
      </c>
      <c r="B123">
        <v>1.6693</v>
      </c>
      <c r="D123">
        <v>6.0425000000000004</v>
      </c>
      <c r="E123">
        <v>1.5964</v>
      </c>
      <c r="F123">
        <v>0.91510000000000002</v>
      </c>
      <c r="G123">
        <v>7.9737</v>
      </c>
      <c r="H123">
        <v>24.478000000000002</v>
      </c>
      <c r="I123">
        <v>7.4720000000000004</v>
      </c>
      <c r="J123">
        <v>0.86514999999999997</v>
      </c>
      <c r="K123">
        <v>9.0281000000000002</v>
      </c>
      <c r="L123">
        <v>388.35</v>
      </c>
      <c r="M123">
        <v>19521.330000000002</v>
      </c>
      <c r="N123">
        <v>3.6099000000000001</v>
      </c>
      <c r="O123">
        <v>108.6045</v>
      </c>
      <c r="P123">
        <v>143.4</v>
      </c>
      <c r="Q123">
        <v>184.19</v>
      </c>
      <c r="R123">
        <v>1738.14</v>
      </c>
      <c r="S123">
        <v>20.560300000000002</v>
      </c>
      <c r="T123">
        <v>4.6086999999999998</v>
      </c>
      <c r="U123">
        <v>11.1265</v>
      </c>
      <c r="V123">
        <v>1.9958</v>
      </c>
      <c r="W123">
        <v>69.481999999999999</v>
      </c>
      <c r="X123">
        <v>4.2743000000000002</v>
      </c>
      <c r="Y123">
        <v>5.0972999999999997</v>
      </c>
      <c r="Z123">
        <v>10.8405</v>
      </c>
      <c r="AA123">
        <v>1.4821</v>
      </c>
      <c r="AB123">
        <v>37.963000000000001</v>
      </c>
      <c r="AC123">
        <v>51.194600000000001</v>
      </c>
      <c r="AD123">
        <v>1.1538999999999999</v>
      </c>
      <c r="AE123">
        <v>19.6829</v>
      </c>
    </row>
    <row r="124" spans="1:31" x14ac:dyDescent="0.35">
      <c r="A124" s="2">
        <v>46108</v>
      </c>
      <c r="B124">
        <v>1.6731</v>
      </c>
      <c r="D124">
        <v>6.0534999999999997</v>
      </c>
      <c r="E124">
        <v>1.5973999999999999</v>
      </c>
      <c r="F124">
        <v>0.91779999999999995</v>
      </c>
      <c r="G124">
        <v>7.9626000000000001</v>
      </c>
      <c r="H124">
        <v>24.542000000000002</v>
      </c>
      <c r="I124">
        <v>7.4721000000000002</v>
      </c>
      <c r="J124">
        <v>0.86719999999999997</v>
      </c>
      <c r="K124">
        <v>9.0222999999999995</v>
      </c>
      <c r="L124">
        <v>389.73</v>
      </c>
      <c r="M124">
        <v>19559.03</v>
      </c>
      <c r="N124">
        <v>3.6328999999999998</v>
      </c>
      <c r="O124">
        <v>109.19450000000001</v>
      </c>
      <c r="P124">
        <v>143.6</v>
      </c>
      <c r="Q124">
        <v>184.16</v>
      </c>
      <c r="R124">
        <v>1740.79</v>
      </c>
      <c r="S124">
        <v>20.7971</v>
      </c>
      <c r="T124">
        <v>4.6218000000000004</v>
      </c>
      <c r="U124">
        <v>11.188499999999999</v>
      </c>
      <c r="V124">
        <v>2.0019</v>
      </c>
      <c r="W124">
        <v>69.751999999999995</v>
      </c>
      <c r="X124">
        <v>4.2874999999999996</v>
      </c>
      <c r="Y124">
        <v>5.0989000000000004</v>
      </c>
      <c r="Z124">
        <v>10.878</v>
      </c>
      <c r="AA124">
        <v>1.4831000000000001</v>
      </c>
      <c r="AB124">
        <v>37.948999999999998</v>
      </c>
      <c r="AC124">
        <v>51.200099999999999</v>
      </c>
      <c r="AD124">
        <v>1.1516999999999999</v>
      </c>
      <c r="AE124">
        <v>19.798400000000001</v>
      </c>
    </row>
    <row r="125" spans="1:31" x14ac:dyDescent="0.35">
      <c r="A125" s="2">
        <v>46111</v>
      </c>
      <c r="B125">
        <v>1.6739999999999999</v>
      </c>
      <c r="D125">
        <v>6.0179</v>
      </c>
      <c r="E125">
        <v>1.5987</v>
      </c>
      <c r="F125">
        <v>0.91869999999999996</v>
      </c>
      <c r="G125">
        <v>7.9370000000000003</v>
      </c>
      <c r="H125">
        <v>24.555</v>
      </c>
      <c r="I125">
        <v>7.4726999999999997</v>
      </c>
      <c r="J125">
        <v>0.86802999999999997</v>
      </c>
      <c r="K125">
        <v>8.9969000000000001</v>
      </c>
      <c r="L125">
        <v>389.53</v>
      </c>
      <c r="M125">
        <v>19542.900000000001</v>
      </c>
      <c r="N125">
        <v>3.6278000000000001</v>
      </c>
      <c r="O125">
        <v>108.76860000000001</v>
      </c>
      <c r="P125">
        <v>143.4</v>
      </c>
      <c r="Q125">
        <v>183.12</v>
      </c>
      <c r="R125">
        <v>1742.93</v>
      </c>
      <c r="S125">
        <v>20.778400000000001</v>
      </c>
      <c r="T125">
        <v>4.6257999999999999</v>
      </c>
      <c r="U125">
        <v>11.198</v>
      </c>
      <c r="V125">
        <v>2.0068000000000001</v>
      </c>
      <c r="W125">
        <v>69.718000000000004</v>
      </c>
      <c r="X125">
        <v>4.2882999999999996</v>
      </c>
      <c r="Y125">
        <v>5.0975999999999999</v>
      </c>
      <c r="Z125">
        <v>10.906000000000001</v>
      </c>
      <c r="AA125">
        <v>1.4812000000000001</v>
      </c>
      <c r="AB125">
        <v>37.731000000000002</v>
      </c>
      <c r="AC125">
        <v>51.052799999999998</v>
      </c>
      <c r="AD125">
        <v>1.1484000000000001</v>
      </c>
      <c r="AE125">
        <v>19.7347</v>
      </c>
    </row>
    <row r="126" spans="1:31" x14ac:dyDescent="0.35">
      <c r="A126" s="2">
        <v>46112</v>
      </c>
      <c r="B126">
        <v>1.6693</v>
      </c>
      <c r="D126">
        <v>6.0065</v>
      </c>
      <c r="E126">
        <v>1.6022000000000001</v>
      </c>
      <c r="F126">
        <v>0.9194</v>
      </c>
      <c r="G126">
        <v>7.9340999999999999</v>
      </c>
      <c r="H126">
        <v>24.513999999999999</v>
      </c>
      <c r="I126">
        <v>7.4729999999999999</v>
      </c>
      <c r="J126">
        <v>0.86833000000000005</v>
      </c>
      <c r="K126">
        <v>9.0136000000000003</v>
      </c>
      <c r="L126">
        <v>384.88</v>
      </c>
      <c r="M126">
        <v>19506.240000000002</v>
      </c>
      <c r="N126">
        <v>3.6379999999999999</v>
      </c>
      <c r="O126">
        <v>107.8788</v>
      </c>
      <c r="P126">
        <v>143.6</v>
      </c>
      <c r="Q126">
        <v>183.39</v>
      </c>
      <c r="R126">
        <v>1753.22</v>
      </c>
      <c r="S126">
        <v>20.710100000000001</v>
      </c>
      <c r="T126">
        <v>4.6555</v>
      </c>
      <c r="U126">
        <v>11.2125</v>
      </c>
      <c r="V126">
        <v>2.0061</v>
      </c>
      <c r="W126">
        <v>69.78</v>
      </c>
      <c r="X126">
        <v>4.2889999999999997</v>
      </c>
      <c r="Y126">
        <v>5.0991</v>
      </c>
      <c r="Z126">
        <v>10.943</v>
      </c>
      <c r="AA126">
        <v>1.4811000000000001</v>
      </c>
      <c r="AB126">
        <v>37.667000000000002</v>
      </c>
      <c r="AC126">
        <v>51.143300000000004</v>
      </c>
      <c r="AD126">
        <v>1.1497999999999999</v>
      </c>
      <c r="AE126">
        <v>19.627099999999999</v>
      </c>
    </row>
    <row r="127" spans="1:31" x14ac:dyDescent="0.35">
      <c r="A127" s="2">
        <v>46113</v>
      </c>
      <c r="B127">
        <v>1.6689000000000001</v>
      </c>
      <c r="D127">
        <v>5.9878999999999998</v>
      </c>
      <c r="E127">
        <v>1.6124000000000001</v>
      </c>
      <c r="F127">
        <v>0.91910000000000003</v>
      </c>
      <c r="G127">
        <v>7.9771000000000001</v>
      </c>
      <c r="H127">
        <v>24.515999999999998</v>
      </c>
      <c r="I127">
        <v>7.4725999999999999</v>
      </c>
      <c r="J127">
        <v>0.87112999999999996</v>
      </c>
      <c r="K127">
        <v>9.0954999999999995</v>
      </c>
      <c r="L127">
        <v>381.9</v>
      </c>
      <c r="M127">
        <v>19629.34</v>
      </c>
      <c r="N127">
        <v>3.6324999999999998</v>
      </c>
      <c r="O127">
        <v>108.42400000000001</v>
      </c>
      <c r="P127">
        <v>144</v>
      </c>
      <c r="Q127">
        <v>183.73</v>
      </c>
      <c r="R127">
        <v>1746.33</v>
      </c>
      <c r="S127">
        <v>20.718800000000002</v>
      </c>
      <c r="T127">
        <v>4.6733000000000002</v>
      </c>
      <c r="U127">
        <v>11.208</v>
      </c>
      <c r="V127">
        <v>2.0102000000000002</v>
      </c>
      <c r="W127">
        <v>69.844999999999999</v>
      </c>
      <c r="X127">
        <v>4.2793000000000001</v>
      </c>
      <c r="Y127">
        <v>5.0978000000000003</v>
      </c>
      <c r="Z127">
        <v>10.888</v>
      </c>
      <c r="AA127">
        <v>1.4875</v>
      </c>
      <c r="AB127">
        <v>37.728000000000002</v>
      </c>
      <c r="AC127">
        <v>51.603700000000003</v>
      </c>
      <c r="AD127">
        <v>1.1605000000000001</v>
      </c>
      <c r="AE127">
        <v>19.474499999999999</v>
      </c>
    </row>
    <row r="128" spans="1:31" x14ac:dyDescent="0.35">
      <c r="A128" s="2">
        <v>46114</v>
      </c>
      <c r="B128">
        <v>1.6771</v>
      </c>
      <c r="D128">
        <v>5.9720000000000004</v>
      </c>
      <c r="E128">
        <v>1.603</v>
      </c>
      <c r="F128">
        <v>0.92130000000000001</v>
      </c>
      <c r="G128">
        <v>7.9494999999999996</v>
      </c>
      <c r="H128">
        <v>24.54</v>
      </c>
      <c r="I128">
        <v>7.4722</v>
      </c>
      <c r="J128">
        <v>0.87253000000000003</v>
      </c>
      <c r="K128">
        <v>9.0325000000000006</v>
      </c>
      <c r="L128">
        <v>383.93</v>
      </c>
      <c r="M128">
        <v>19604.77</v>
      </c>
      <c r="N128">
        <v>3.6341999999999999</v>
      </c>
      <c r="O128">
        <v>107.3</v>
      </c>
      <c r="P128">
        <v>144.4</v>
      </c>
      <c r="Q128">
        <v>183.94</v>
      </c>
      <c r="R128">
        <v>1747.94</v>
      </c>
      <c r="S128">
        <v>20.674900000000001</v>
      </c>
      <c r="T128">
        <v>4.6548999999999996</v>
      </c>
      <c r="U128">
        <v>11.2285</v>
      </c>
      <c r="V128">
        <v>2.0190999999999999</v>
      </c>
      <c r="W128">
        <v>69.86</v>
      </c>
      <c r="X128">
        <v>4.2854999999999999</v>
      </c>
      <c r="Y128">
        <v>5.0983000000000001</v>
      </c>
      <c r="Z128">
        <v>10.948</v>
      </c>
      <c r="AA128">
        <v>1.4834000000000001</v>
      </c>
      <c r="AB128">
        <v>37.762</v>
      </c>
      <c r="AC128">
        <v>51.279499999999999</v>
      </c>
      <c r="AD128">
        <v>1.1525000000000001</v>
      </c>
      <c r="AE128">
        <v>19.606100000000001</v>
      </c>
    </row>
    <row r="129" spans="1:31" x14ac:dyDescent="0.35">
      <c r="A129" s="2">
        <v>46119</v>
      </c>
      <c r="B129">
        <v>1.6665000000000001</v>
      </c>
      <c r="D129">
        <v>5.9505999999999997</v>
      </c>
      <c r="E129">
        <v>1.6077999999999999</v>
      </c>
      <c r="F129">
        <v>0.92420000000000002</v>
      </c>
      <c r="G129">
        <v>7.9250999999999996</v>
      </c>
      <c r="H129">
        <v>24.530999999999999</v>
      </c>
      <c r="I129">
        <v>7.4725000000000001</v>
      </c>
      <c r="J129">
        <v>0.87258000000000002</v>
      </c>
      <c r="K129">
        <v>9.0564</v>
      </c>
      <c r="L129">
        <v>382.3</v>
      </c>
      <c r="M129">
        <v>19727.97</v>
      </c>
      <c r="N129">
        <v>3.6360999999999999</v>
      </c>
      <c r="O129">
        <v>107.48950000000001</v>
      </c>
      <c r="P129">
        <v>143.80000000000001</v>
      </c>
      <c r="Q129">
        <v>184.73</v>
      </c>
      <c r="R129">
        <v>1730.56</v>
      </c>
      <c r="S129">
        <v>20.5167</v>
      </c>
      <c r="T129">
        <v>4.6585999999999999</v>
      </c>
      <c r="U129">
        <v>11.183</v>
      </c>
      <c r="V129">
        <v>2.0266999999999999</v>
      </c>
      <c r="W129">
        <v>69.628</v>
      </c>
      <c r="X129">
        <v>4.2752999999999997</v>
      </c>
      <c r="Y129">
        <v>5.0953999999999997</v>
      </c>
      <c r="Z129">
        <v>10.99</v>
      </c>
      <c r="AA129">
        <v>1.4846999999999999</v>
      </c>
      <c r="AB129">
        <v>37.686999999999998</v>
      </c>
      <c r="AC129">
        <v>51.555100000000003</v>
      </c>
      <c r="AD129">
        <v>1.1556999999999999</v>
      </c>
      <c r="AE129">
        <v>19.519200000000001</v>
      </c>
    </row>
    <row r="130" spans="1:31" x14ac:dyDescent="0.35">
      <c r="A130" s="2">
        <v>46120</v>
      </c>
      <c r="B130">
        <v>1.6589</v>
      </c>
      <c r="D130">
        <v>5.9488000000000003</v>
      </c>
      <c r="E130">
        <v>1.6225000000000001</v>
      </c>
      <c r="F130">
        <v>0.92230000000000001</v>
      </c>
      <c r="G130">
        <v>7.9947999999999997</v>
      </c>
      <c r="H130">
        <v>24.38</v>
      </c>
      <c r="I130">
        <v>7.4728000000000003</v>
      </c>
      <c r="J130">
        <v>0.86892999999999998</v>
      </c>
      <c r="K130">
        <v>9.1684999999999999</v>
      </c>
      <c r="L130">
        <v>375.63</v>
      </c>
      <c r="M130">
        <v>19872.46</v>
      </c>
      <c r="N130">
        <v>3.6015999999999999</v>
      </c>
      <c r="O130">
        <v>107.9533</v>
      </c>
      <c r="P130">
        <v>143.80000000000001</v>
      </c>
      <c r="Q130">
        <v>185.13</v>
      </c>
      <c r="R130">
        <v>1725.73</v>
      </c>
      <c r="S130">
        <v>20.369599999999998</v>
      </c>
      <c r="T130">
        <v>4.6543000000000001</v>
      </c>
      <c r="U130">
        <v>11.153499999999999</v>
      </c>
      <c r="V130">
        <v>2.0055000000000001</v>
      </c>
      <c r="W130">
        <v>69.531000000000006</v>
      </c>
      <c r="X130">
        <v>4.2538</v>
      </c>
      <c r="Y130">
        <v>5.0952000000000002</v>
      </c>
      <c r="Z130">
        <v>10.784000000000001</v>
      </c>
      <c r="AA130">
        <v>1.49</v>
      </c>
      <c r="AB130">
        <v>37.313000000000002</v>
      </c>
      <c r="AC130">
        <v>52.070700000000002</v>
      </c>
      <c r="AD130">
        <v>1.1706000000000001</v>
      </c>
      <c r="AE130">
        <v>19.093</v>
      </c>
    </row>
    <row r="131" spans="1:31" x14ac:dyDescent="0.35">
      <c r="A131" s="2">
        <v>46121</v>
      </c>
      <c r="B131">
        <v>1.6593</v>
      </c>
      <c r="D131">
        <v>5.9584000000000001</v>
      </c>
      <c r="E131">
        <v>1.6174999999999999</v>
      </c>
      <c r="F131">
        <v>0.92400000000000004</v>
      </c>
      <c r="G131">
        <v>7.9863</v>
      </c>
      <c r="H131">
        <v>24.401</v>
      </c>
      <c r="I131">
        <v>7.4728000000000003</v>
      </c>
      <c r="J131">
        <v>0.87053000000000003</v>
      </c>
      <c r="K131">
        <v>9.1550999999999991</v>
      </c>
      <c r="L131">
        <v>377.08</v>
      </c>
      <c r="M131">
        <v>19978.14</v>
      </c>
      <c r="N131">
        <v>3.6029</v>
      </c>
      <c r="O131">
        <v>108.27379999999999</v>
      </c>
      <c r="P131">
        <v>143.6</v>
      </c>
      <c r="Q131">
        <v>185.7</v>
      </c>
      <c r="R131">
        <v>1728.78</v>
      </c>
      <c r="S131">
        <v>20.373899999999999</v>
      </c>
      <c r="T131">
        <v>4.6540999999999997</v>
      </c>
      <c r="U131">
        <v>11.1265</v>
      </c>
      <c r="V131">
        <v>2.0019</v>
      </c>
      <c r="W131">
        <v>69.882999999999996</v>
      </c>
      <c r="X131">
        <v>4.2557999999999998</v>
      </c>
      <c r="Y131">
        <v>5.0932000000000004</v>
      </c>
      <c r="Z131">
        <v>10.8765</v>
      </c>
      <c r="AA131">
        <v>1.4891000000000001</v>
      </c>
      <c r="AB131">
        <v>37.503</v>
      </c>
      <c r="AC131">
        <v>52.104700000000001</v>
      </c>
      <c r="AD131">
        <v>1.1685000000000001</v>
      </c>
      <c r="AE131">
        <v>19.200900000000001</v>
      </c>
    </row>
    <row r="132" spans="1:31" x14ac:dyDescent="0.35">
      <c r="A132" s="2">
        <v>46122</v>
      </c>
      <c r="B132">
        <v>1.6560999999999999</v>
      </c>
      <c r="D132">
        <v>5.9191000000000003</v>
      </c>
      <c r="E132">
        <v>1.6187</v>
      </c>
      <c r="F132">
        <v>0.92410000000000003</v>
      </c>
      <c r="G132">
        <v>7.9966999999999997</v>
      </c>
      <c r="H132">
        <v>24.364999999999998</v>
      </c>
      <c r="I132">
        <v>7.4726999999999997</v>
      </c>
      <c r="J132">
        <v>0.87104999999999999</v>
      </c>
      <c r="K132">
        <v>9.1729000000000003</v>
      </c>
      <c r="L132">
        <v>377.2</v>
      </c>
      <c r="M132">
        <v>20020.25</v>
      </c>
      <c r="N132">
        <v>3.5709</v>
      </c>
      <c r="O132">
        <v>108.7795</v>
      </c>
      <c r="P132">
        <v>143.29</v>
      </c>
      <c r="Q132">
        <v>186.43</v>
      </c>
      <c r="R132">
        <v>1737.06</v>
      </c>
      <c r="S132">
        <v>20.3184</v>
      </c>
      <c r="T132">
        <v>4.6433999999999997</v>
      </c>
      <c r="U132">
        <v>11.1165</v>
      </c>
      <c r="V132">
        <v>2.0034000000000001</v>
      </c>
      <c r="W132">
        <v>70.087999999999994</v>
      </c>
      <c r="X132">
        <v>4.2435</v>
      </c>
      <c r="Y132">
        <v>5.0914999999999999</v>
      </c>
      <c r="Z132">
        <v>10.836</v>
      </c>
      <c r="AA132">
        <v>1.4919</v>
      </c>
      <c r="AB132">
        <v>37.591999999999999</v>
      </c>
      <c r="AC132">
        <v>52.314700000000002</v>
      </c>
      <c r="AD132">
        <v>1.1711</v>
      </c>
      <c r="AE132">
        <v>19.238900000000001</v>
      </c>
    </row>
    <row r="133" spans="1:31" x14ac:dyDescent="0.35">
      <c r="A133" s="2">
        <v>46125</v>
      </c>
      <c r="B133">
        <v>1.661</v>
      </c>
      <c r="D133">
        <v>5.8739999999999997</v>
      </c>
      <c r="E133">
        <v>1.6176999999999999</v>
      </c>
      <c r="F133">
        <v>0.92420000000000002</v>
      </c>
      <c r="G133">
        <v>7.9827000000000004</v>
      </c>
      <c r="H133">
        <v>24.378</v>
      </c>
      <c r="I133">
        <v>7.4726999999999997</v>
      </c>
      <c r="J133">
        <v>0.87058000000000002</v>
      </c>
      <c r="K133">
        <v>9.1507000000000005</v>
      </c>
      <c r="L133">
        <v>366.9</v>
      </c>
      <c r="M133">
        <v>20082.05</v>
      </c>
      <c r="N133">
        <v>3.5787</v>
      </c>
      <c r="O133">
        <v>109.047</v>
      </c>
      <c r="P133">
        <v>143.19999999999999</v>
      </c>
      <c r="Q133">
        <v>186.75</v>
      </c>
      <c r="R133">
        <v>1740.86</v>
      </c>
      <c r="S133">
        <v>20.3203</v>
      </c>
      <c r="T133">
        <v>4.6444000000000001</v>
      </c>
      <c r="U133">
        <v>11.098000000000001</v>
      </c>
      <c r="V133">
        <v>2.0081000000000002</v>
      </c>
      <c r="W133">
        <v>70.355999999999995</v>
      </c>
      <c r="X133">
        <v>4.2542999999999997</v>
      </c>
      <c r="Y133">
        <v>5.0919999999999996</v>
      </c>
      <c r="Z133">
        <v>10.891999999999999</v>
      </c>
      <c r="AA133">
        <v>1.4912000000000001</v>
      </c>
      <c r="AB133">
        <v>37.728000000000002</v>
      </c>
      <c r="AC133">
        <v>52.247799999999998</v>
      </c>
      <c r="AD133">
        <v>1.1684000000000001</v>
      </c>
      <c r="AE133">
        <v>19.384899999999998</v>
      </c>
    </row>
    <row r="134" spans="1:31" x14ac:dyDescent="0.35">
      <c r="A134" s="2">
        <v>46126</v>
      </c>
      <c r="B134">
        <v>1.6557999999999999</v>
      </c>
      <c r="D134">
        <v>5.8746999999999998</v>
      </c>
      <c r="E134">
        <v>1.6225000000000001</v>
      </c>
      <c r="F134">
        <v>0.92100000000000004</v>
      </c>
      <c r="G134">
        <v>8.0379000000000005</v>
      </c>
      <c r="H134">
        <v>24.349</v>
      </c>
      <c r="I134">
        <v>7.4725999999999999</v>
      </c>
      <c r="J134">
        <v>0.86912999999999996</v>
      </c>
      <c r="K134">
        <v>9.2371999999999996</v>
      </c>
      <c r="L134">
        <v>363.85</v>
      </c>
      <c r="M134">
        <v>20202.650000000001</v>
      </c>
      <c r="N134">
        <v>3.5567000000000002</v>
      </c>
      <c r="O134">
        <v>109.7765</v>
      </c>
      <c r="P134">
        <v>143.80000000000001</v>
      </c>
      <c r="Q134">
        <v>187.33</v>
      </c>
      <c r="R134">
        <v>1734.18</v>
      </c>
      <c r="S134">
        <v>20.317299999999999</v>
      </c>
      <c r="T134">
        <v>4.6593999999999998</v>
      </c>
      <c r="U134">
        <v>11.101000000000001</v>
      </c>
      <c r="V134">
        <v>1.9992000000000001</v>
      </c>
      <c r="W134">
        <v>70.578000000000003</v>
      </c>
      <c r="X134">
        <v>4.2424999999999997</v>
      </c>
      <c r="Y134">
        <v>5.0903</v>
      </c>
      <c r="Z134">
        <v>10.798</v>
      </c>
      <c r="AA134">
        <v>1.4993000000000001</v>
      </c>
      <c r="AB134">
        <v>37.790999999999997</v>
      </c>
      <c r="AC134">
        <v>52.744199999999999</v>
      </c>
      <c r="AD134">
        <v>1.1793</v>
      </c>
      <c r="AE134">
        <v>19.284500000000001</v>
      </c>
    </row>
    <row r="135" spans="1:31" x14ac:dyDescent="0.35">
      <c r="A135" s="2">
        <v>46127</v>
      </c>
      <c r="B135">
        <v>1.6507000000000001</v>
      </c>
      <c r="D135">
        <v>5.8878000000000004</v>
      </c>
      <c r="E135">
        <v>1.6234999999999999</v>
      </c>
      <c r="F135">
        <v>0.92200000000000004</v>
      </c>
      <c r="G135">
        <v>8.0352999999999994</v>
      </c>
      <c r="H135">
        <v>24.36</v>
      </c>
      <c r="I135">
        <v>7.4729999999999999</v>
      </c>
      <c r="J135">
        <v>0.86934999999999996</v>
      </c>
      <c r="K135">
        <v>9.2288999999999994</v>
      </c>
      <c r="L135">
        <v>364.88</v>
      </c>
      <c r="M135">
        <v>20207.53</v>
      </c>
      <c r="N135">
        <v>3.5394999999999999</v>
      </c>
      <c r="O135">
        <v>110.06950000000001</v>
      </c>
      <c r="P135">
        <v>144</v>
      </c>
      <c r="Q135">
        <v>187.41</v>
      </c>
      <c r="R135">
        <v>1740.02</v>
      </c>
      <c r="S135">
        <v>20.385899999999999</v>
      </c>
      <c r="T135">
        <v>4.6589999999999998</v>
      </c>
      <c r="U135">
        <v>11.12</v>
      </c>
      <c r="V135">
        <v>1.9978</v>
      </c>
      <c r="W135">
        <v>70.793999999999997</v>
      </c>
      <c r="X135">
        <v>4.2412999999999998</v>
      </c>
      <c r="Y135">
        <v>5.0911</v>
      </c>
      <c r="Z135">
        <v>10.85</v>
      </c>
      <c r="AA135">
        <v>1.4991000000000001</v>
      </c>
      <c r="AB135">
        <v>37.808</v>
      </c>
      <c r="AC135">
        <v>52.669600000000003</v>
      </c>
      <c r="AD135">
        <v>1.1779999999999999</v>
      </c>
      <c r="AE135">
        <v>19.3368</v>
      </c>
    </row>
    <row r="136" spans="1:31" x14ac:dyDescent="0.35">
      <c r="A136" s="2">
        <v>46128</v>
      </c>
      <c r="B136">
        <v>1.6425000000000001</v>
      </c>
      <c r="D136">
        <v>5.8771000000000004</v>
      </c>
      <c r="E136">
        <v>1.6173999999999999</v>
      </c>
      <c r="F136">
        <v>0.92300000000000004</v>
      </c>
      <c r="G136">
        <v>8.0367999999999995</v>
      </c>
      <c r="H136">
        <v>24.349</v>
      </c>
      <c r="I136">
        <v>7.4730999999999996</v>
      </c>
      <c r="J136">
        <v>0.86992999999999998</v>
      </c>
      <c r="K136">
        <v>9.2195</v>
      </c>
      <c r="L136">
        <v>364.55</v>
      </c>
      <c r="M136">
        <v>20193.759999999998</v>
      </c>
      <c r="N136">
        <v>3.5263</v>
      </c>
      <c r="O136">
        <v>109.8595</v>
      </c>
      <c r="P136">
        <v>144.19999999999999</v>
      </c>
      <c r="Q136">
        <v>187.31</v>
      </c>
      <c r="R136">
        <v>1739.62</v>
      </c>
      <c r="S136">
        <v>20.346699999999998</v>
      </c>
      <c r="T136">
        <v>4.6585999999999999</v>
      </c>
      <c r="U136">
        <v>11.048</v>
      </c>
      <c r="V136">
        <v>1.9985999999999999</v>
      </c>
      <c r="W136">
        <v>70.665999999999997</v>
      </c>
      <c r="X136">
        <v>4.2423000000000002</v>
      </c>
      <c r="Y136">
        <v>5.0934999999999997</v>
      </c>
      <c r="Z136">
        <v>10.804</v>
      </c>
      <c r="AA136">
        <v>1.4984999999999999</v>
      </c>
      <c r="AB136">
        <v>37.685000000000002</v>
      </c>
      <c r="AC136">
        <v>52.741700000000002</v>
      </c>
      <c r="AD136">
        <v>1.1781999999999999</v>
      </c>
      <c r="AE136">
        <v>19.304600000000001</v>
      </c>
    </row>
    <row r="137" spans="1:31" x14ac:dyDescent="0.35">
      <c r="A137" s="2">
        <v>46129</v>
      </c>
      <c r="B137">
        <v>1.6437999999999999</v>
      </c>
      <c r="D137">
        <v>5.8707000000000003</v>
      </c>
      <c r="E137">
        <v>1.6129</v>
      </c>
      <c r="F137">
        <v>0.92310000000000003</v>
      </c>
      <c r="G137">
        <v>8.0482999999999993</v>
      </c>
      <c r="H137">
        <v>24.317</v>
      </c>
      <c r="I137">
        <v>7.4733999999999998</v>
      </c>
      <c r="J137">
        <v>0.87168000000000001</v>
      </c>
      <c r="K137">
        <v>9.2382000000000009</v>
      </c>
      <c r="L137">
        <v>362.7</v>
      </c>
      <c r="M137">
        <v>20267.48</v>
      </c>
      <c r="N137">
        <v>3.5261999999999998</v>
      </c>
      <c r="O137">
        <v>109.5025</v>
      </c>
      <c r="P137">
        <v>144</v>
      </c>
      <c r="Q137">
        <v>187.72</v>
      </c>
      <c r="R137">
        <v>1744.76</v>
      </c>
      <c r="S137">
        <v>20.314399999999999</v>
      </c>
      <c r="T137">
        <v>4.6627999999999998</v>
      </c>
      <c r="U137">
        <v>11.016999999999999</v>
      </c>
      <c r="V137">
        <v>2.0032000000000001</v>
      </c>
      <c r="W137">
        <v>70.864999999999995</v>
      </c>
      <c r="X137">
        <v>4.2328000000000001</v>
      </c>
      <c r="Y137">
        <v>5.0989000000000004</v>
      </c>
      <c r="Z137">
        <v>10.803000000000001</v>
      </c>
      <c r="AA137">
        <v>1.5008999999999999</v>
      </c>
      <c r="AB137">
        <v>37.838999999999999</v>
      </c>
      <c r="AC137">
        <v>52.927199999999999</v>
      </c>
      <c r="AD137">
        <v>1.1797</v>
      </c>
      <c r="AE137">
        <v>19.3293</v>
      </c>
    </row>
    <row r="138" spans="1:31" x14ac:dyDescent="0.35">
      <c r="A138" s="2">
        <v>46132</v>
      </c>
      <c r="B138">
        <v>1.6432</v>
      </c>
      <c r="D138">
        <v>5.8601000000000001</v>
      </c>
      <c r="E138">
        <v>1.6105</v>
      </c>
      <c r="F138">
        <v>0.91890000000000005</v>
      </c>
      <c r="G138">
        <v>8.0175999999999998</v>
      </c>
      <c r="H138">
        <v>24.289000000000001</v>
      </c>
      <c r="I138">
        <v>7.4733999999999998</v>
      </c>
      <c r="J138">
        <v>0.87044999999999995</v>
      </c>
      <c r="K138">
        <v>9.2104999999999997</v>
      </c>
      <c r="L138">
        <v>362.48</v>
      </c>
      <c r="M138">
        <v>20144.41</v>
      </c>
      <c r="N138">
        <v>3.5228000000000002</v>
      </c>
      <c r="O138">
        <v>109.4525</v>
      </c>
      <c r="P138">
        <v>143.19999999999999</v>
      </c>
      <c r="Q138">
        <v>186.88</v>
      </c>
      <c r="R138">
        <v>1729.01</v>
      </c>
      <c r="S138">
        <v>20.403600000000001</v>
      </c>
      <c r="T138">
        <v>4.6481000000000003</v>
      </c>
      <c r="U138">
        <v>10.974500000000001</v>
      </c>
      <c r="V138">
        <v>2.0003000000000002</v>
      </c>
      <c r="W138">
        <v>70.411000000000001</v>
      </c>
      <c r="X138">
        <v>4.2335000000000003</v>
      </c>
      <c r="Y138">
        <v>5.0989000000000004</v>
      </c>
      <c r="Z138">
        <v>10.7685</v>
      </c>
      <c r="AA138">
        <v>1.4952000000000001</v>
      </c>
      <c r="AB138">
        <v>37.72</v>
      </c>
      <c r="AC138">
        <v>52.778399999999998</v>
      </c>
      <c r="AD138">
        <v>1.1759999999999999</v>
      </c>
      <c r="AE138">
        <v>19.227499999999999</v>
      </c>
    </row>
    <row r="139" spans="1:31" x14ac:dyDescent="0.35">
      <c r="A139" s="2">
        <v>46133</v>
      </c>
      <c r="B139">
        <v>1.6423000000000001</v>
      </c>
      <c r="D139">
        <v>5.8410000000000002</v>
      </c>
      <c r="E139">
        <v>1.607</v>
      </c>
      <c r="F139">
        <v>0.91720000000000002</v>
      </c>
      <c r="G139">
        <v>8.0202000000000009</v>
      </c>
      <c r="H139">
        <v>24.300999999999998</v>
      </c>
      <c r="I139">
        <v>7.4733999999999998</v>
      </c>
      <c r="J139">
        <v>0.87034999999999996</v>
      </c>
      <c r="K139">
        <v>9.2140000000000004</v>
      </c>
      <c r="L139">
        <v>362.15</v>
      </c>
      <c r="M139">
        <v>20154.05</v>
      </c>
      <c r="N139">
        <v>3.5202</v>
      </c>
      <c r="O139">
        <v>110.0275</v>
      </c>
      <c r="P139">
        <v>143.6</v>
      </c>
      <c r="Q139">
        <v>187.14</v>
      </c>
      <c r="R139">
        <v>1729.57</v>
      </c>
      <c r="S139">
        <v>20.366599999999998</v>
      </c>
      <c r="T139">
        <v>4.6490999999999998</v>
      </c>
      <c r="U139">
        <v>10.967000000000001</v>
      </c>
      <c r="V139">
        <v>1.9906999999999999</v>
      </c>
      <c r="W139">
        <v>70.406999999999996</v>
      </c>
      <c r="X139">
        <v>4.2294999999999998</v>
      </c>
      <c r="Y139">
        <v>5.0983999999999998</v>
      </c>
      <c r="Z139">
        <v>10.749499999999999</v>
      </c>
      <c r="AA139">
        <v>1.4961</v>
      </c>
      <c r="AB139">
        <v>37.695999999999998</v>
      </c>
      <c r="AC139">
        <v>52.827399999999997</v>
      </c>
      <c r="AD139">
        <v>1.1767000000000001</v>
      </c>
      <c r="AE139">
        <v>19.262</v>
      </c>
    </row>
    <row r="140" spans="1:31" x14ac:dyDescent="0.35">
      <c r="A140" s="2">
        <v>46134</v>
      </c>
      <c r="B140">
        <v>1.6404000000000001</v>
      </c>
      <c r="D140">
        <v>5.8333000000000004</v>
      </c>
      <c r="E140">
        <v>1.6033999999999999</v>
      </c>
      <c r="F140">
        <v>0.91749999999999998</v>
      </c>
      <c r="G140">
        <v>8.0070999999999994</v>
      </c>
      <c r="H140">
        <v>24.347000000000001</v>
      </c>
      <c r="I140">
        <v>7.4734999999999996</v>
      </c>
      <c r="J140">
        <v>0.86902999999999997</v>
      </c>
      <c r="K140">
        <v>9.1891999999999996</v>
      </c>
      <c r="L140">
        <v>365.54</v>
      </c>
      <c r="M140">
        <v>20179.88</v>
      </c>
      <c r="N140">
        <v>3.5209999999999999</v>
      </c>
      <c r="O140">
        <v>110.0605</v>
      </c>
      <c r="P140">
        <v>143.80000000000001</v>
      </c>
      <c r="Q140">
        <v>186.81</v>
      </c>
      <c r="R140">
        <v>1734.2</v>
      </c>
      <c r="S140">
        <v>20.320699999999999</v>
      </c>
      <c r="T140">
        <v>4.6375000000000002</v>
      </c>
      <c r="U140">
        <v>10.912000000000001</v>
      </c>
      <c r="V140">
        <v>1.9865999999999999</v>
      </c>
      <c r="W140">
        <v>70.578000000000003</v>
      </c>
      <c r="X140">
        <v>4.2468000000000004</v>
      </c>
      <c r="Y140">
        <v>5.0941999999999998</v>
      </c>
      <c r="Z140">
        <v>10.776</v>
      </c>
      <c r="AA140">
        <v>1.4944999999999999</v>
      </c>
      <c r="AB140">
        <v>37.786000000000001</v>
      </c>
      <c r="AC140">
        <v>52.7102</v>
      </c>
      <c r="AD140">
        <v>1.1733</v>
      </c>
      <c r="AE140">
        <v>19.323</v>
      </c>
    </row>
    <row r="141" spans="1:31" x14ac:dyDescent="0.35">
      <c r="A141" s="2">
        <v>46135</v>
      </c>
      <c r="B141">
        <v>1.6347</v>
      </c>
      <c r="D141">
        <v>5.8037000000000001</v>
      </c>
      <c r="E141">
        <v>1.5986</v>
      </c>
      <c r="F141">
        <v>0.91769999999999996</v>
      </c>
      <c r="G141">
        <v>7.9927999999999999</v>
      </c>
      <c r="H141">
        <v>24.353000000000002</v>
      </c>
      <c r="I141">
        <v>7.4729999999999999</v>
      </c>
      <c r="J141">
        <v>0.86575000000000002</v>
      </c>
      <c r="K141">
        <v>9.16</v>
      </c>
      <c r="L141">
        <v>364.89</v>
      </c>
      <c r="M141">
        <v>20203.490000000002</v>
      </c>
      <c r="N141">
        <v>3.5038</v>
      </c>
      <c r="O141">
        <v>110.05200000000001</v>
      </c>
      <c r="P141">
        <v>143.80000000000001</v>
      </c>
      <c r="Q141">
        <v>186.5</v>
      </c>
      <c r="R141">
        <v>1729.96</v>
      </c>
      <c r="S141">
        <v>20.291</v>
      </c>
      <c r="T141">
        <v>4.6349</v>
      </c>
      <c r="U141">
        <v>10.913</v>
      </c>
      <c r="V141">
        <v>1.9861</v>
      </c>
      <c r="W141">
        <v>70.650999999999996</v>
      </c>
      <c r="X141">
        <v>4.2427999999999999</v>
      </c>
      <c r="Y141">
        <v>5.0917000000000003</v>
      </c>
      <c r="Z141">
        <v>10.779500000000001</v>
      </c>
      <c r="AA141">
        <v>1.4919</v>
      </c>
      <c r="AB141">
        <v>37.835999999999999</v>
      </c>
      <c r="AC141">
        <v>52.5351</v>
      </c>
      <c r="AD141">
        <v>1.1694</v>
      </c>
      <c r="AE141">
        <v>19.2576</v>
      </c>
    </row>
    <row r="142" spans="1:31" x14ac:dyDescent="0.35">
      <c r="A142" s="2">
        <v>46136</v>
      </c>
      <c r="B142">
        <v>1.6393</v>
      </c>
      <c r="D142">
        <v>5.8567</v>
      </c>
      <c r="E142">
        <v>1.6023000000000001</v>
      </c>
      <c r="F142">
        <v>0.91990000000000005</v>
      </c>
      <c r="G142">
        <v>8.0067000000000004</v>
      </c>
      <c r="H142">
        <v>24.373000000000001</v>
      </c>
      <c r="I142">
        <v>7.4729999999999999</v>
      </c>
      <c r="J142">
        <v>0.86802999999999997</v>
      </c>
      <c r="K142">
        <v>9.1762999999999995</v>
      </c>
      <c r="L142">
        <v>365.5</v>
      </c>
      <c r="M142">
        <v>20195.759999999998</v>
      </c>
      <c r="N142">
        <v>3.49</v>
      </c>
      <c r="O142">
        <v>110.38849999999999</v>
      </c>
      <c r="P142">
        <v>143.80000000000001</v>
      </c>
      <c r="Q142">
        <v>186.71</v>
      </c>
      <c r="R142">
        <v>1729.91</v>
      </c>
      <c r="S142">
        <v>20.364599999999999</v>
      </c>
      <c r="T142">
        <v>4.6437999999999997</v>
      </c>
      <c r="U142">
        <v>10.952500000000001</v>
      </c>
      <c r="V142">
        <v>1.9939</v>
      </c>
      <c r="W142">
        <v>71.039000000000001</v>
      </c>
      <c r="X142">
        <v>4.2403000000000004</v>
      </c>
      <c r="Y142">
        <v>5.0914999999999999</v>
      </c>
      <c r="Z142">
        <v>10.82</v>
      </c>
      <c r="AA142">
        <v>1.4948999999999999</v>
      </c>
      <c r="AB142">
        <v>37.917999999999999</v>
      </c>
      <c r="AC142">
        <v>52.731000000000002</v>
      </c>
      <c r="AD142">
        <v>1.1712</v>
      </c>
      <c r="AE142">
        <v>19.397400000000001</v>
      </c>
    </row>
    <row r="143" spans="1:31" x14ac:dyDescent="0.35">
      <c r="A143" s="2">
        <v>46139</v>
      </c>
      <c r="B143">
        <v>1.6336999999999999</v>
      </c>
      <c r="D143">
        <v>5.8369999999999997</v>
      </c>
      <c r="E143">
        <v>1.5979000000000001</v>
      </c>
      <c r="F143">
        <v>0.92100000000000004</v>
      </c>
      <c r="G143">
        <v>8.0165000000000006</v>
      </c>
      <c r="H143">
        <v>24.356999999999999</v>
      </c>
      <c r="I143">
        <v>7.4725999999999999</v>
      </c>
      <c r="J143">
        <v>0.86580000000000001</v>
      </c>
      <c r="K143">
        <v>9.2080000000000002</v>
      </c>
      <c r="L143">
        <v>363.68</v>
      </c>
      <c r="M143">
        <v>20218.68</v>
      </c>
      <c r="N143">
        <v>3.4996999999999998</v>
      </c>
      <c r="O143">
        <v>110.67449999999999</v>
      </c>
      <c r="P143">
        <v>143.6</v>
      </c>
      <c r="Q143">
        <v>187.06</v>
      </c>
      <c r="R143">
        <v>1728.54</v>
      </c>
      <c r="S143">
        <v>20.389900000000001</v>
      </c>
      <c r="T143">
        <v>4.6437999999999997</v>
      </c>
      <c r="U143">
        <v>10.882999999999999</v>
      </c>
      <c r="V143">
        <v>1.9851000000000001</v>
      </c>
      <c r="W143">
        <v>71.385000000000005</v>
      </c>
      <c r="X143">
        <v>4.2443</v>
      </c>
      <c r="Y143">
        <v>5.0953999999999997</v>
      </c>
      <c r="Z143">
        <v>10.788500000000001</v>
      </c>
      <c r="AA143">
        <v>1.4954000000000001</v>
      </c>
      <c r="AB143">
        <v>37.945999999999998</v>
      </c>
      <c r="AC143">
        <v>52.878799999999998</v>
      </c>
      <c r="AD143">
        <v>1.1749000000000001</v>
      </c>
      <c r="AE143">
        <v>19.360800000000001</v>
      </c>
    </row>
    <row r="144" spans="1:31" x14ac:dyDescent="0.35">
      <c r="A144" s="2">
        <v>46140</v>
      </c>
      <c r="B144">
        <v>1.6327</v>
      </c>
      <c r="D144">
        <v>5.8419999999999996</v>
      </c>
      <c r="E144">
        <v>1.5973999999999999</v>
      </c>
      <c r="F144">
        <v>0.92379999999999995</v>
      </c>
      <c r="G144">
        <v>7.9877000000000002</v>
      </c>
      <c r="H144">
        <v>24.372</v>
      </c>
      <c r="I144">
        <v>7.4722999999999997</v>
      </c>
      <c r="J144">
        <v>0.86714999999999998</v>
      </c>
      <c r="K144">
        <v>9.1526999999999994</v>
      </c>
      <c r="L144">
        <v>365.3</v>
      </c>
      <c r="M144">
        <v>20188.41</v>
      </c>
      <c r="N144">
        <v>3.4918999999999998</v>
      </c>
      <c r="O144">
        <v>110.426</v>
      </c>
      <c r="P144">
        <v>143.19999999999999</v>
      </c>
      <c r="Q144">
        <v>186.58</v>
      </c>
      <c r="R144">
        <v>1725.01</v>
      </c>
      <c r="S144">
        <v>20.389299999999999</v>
      </c>
      <c r="T144">
        <v>4.6158999999999999</v>
      </c>
      <c r="U144">
        <v>10.887499999999999</v>
      </c>
      <c r="V144">
        <v>1.9904999999999999</v>
      </c>
      <c r="W144">
        <v>71.58</v>
      </c>
      <c r="X144">
        <v>4.2477999999999998</v>
      </c>
      <c r="Y144">
        <v>5.0933000000000002</v>
      </c>
      <c r="Z144">
        <v>10.8485</v>
      </c>
      <c r="AA144">
        <v>1.4930000000000001</v>
      </c>
      <c r="AB144">
        <v>38.024000000000001</v>
      </c>
      <c r="AC144">
        <v>52.623899999999999</v>
      </c>
      <c r="AD144">
        <v>1.1679999999999999</v>
      </c>
      <c r="AE144">
        <v>19.428899999999999</v>
      </c>
    </row>
    <row r="145" spans="1:31" x14ac:dyDescent="0.35">
      <c r="A145" s="2">
        <v>46141</v>
      </c>
      <c r="B145">
        <v>1.6344000000000001</v>
      </c>
      <c r="D145">
        <v>5.8358999999999996</v>
      </c>
      <c r="E145">
        <v>1.6007</v>
      </c>
      <c r="F145">
        <v>0.92359999999999998</v>
      </c>
      <c r="G145">
        <v>7.9992999999999999</v>
      </c>
      <c r="H145">
        <v>24.382000000000001</v>
      </c>
      <c r="I145">
        <v>7.4726999999999997</v>
      </c>
      <c r="J145">
        <v>0.86643000000000003</v>
      </c>
      <c r="K145">
        <v>9.1736000000000004</v>
      </c>
      <c r="L145">
        <v>363.88</v>
      </c>
      <c r="M145">
        <v>20308.330000000002</v>
      </c>
      <c r="N145">
        <v>3.4655999999999998</v>
      </c>
      <c r="O145">
        <v>111.03149999999999</v>
      </c>
      <c r="P145">
        <v>143.6</v>
      </c>
      <c r="Q145">
        <v>187.05</v>
      </c>
      <c r="R145">
        <v>1730.59</v>
      </c>
      <c r="S145">
        <v>20.367000000000001</v>
      </c>
      <c r="T145">
        <v>4.6268000000000002</v>
      </c>
      <c r="U145">
        <v>10.862</v>
      </c>
      <c r="V145">
        <v>1.9981</v>
      </c>
      <c r="W145">
        <v>72.111000000000004</v>
      </c>
      <c r="X145">
        <v>4.2518000000000002</v>
      </c>
      <c r="Y145">
        <v>5.0980999999999996</v>
      </c>
      <c r="Z145">
        <v>10.8405</v>
      </c>
      <c r="AA145">
        <v>1.4952000000000001</v>
      </c>
      <c r="AB145">
        <v>38.225999999999999</v>
      </c>
      <c r="AC145">
        <v>52.758499999999998</v>
      </c>
      <c r="AD145">
        <v>1.1706000000000001</v>
      </c>
      <c r="AE145">
        <v>19.430299999999999</v>
      </c>
    </row>
    <row r="146" spans="1:31" x14ac:dyDescent="0.35">
      <c r="A146" s="2">
        <v>46142</v>
      </c>
      <c r="B146">
        <v>1.6371</v>
      </c>
      <c r="D146">
        <v>5.8292000000000002</v>
      </c>
      <c r="E146">
        <v>1.5993999999999999</v>
      </c>
      <c r="F146">
        <v>0.91900000000000004</v>
      </c>
      <c r="G146">
        <v>7.9909999999999997</v>
      </c>
      <c r="H146">
        <v>24.366</v>
      </c>
      <c r="I146">
        <v>7.4715999999999996</v>
      </c>
      <c r="J146">
        <v>0.86624999999999996</v>
      </c>
      <c r="K146">
        <v>9.1661999999999999</v>
      </c>
      <c r="L146">
        <v>364.85</v>
      </c>
      <c r="M146">
        <v>20297.939999999999</v>
      </c>
      <c r="N146">
        <v>3.4552999999999998</v>
      </c>
      <c r="O146">
        <v>111.06950000000001</v>
      </c>
      <c r="P146">
        <v>144</v>
      </c>
      <c r="Q146">
        <v>183.21</v>
      </c>
      <c r="R146">
        <v>1728.39</v>
      </c>
      <c r="S146">
        <v>20.497299999999999</v>
      </c>
      <c r="T146">
        <v>4.6456999999999997</v>
      </c>
      <c r="U146">
        <v>10.9123</v>
      </c>
      <c r="V146">
        <v>1.9957</v>
      </c>
      <c r="W146">
        <v>71.918000000000006</v>
      </c>
      <c r="X146">
        <v>4.2605000000000004</v>
      </c>
      <c r="Y146">
        <v>5.1822999999999997</v>
      </c>
      <c r="Z146">
        <v>10.855499999999999</v>
      </c>
      <c r="AA146">
        <v>1.4934000000000001</v>
      </c>
      <c r="AB146">
        <v>38.084000000000003</v>
      </c>
      <c r="AC146">
        <v>52.875700000000002</v>
      </c>
      <c r="AD146">
        <v>1.1701999999999999</v>
      </c>
      <c r="AE146">
        <v>19.648</v>
      </c>
    </row>
    <row r="147" spans="1:31" x14ac:dyDescent="0.35">
      <c r="A147" s="2">
        <v>46146</v>
      </c>
      <c r="B147">
        <v>1.6289</v>
      </c>
      <c r="D147">
        <v>5.8102999999999998</v>
      </c>
      <c r="E147">
        <v>1.593</v>
      </c>
      <c r="F147">
        <v>0.9173</v>
      </c>
      <c r="G147">
        <v>7.9913999999999996</v>
      </c>
      <c r="H147">
        <v>24.393000000000001</v>
      </c>
      <c r="I147">
        <v>7.4725000000000001</v>
      </c>
      <c r="J147">
        <v>0.86358000000000001</v>
      </c>
      <c r="K147">
        <v>9.1646999999999998</v>
      </c>
      <c r="L147">
        <v>363.33</v>
      </c>
      <c r="M147">
        <v>20368.53</v>
      </c>
      <c r="N147">
        <v>3.4651000000000001</v>
      </c>
      <c r="O147">
        <v>111.2585</v>
      </c>
      <c r="P147">
        <v>143.6</v>
      </c>
      <c r="Q147">
        <v>183.83</v>
      </c>
      <c r="R147">
        <v>1722.28</v>
      </c>
      <c r="S147">
        <v>20.463699999999999</v>
      </c>
      <c r="T147">
        <v>4.625</v>
      </c>
      <c r="U147">
        <v>10.827999999999999</v>
      </c>
      <c r="V147">
        <v>1.9874000000000001</v>
      </c>
      <c r="W147">
        <v>72.123000000000005</v>
      </c>
      <c r="X147">
        <v>4.2569999999999997</v>
      </c>
      <c r="Y147">
        <v>5.1977000000000002</v>
      </c>
      <c r="Z147">
        <v>10.835000000000001</v>
      </c>
      <c r="AA147">
        <v>1.4926999999999999</v>
      </c>
      <c r="AB147">
        <v>38.170999999999999</v>
      </c>
      <c r="AC147">
        <v>52.885300000000001</v>
      </c>
      <c r="AD147">
        <v>1.17</v>
      </c>
      <c r="AE147">
        <v>19.568000000000001</v>
      </c>
    </row>
    <row r="148" spans="1:31" x14ac:dyDescent="0.35">
      <c r="A148" s="2">
        <v>46147</v>
      </c>
      <c r="B148">
        <v>1.6298999999999999</v>
      </c>
      <c r="D148">
        <v>5.7874999999999996</v>
      </c>
      <c r="E148">
        <v>1.591</v>
      </c>
      <c r="F148">
        <v>0.91649999999999998</v>
      </c>
      <c r="G148">
        <v>7.9817999999999998</v>
      </c>
      <c r="H148">
        <v>24.38</v>
      </c>
      <c r="I148">
        <v>7.4728000000000003</v>
      </c>
      <c r="J148">
        <v>0.86343000000000003</v>
      </c>
      <c r="K148">
        <v>9.1577000000000002</v>
      </c>
      <c r="L148">
        <v>362.83</v>
      </c>
      <c r="M148">
        <v>20395.93</v>
      </c>
      <c r="N148">
        <v>3.4394999999999998</v>
      </c>
      <c r="O148">
        <v>111.35</v>
      </c>
      <c r="P148">
        <v>143.4</v>
      </c>
      <c r="Q148">
        <v>184.42</v>
      </c>
      <c r="R148">
        <v>1721.29</v>
      </c>
      <c r="S148">
        <v>20.381900000000002</v>
      </c>
      <c r="T148">
        <v>4.6306000000000003</v>
      </c>
      <c r="U148">
        <v>10.8055</v>
      </c>
      <c r="V148">
        <v>1.9876</v>
      </c>
      <c r="W148">
        <v>71.995000000000005</v>
      </c>
      <c r="X148">
        <v>4.2542999999999997</v>
      </c>
      <c r="Y148">
        <v>5.2194000000000003</v>
      </c>
      <c r="Z148">
        <v>10.84</v>
      </c>
      <c r="AA148">
        <v>1.4924999999999999</v>
      </c>
      <c r="AB148">
        <v>38.143000000000001</v>
      </c>
      <c r="AC148">
        <v>52.843499999999999</v>
      </c>
      <c r="AD148">
        <v>1.1686000000000001</v>
      </c>
      <c r="AE148">
        <v>19.5044</v>
      </c>
    </row>
    <row r="149" spans="1:31" x14ac:dyDescent="0.35">
      <c r="A149" s="2">
        <v>46148</v>
      </c>
      <c r="B149">
        <v>1.6237999999999999</v>
      </c>
      <c r="D149">
        <v>5.7742000000000004</v>
      </c>
      <c r="E149">
        <v>1.5999000000000001</v>
      </c>
      <c r="F149">
        <v>0.91649999999999998</v>
      </c>
      <c r="G149">
        <v>8.0113000000000003</v>
      </c>
      <c r="H149">
        <v>24.34</v>
      </c>
      <c r="I149">
        <v>7.4725000000000001</v>
      </c>
      <c r="J149">
        <v>0.86370000000000002</v>
      </c>
      <c r="K149">
        <v>9.2163000000000004</v>
      </c>
      <c r="L149">
        <v>359.15</v>
      </c>
      <c r="M149">
        <v>20381.490000000002</v>
      </c>
      <c r="N149">
        <v>3.4180000000000001</v>
      </c>
      <c r="O149">
        <v>111.2865</v>
      </c>
      <c r="P149">
        <v>143.6</v>
      </c>
      <c r="Q149">
        <v>183.74</v>
      </c>
      <c r="R149">
        <v>1703.26</v>
      </c>
      <c r="S149">
        <v>20.3017</v>
      </c>
      <c r="T149">
        <v>4.6166</v>
      </c>
      <c r="U149">
        <v>10.898</v>
      </c>
      <c r="V149">
        <v>1.9713000000000001</v>
      </c>
      <c r="W149">
        <v>71.462999999999994</v>
      </c>
      <c r="X149">
        <v>4.2329999999999997</v>
      </c>
      <c r="Y149">
        <v>5.2598000000000003</v>
      </c>
      <c r="Z149">
        <v>10.833500000000001</v>
      </c>
      <c r="AA149">
        <v>1.4917</v>
      </c>
      <c r="AB149">
        <v>37.856000000000002</v>
      </c>
      <c r="AC149">
        <v>53.193300000000001</v>
      </c>
      <c r="AD149">
        <v>1.1761999999999999</v>
      </c>
      <c r="AE149">
        <v>19.2959</v>
      </c>
    </row>
    <row r="150" spans="1:31" x14ac:dyDescent="0.35">
      <c r="A150" s="2">
        <v>46149</v>
      </c>
      <c r="B150">
        <v>1.6218999999999999</v>
      </c>
      <c r="D150">
        <v>5.7869999999999999</v>
      </c>
      <c r="E150">
        <v>1.6040000000000001</v>
      </c>
      <c r="F150">
        <v>0.91569999999999996</v>
      </c>
      <c r="G150">
        <v>8.0058000000000007</v>
      </c>
      <c r="H150">
        <v>24.306000000000001</v>
      </c>
      <c r="I150">
        <v>7.4725999999999999</v>
      </c>
      <c r="J150">
        <v>0.86409999999999998</v>
      </c>
      <c r="K150">
        <v>9.218</v>
      </c>
      <c r="L150">
        <v>355.85</v>
      </c>
      <c r="M150">
        <v>20360.28</v>
      </c>
      <c r="N150">
        <v>3.4222000000000001</v>
      </c>
      <c r="O150">
        <v>110.938</v>
      </c>
      <c r="P150">
        <v>143.80000000000001</v>
      </c>
      <c r="Q150">
        <v>184.07</v>
      </c>
      <c r="R150">
        <v>1707.4</v>
      </c>
      <c r="S150">
        <v>20.247299999999999</v>
      </c>
      <c r="T150">
        <v>4.6021000000000001</v>
      </c>
      <c r="U150">
        <v>10.8675</v>
      </c>
      <c r="V150">
        <v>1.9685999999999999</v>
      </c>
      <c r="W150">
        <v>71.061000000000007</v>
      </c>
      <c r="X150">
        <v>4.2270000000000003</v>
      </c>
      <c r="Y150">
        <v>5.2645999999999997</v>
      </c>
      <c r="Z150">
        <v>10.824999999999999</v>
      </c>
      <c r="AA150">
        <v>1.4898</v>
      </c>
      <c r="AB150">
        <v>37.835000000000001</v>
      </c>
      <c r="AC150">
        <v>53.238599999999998</v>
      </c>
      <c r="AD150">
        <v>1.177</v>
      </c>
      <c r="AE150">
        <v>19.135400000000001</v>
      </c>
    </row>
    <row r="151" spans="1:31" x14ac:dyDescent="0.35">
      <c r="A151" s="2">
        <v>46150</v>
      </c>
      <c r="B151">
        <v>1.6258999999999999</v>
      </c>
      <c r="D151">
        <v>5.7793999999999999</v>
      </c>
      <c r="E151">
        <v>1.6063000000000001</v>
      </c>
      <c r="F151">
        <v>0.91559999999999997</v>
      </c>
      <c r="G151">
        <v>7.9988999999999999</v>
      </c>
      <c r="H151">
        <v>24.303999999999998</v>
      </c>
      <c r="I151">
        <v>7.4725999999999999</v>
      </c>
      <c r="J151">
        <v>0.86409999999999998</v>
      </c>
      <c r="K151">
        <v>9.2066999999999997</v>
      </c>
      <c r="L151">
        <v>356.15</v>
      </c>
      <c r="M151">
        <v>20424.09</v>
      </c>
      <c r="N151">
        <v>3.4167000000000001</v>
      </c>
      <c r="O151">
        <v>111.1285</v>
      </c>
      <c r="P151">
        <v>143.80000000000001</v>
      </c>
      <c r="Q151">
        <v>184.37</v>
      </c>
      <c r="R151">
        <v>1725.08</v>
      </c>
      <c r="S151">
        <v>20.271599999999999</v>
      </c>
      <c r="T151">
        <v>4.6115000000000004</v>
      </c>
      <c r="U151">
        <v>10.8215</v>
      </c>
      <c r="V151">
        <v>1.9735</v>
      </c>
      <c r="W151">
        <v>71.135999999999996</v>
      </c>
      <c r="X151">
        <v>4.2317999999999998</v>
      </c>
      <c r="Y151">
        <v>5.2234999999999996</v>
      </c>
      <c r="Z151">
        <v>10.842000000000001</v>
      </c>
      <c r="AA151">
        <v>1.4911000000000001</v>
      </c>
      <c r="AB151">
        <v>37.896999999999998</v>
      </c>
      <c r="AC151">
        <v>53.353400000000001</v>
      </c>
      <c r="AD151">
        <v>1.1760999999999999</v>
      </c>
      <c r="AE151">
        <v>19.3109</v>
      </c>
    </row>
    <row r="152" spans="1:31" x14ac:dyDescent="0.35">
      <c r="A152" s="2">
        <v>46153</v>
      </c>
      <c r="B152">
        <v>1.6249</v>
      </c>
      <c r="D152">
        <v>5.7671000000000001</v>
      </c>
      <c r="E152">
        <v>1.6079000000000001</v>
      </c>
      <c r="F152">
        <v>0.9163</v>
      </c>
      <c r="G152">
        <v>7.9961000000000002</v>
      </c>
      <c r="H152">
        <v>24.332999999999998</v>
      </c>
      <c r="I152">
        <v>7.4725999999999999</v>
      </c>
      <c r="J152">
        <v>0.86487999999999998</v>
      </c>
      <c r="K152">
        <v>9.2111999999999998</v>
      </c>
      <c r="L152">
        <v>356.03</v>
      </c>
      <c r="M152">
        <v>20500.04</v>
      </c>
      <c r="N152">
        <v>3.4205999999999999</v>
      </c>
      <c r="O152">
        <v>112.13849999999999</v>
      </c>
      <c r="P152">
        <v>143.80000000000001</v>
      </c>
      <c r="Q152">
        <v>184.87</v>
      </c>
      <c r="R152">
        <v>1732.87</v>
      </c>
      <c r="S152">
        <v>20.2592</v>
      </c>
      <c r="T152">
        <v>4.6147999999999998</v>
      </c>
      <c r="U152">
        <v>10.827500000000001</v>
      </c>
      <c r="V152">
        <v>1.9784999999999999</v>
      </c>
      <c r="W152">
        <v>71.683000000000007</v>
      </c>
      <c r="X152">
        <v>4.2397999999999998</v>
      </c>
      <c r="Y152">
        <v>5.2104999999999997</v>
      </c>
      <c r="Z152">
        <v>10.8765</v>
      </c>
      <c r="AA152">
        <v>1.4938</v>
      </c>
      <c r="AB152">
        <v>38.136000000000003</v>
      </c>
      <c r="AC152">
        <v>53.386000000000003</v>
      </c>
      <c r="AD152">
        <v>1.1765000000000001</v>
      </c>
      <c r="AE152">
        <v>19.348800000000001</v>
      </c>
    </row>
    <row r="153" spans="1:31" x14ac:dyDescent="0.35">
      <c r="A153" s="2">
        <v>46154</v>
      </c>
      <c r="B153">
        <v>1.6252</v>
      </c>
      <c r="D153">
        <v>5.7561</v>
      </c>
      <c r="E153">
        <v>1.6088</v>
      </c>
      <c r="F153">
        <v>0.91720000000000002</v>
      </c>
      <c r="G153">
        <v>7.9725999999999999</v>
      </c>
      <c r="H153">
        <v>24.324000000000002</v>
      </c>
      <c r="I153">
        <v>7.4729000000000001</v>
      </c>
      <c r="J153">
        <v>0.86802999999999997</v>
      </c>
      <c r="K153">
        <v>9.1887000000000008</v>
      </c>
      <c r="L153">
        <v>357.23</v>
      </c>
      <c r="M153">
        <v>20538.21</v>
      </c>
      <c r="N153">
        <v>3.4163000000000001</v>
      </c>
      <c r="O153">
        <v>112.2585</v>
      </c>
      <c r="P153">
        <v>143.80000000000001</v>
      </c>
      <c r="Q153">
        <v>184.98</v>
      </c>
      <c r="R153">
        <v>1747.64</v>
      </c>
      <c r="S153">
        <v>20.2454</v>
      </c>
      <c r="T153">
        <v>4.6177000000000001</v>
      </c>
      <c r="U153">
        <v>10.771000000000001</v>
      </c>
      <c r="V153">
        <v>1.9742999999999999</v>
      </c>
      <c r="W153">
        <v>72.152000000000001</v>
      </c>
      <c r="X153">
        <v>4.2480000000000002</v>
      </c>
      <c r="Y153">
        <v>5.2045000000000003</v>
      </c>
      <c r="Z153">
        <v>10.8935</v>
      </c>
      <c r="AA153">
        <v>1.4937</v>
      </c>
      <c r="AB153">
        <v>38.055</v>
      </c>
      <c r="AC153">
        <v>53.290500000000002</v>
      </c>
      <c r="AD153">
        <v>1.1738</v>
      </c>
      <c r="AE153">
        <v>19.399000000000001</v>
      </c>
    </row>
    <row r="154" spans="1:31" x14ac:dyDescent="0.35">
      <c r="A154" s="2">
        <v>46155</v>
      </c>
      <c r="B154">
        <v>1.6157999999999999</v>
      </c>
      <c r="D154">
        <v>5.7449000000000003</v>
      </c>
      <c r="E154">
        <v>1.6039000000000001</v>
      </c>
      <c r="F154">
        <v>0.91549999999999998</v>
      </c>
      <c r="G154">
        <v>7.9555999999999996</v>
      </c>
      <c r="H154">
        <v>24.347000000000001</v>
      </c>
      <c r="I154">
        <v>7.4737999999999998</v>
      </c>
      <c r="J154">
        <v>0.86712999999999996</v>
      </c>
      <c r="K154">
        <v>9.1735000000000007</v>
      </c>
      <c r="L154">
        <v>358.7</v>
      </c>
      <c r="M154">
        <v>20496.97</v>
      </c>
      <c r="N154">
        <v>3.4066000000000001</v>
      </c>
      <c r="O154">
        <v>112.0793</v>
      </c>
      <c r="P154">
        <v>143.6</v>
      </c>
      <c r="Q154">
        <v>184.83</v>
      </c>
      <c r="R154">
        <v>1743.87</v>
      </c>
      <c r="S154">
        <v>20.177399999999999</v>
      </c>
      <c r="T154">
        <v>4.6045999999999996</v>
      </c>
      <c r="U154">
        <v>10.7415</v>
      </c>
      <c r="V154">
        <v>1.9749000000000001</v>
      </c>
      <c r="W154">
        <v>71.924999999999997</v>
      </c>
      <c r="X154">
        <v>4.2512999999999996</v>
      </c>
      <c r="Y154">
        <v>5.2061000000000002</v>
      </c>
      <c r="Z154">
        <v>10.914999999999999</v>
      </c>
      <c r="AA154">
        <v>1.4903999999999999</v>
      </c>
      <c r="AB154">
        <v>37.880000000000003</v>
      </c>
      <c r="AC154">
        <v>53.206899999999997</v>
      </c>
      <c r="AD154">
        <v>1.1715</v>
      </c>
      <c r="AE154">
        <v>19.2712</v>
      </c>
    </row>
    <row r="155" spans="1:31" x14ac:dyDescent="0.35">
      <c r="A155" s="2">
        <v>46156</v>
      </c>
      <c r="B155">
        <v>1.6162000000000001</v>
      </c>
      <c r="D155">
        <v>5.8475000000000001</v>
      </c>
      <c r="E155">
        <v>1.6060000000000001</v>
      </c>
      <c r="F155">
        <v>0.91500000000000004</v>
      </c>
      <c r="G155">
        <v>7.94</v>
      </c>
      <c r="H155">
        <v>24.302</v>
      </c>
      <c r="I155">
        <v>7.4729000000000001</v>
      </c>
      <c r="J155">
        <v>0.86617999999999995</v>
      </c>
      <c r="K155">
        <v>9.1661999999999999</v>
      </c>
      <c r="L155">
        <v>357.43</v>
      </c>
      <c r="M155">
        <v>20437.54</v>
      </c>
      <c r="N155">
        <v>3.3997999999999999</v>
      </c>
      <c r="O155">
        <v>112.0675</v>
      </c>
      <c r="P155">
        <v>143.6</v>
      </c>
      <c r="Q155">
        <v>184.83</v>
      </c>
      <c r="R155">
        <v>1745.62</v>
      </c>
      <c r="S155">
        <v>20.125499999999999</v>
      </c>
      <c r="T155">
        <v>4.6006</v>
      </c>
      <c r="U155">
        <v>10.798</v>
      </c>
      <c r="V155">
        <v>1.9734</v>
      </c>
      <c r="W155">
        <v>71.998000000000005</v>
      </c>
      <c r="X155">
        <v>4.2378</v>
      </c>
      <c r="Y155">
        <v>5.2054</v>
      </c>
      <c r="Z155">
        <v>10.9145</v>
      </c>
      <c r="AA155">
        <v>1.4901</v>
      </c>
      <c r="AB155">
        <v>37.814999999999998</v>
      </c>
      <c r="AC155">
        <v>53.167700000000004</v>
      </c>
      <c r="AD155">
        <v>1.1701999999999999</v>
      </c>
      <c r="AE155">
        <v>19.199400000000001</v>
      </c>
    </row>
    <row r="156" spans="1:31" x14ac:dyDescent="0.35">
      <c r="A156" s="2">
        <v>46157</v>
      </c>
      <c r="B156">
        <v>1.6265000000000001</v>
      </c>
      <c r="D156">
        <v>5.8517000000000001</v>
      </c>
      <c r="E156">
        <v>1.5994999999999999</v>
      </c>
      <c r="F156">
        <v>0.91439999999999999</v>
      </c>
      <c r="G156">
        <v>7.9194000000000004</v>
      </c>
      <c r="H156">
        <v>24.332999999999998</v>
      </c>
      <c r="I156">
        <v>7.4728000000000003</v>
      </c>
      <c r="J156">
        <v>0.87050000000000005</v>
      </c>
      <c r="K156">
        <v>9.1065000000000005</v>
      </c>
      <c r="L156">
        <v>359.78</v>
      </c>
      <c r="M156">
        <v>20452.14</v>
      </c>
      <c r="N156">
        <v>3.3976999999999999</v>
      </c>
      <c r="O156">
        <v>111.59399999999999</v>
      </c>
      <c r="P156">
        <v>143.6</v>
      </c>
      <c r="Q156">
        <v>184.36</v>
      </c>
      <c r="R156">
        <v>1743.76</v>
      </c>
      <c r="S156">
        <v>20.202400000000001</v>
      </c>
      <c r="T156">
        <v>4.5941999999999998</v>
      </c>
      <c r="U156">
        <v>10.845000000000001</v>
      </c>
      <c r="V156">
        <v>1.9907999999999999</v>
      </c>
      <c r="W156">
        <v>71.738</v>
      </c>
      <c r="X156">
        <v>4.2465000000000002</v>
      </c>
      <c r="Y156">
        <v>5.2165999999999997</v>
      </c>
      <c r="Z156">
        <v>10.981999999999999</v>
      </c>
      <c r="AA156">
        <v>1.4883999999999999</v>
      </c>
      <c r="AB156">
        <v>37.988999999999997</v>
      </c>
      <c r="AC156">
        <v>52.959800000000001</v>
      </c>
      <c r="AD156">
        <v>1.1628000000000001</v>
      </c>
      <c r="AE156">
        <v>19.373899999999999</v>
      </c>
    </row>
    <row r="157" spans="1:31" x14ac:dyDescent="0.35">
      <c r="A157" s="2">
        <v>46160</v>
      </c>
      <c r="B157">
        <v>1.6255999999999999</v>
      </c>
      <c r="D157">
        <v>5.8696999999999999</v>
      </c>
      <c r="E157">
        <v>1.6006</v>
      </c>
      <c r="F157">
        <v>0.91439999999999999</v>
      </c>
      <c r="G157">
        <v>7.9208999999999996</v>
      </c>
      <c r="H157">
        <v>24.321000000000002</v>
      </c>
      <c r="I157">
        <v>7.4733000000000001</v>
      </c>
      <c r="J157">
        <v>0.87019999999999997</v>
      </c>
      <c r="K157">
        <v>9.1211000000000002</v>
      </c>
      <c r="L157">
        <v>361.08</v>
      </c>
      <c r="M157">
        <v>20597.22</v>
      </c>
      <c r="N157">
        <v>3.3862000000000001</v>
      </c>
      <c r="O157">
        <v>112.2285</v>
      </c>
      <c r="P157">
        <v>143.4</v>
      </c>
      <c r="Q157">
        <v>184.93</v>
      </c>
      <c r="R157">
        <v>1744.64</v>
      </c>
      <c r="S157">
        <v>20.1417</v>
      </c>
      <c r="T157">
        <v>4.6323999999999996</v>
      </c>
      <c r="U157">
        <v>10.8005</v>
      </c>
      <c r="V157">
        <v>1.9858</v>
      </c>
      <c r="W157">
        <v>71.850999999999999</v>
      </c>
      <c r="X157">
        <v>4.2443</v>
      </c>
      <c r="Y157">
        <v>5.2092000000000001</v>
      </c>
      <c r="Z157">
        <v>10.9465</v>
      </c>
      <c r="AA157">
        <v>1.4895</v>
      </c>
      <c r="AB157">
        <v>37.966999999999999</v>
      </c>
      <c r="AC157">
        <v>53.091500000000003</v>
      </c>
      <c r="AD157">
        <v>1.1648000000000001</v>
      </c>
      <c r="AE157">
        <v>19.363199999999999</v>
      </c>
    </row>
    <row r="158" spans="1:31" x14ac:dyDescent="0.35">
      <c r="A158" s="2">
        <v>46161</v>
      </c>
      <c r="B158">
        <v>1.6327</v>
      </c>
      <c r="D158">
        <v>5.8369999999999997</v>
      </c>
      <c r="E158">
        <v>1.5985</v>
      </c>
      <c r="F158">
        <v>0.91500000000000004</v>
      </c>
      <c r="G158">
        <v>7.9086999999999996</v>
      </c>
      <c r="H158">
        <v>24.297000000000001</v>
      </c>
      <c r="I158">
        <v>7.4730999999999996</v>
      </c>
      <c r="J158">
        <v>0.86670999999999998</v>
      </c>
      <c r="K158">
        <v>9.1014999999999997</v>
      </c>
      <c r="L158">
        <v>360.65</v>
      </c>
      <c r="M158">
        <v>20617.419999999998</v>
      </c>
      <c r="N158">
        <v>3.3891</v>
      </c>
      <c r="O158">
        <v>112.1815</v>
      </c>
      <c r="P158">
        <v>143.4</v>
      </c>
      <c r="Q158">
        <v>184.89</v>
      </c>
      <c r="R158">
        <v>1753.17</v>
      </c>
      <c r="S158">
        <v>20.152000000000001</v>
      </c>
      <c r="T158">
        <v>4.6219000000000001</v>
      </c>
      <c r="U158">
        <v>10.763500000000001</v>
      </c>
      <c r="V158">
        <v>1.988</v>
      </c>
      <c r="W158">
        <v>71.72</v>
      </c>
      <c r="X158">
        <v>4.2435</v>
      </c>
      <c r="Y158">
        <v>5.2272999999999996</v>
      </c>
      <c r="Z158">
        <v>10.909000000000001</v>
      </c>
      <c r="AA158">
        <v>1.4886999999999999</v>
      </c>
      <c r="AB158">
        <v>37.951000000000001</v>
      </c>
      <c r="AC158">
        <v>52.956499999999998</v>
      </c>
      <c r="AD158">
        <v>1.1619999999999999</v>
      </c>
      <c r="AE158">
        <v>19.344899999999999</v>
      </c>
    </row>
    <row r="159" spans="1:31" x14ac:dyDescent="0.35">
      <c r="A159" s="2">
        <v>46162</v>
      </c>
      <c r="B159">
        <v>1.6271</v>
      </c>
      <c r="D159">
        <v>5.8346999999999998</v>
      </c>
      <c r="E159">
        <v>1.5959000000000001</v>
      </c>
      <c r="F159">
        <v>0.91649999999999998</v>
      </c>
      <c r="G159">
        <v>7.8912000000000004</v>
      </c>
      <c r="H159">
        <v>24.321999999999999</v>
      </c>
      <c r="I159">
        <v>7.4732000000000003</v>
      </c>
      <c r="J159">
        <v>0.86555000000000004</v>
      </c>
      <c r="K159">
        <v>9.0861000000000001</v>
      </c>
      <c r="L159">
        <v>361.3</v>
      </c>
      <c r="M159">
        <v>20532.64</v>
      </c>
      <c r="N159">
        <v>3.391</v>
      </c>
      <c r="O159">
        <v>112.31699999999999</v>
      </c>
      <c r="P159">
        <v>143.4</v>
      </c>
      <c r="Q159">
        <v>184.48</v>
      </c>
      <c r="R159">
        <v>1746.31</v>
      </c>
      <c r="S159">
        <v>20.147200000000002</v>
      </c>
      <c r="T159">
        <v>4.6052</v>
      </c>
      <c r="U159">
        <v>10.763999999999999</v>
      </c>
      <c r="V159">
        <v>1.9841</v>
      </c>
      <c r="W159">
        <v>71.567999999999998</v>
      </c>
      <c r="X159">
        <v>4.2549999999999999</v>
      </c>
      <c r="Y159">
        <v>5.2332999999999998</v>
      </c>
      <c r="Z159">
        <v>10.8775</v>
      </c>
      <c r="AA159">
        <v>1.4852000000000001</v>
      </c>
      <c r="AB159">
        <v>37.902999999999999</v>
      </c>
      <c r="AC159">
        <v>52.880299999999998</v>
      </c>
      <c r="AD159">
        <v>1.1599999999999999</v>
      </c>
      <c r="AE159">
        <v>19.2485</v>
      </c>
    </row>
    <row r="160" spans="1:31" x14ac:dyDescent="0.35">
      <c r="A160" s="2">
        <v>46163</v>
      </c>
      <c r="B160">
        <v>1.6273</v>
      </c>
      <c r="D160">
        <v>5.8133999999999997</v>
      </c>
      <c r="E160">
        <v>1.5972</v>
      </c>
      <c r="F160">
        <v>0.91449999999999998</v>
      </c>
      <c r="G160">
        <v>7.8898999999999999</v>
      </c>
      <c r="H160">
        <v>24.292000000000002</v>
      </c>
      <c r="I160">
        <v>7.4729999999999999</v>
      </c>
      <c r="J160">
        <v>0.86433000000000004</v>
      </c>
      <c r="K160">
        <v>9.0873000000000008</v>
      </c>
      <c r="L160">
        <v>360.53</v>
      </c>
      <c r="M160">
        <v>20504.02</v>
      </c>
      <c r="N160">
        <v>3.3820999999999999</v>
      </c>
      <c r="O160">
        <v>111.5885</v>
      </c>
      <c r="P160">
        <v>143.4</v>
      </c>
      <c r="Q160">
        <v>184.59</v>
      </c>
      <c r="R160">
        <v>1749.99</v>
      </c>
      <c r="S160">
        <v>20.125699999999998</v>
      </c>
      <c r="T160">
        <v>4.5960999999999999</v>
      </c>
      <c r="U160">
        <v>10.7075</v>
      </c>
      <c r="V160">
        <v>1.9802</v>
      </c>
      <c r="W160">
        <v>71.447000000000003</v>
      </c>
      <c r="X160">
        <v>4.2483000000000004</v>
      </c>
      <c r="Y160">
        <v>5.2435</v>
      </c>
      <c r="Z160">
        <v>10.861499999999999</v>
      </c>
      <c r="AA160">
        <v>1.4847999999999999</v>
      </c>
      <c r="AB160">
        <v>37.911000000000001</v>
      </c>
      <c r="AC160">
        <v>52.905500000000004</v>
      </c>
      <c r="AD160">
        <v>1.1598999999999999</v>
      </c>
      <c r="AE160">
        <v>19.200900000000001</v>
      </c>
    </row>
    <row r="161" spans="1:31" x14ac:dyDescent="0.35">
      <c r="A161" s="2">
        <v>46164</v>
      </c>
      <c r="B161">
        <v>1.6283000000000001</v>
      </c>
      <c r="D161">
        <v>5.8164999999999996</v>
      </c>
      <c r="E161">
        <v>1.6002000000000001</v>
      </c>
      <c r="F161">
        <v>0.91190000000000004</v>
      </c>
      <c r="G161">
        <v>7.8791000000000002</v>
      </c>
      <c r="H161">
        <v>24.289000000000001</v>
      </c>
      <c r="I161">
        <v>7.4730999999999996</v>
      </c>
      <c r="J161">
        <v>0.86417999999999995</v>
      </c>
      <c r="K161">
        <v>9.0864999999999991</v>
      </c>
      <c r="L161">
        <v>359.08</v>
      </c>
      <c r="M161">
        <v>20516.54</v>
      </c>
      <c r="N161">
        <v>3.3569</v>
      </c>
      <c r="O161">
        <v>110.9585</v>
      </c>
      <c r="P161">
        <v>143.6</v>
      </c>
      <c r="Q161">
        <v>184.53</v>
      </c>
      <c r="R161">
        <v>1759.6</v>
      </c>
      <c r="S161">
        <v>20.104500000000002</v>
      </c>
      <c r="T161">
        <v>4.6009000000000002</v>
      </c>
      <c r="U161">
        <v>10.7295</v>
      </c>
      <c r="V161">
        <v>1.9817</v>
      </c>
      <c r="W161">
        <v>71.45</v>
      </c>
      <c r="X161">
        <v>4.242</v>
      </c>
      <c r="Y161">
        <v>5.2489999999999997</v>
      </c>
      <c r="Z161">
        <v>10.8695</v>
      </c>
      <c r="AA161">
        <v>1.4845999999999999</v>
      </c>
      <c r="AB161">
        <v>37.875</v>
      </c>
      <c r="AC161">
        <v>53.006700000000002</v>
      </c>
      <c r="AD161">
        <v>1.1595</v>
      </c>
      <c r="AE161">
        <v>19.104500000000002</v>
      </c>
    </row>
    <row r="162" spans="1:31" x14ac:dyDescent="0.35">
      <c r="A162" s="2">
        <v>46167</v>
      </c>
      <c r="B162">
        <v>1.6240000000000001</v>
      </c>
      <c r="D162">
        <v>5.8244999999999996</v>
      </c>
      <c r="E162">
        <v>1.6082000000000001</v>
      </c>
      <c r="F162">
        <v>0.90990000000000004</v>
      </c>
      <c r="G162">
        <v>7.899</v>
      </c>
      <c r="H162">
        <v>24.259</v>
      </c>
      <c r="I162">
        <v>7.4718999999999998</v>
      </c>
      <c r="J162">
        <v>0.86255000000000004</v>
      </c>
      <c r="K162">
        <v>9.1213999999999995</v>
      </c>
      <c r="L162">
        <v>356.35</v>
      </c>
      <c r="M162">
        <v>20647.990000000002</v>
      </c>
      <c r="N162">
        <v>3.3645999999999998</v>
      </c>
      <c r="O162">
        <v>110.887</v>
      </c>
      <c r="P162">
        <v>143.6</v>
      </c>
      <c r="Q162">
        <v>185.04</v>
      </c>
      <c r="R162">
        <v>1762.46</v>
      </c>
      <c r="S162">
        <v>20.1052</v>
      </c>
      <c r="T162">
        <v>4.6018999999999997</v>
      </c>
      <c r="U162">
        <v>10.766</v>
      </c>
      <c r="V162">
        <v>1.982</v>
      </c>
      <c r="W162">
        <v>71.355000000000004</v>
      </c>
      <c r="X162">
        <v>4.2344999999999997</v>
      </c>
      <c r="Y162">
        <v>5.2450999999999999</v>
      </c>
      <c r="Z162">
        <v>10.7965</v>
      </c>
      <c r="AA162">
        <v>1.4873000000000001</v>
      </c>
      <c r="AB162">
        <v>37.816000000000003</v>
      </c>
      <c r="AC162">
        <v>53.225000000000001</v>
      </c>
      <c r="AD162">
        <v>1.1642999999999999</v>
      </c>
      <c r="AE162">
        <v>19.0121</v>
      </c>
    </row>
    <row r="163" spans="1:31" x14ac:dyDescent="0.35">
      <c r="A163" s="2">
        <v>46168</v>
      </c>
      <c r="B163">
        <v>1.6235999999999999</v>
      </c>
      <c r="D163">
        <v>5.8403999999999998</v>
      </c>
      <c r="E163">
        <v>1.6069</v>
      </c>
      <c r="F163">
        <v>0.91359999999999997</v>
      </c>
      <c r="G163">
        <v>7.8939000000000004</v>
      </c>
      <c r="H163">
        <v>24.257000000000001</v>
      </c>
      <c r="I163">
        <v>7.4721000000000002</v>
      </c>
      <c r="J163">
        <v>0.86375000000000002</v>
      </c>
      <c r="K163">
        <v>9.1160999999999994</v>
      </c>
      <c r="L163">
        <v>355.35</v>
      </c>
      <c r="M163">
        <v>20749.009999999998</v>
      </c>
      <c r="N163">
        <v>3.3239999999999998</v>
      </c>
      <c r="O163">
        <v>111.32</v>
      </c>
      <c r="P163">
        <v>143.6</v>
      </c>
      <c r="Q163">
        <v>185.22</v>
      </c>
      <c r="R163">
        <v>1751.27</v>
      </c>
      <c r="S163">
        <v>20.113399999999999</v>
      </c>
      <c r="T163">
        <v>4.6128999999999998</v>
      </c>
      <c r="U163">
        <v>10.772</v>
      </c>
      <c r="V163">
        <v>1.9913000000000001</v>
      </c>
      <c r="W163">
        <v>71.606999999999999</v>
      </c>
      <c r="X163">
        <v>4.2314999999999996</v>
      </c>
      <c r="Y163">
        <v>5.2385000000000002</v>
      </c>
      <c r="Z163">
        <v>10.8245</v>
      </c>
      <c r="AA163">
        <v>1.4865999999999999</v>
      </c>
      <c r="AB163">
        <v>37.997</v>
      </c>
      <c r="AC163">
        <v>53.406999999999996</v>
      </c>
      <c r="AD163">
        <v>1.1634</v>
      </c>
      <c r="AE163">
        <v>19.03</v>
      </c>
    </row>
    <row r="164" spans="1:31" x14ac:dyDescent="0.35">
      <c r="A164" s="2">
        <v>46169</v>
      </c>
      <c r="B164">
        <v>1.6321000000000001</v>
      </c>
      <c r="D164">
        <v>5.8718000000000004</v>
      </c>
      <c r="E164">
        <v>1.6099000000000001</v>
      </c>
      <c r="F164">
        <v>0.9153</v>
      </c>
      <c r="G164">
        <v>7.8922999999999996</v>
      </c>
      <c r="H164">
        <v>24.283999999999999</v>
      </c>
      <c r="I164">
        <v>7.4725999999999999</v>
      </c>
      <c r="J164">
        <v>0.86617999999999995</v>
      </c>
      <c r="K164">
        <v>9.1173000000000002</v>
      </c>
      <c r="L164">
        <v>354.83</v>
      </c>
      <c r="M164">
        <v>20757.150000000001</v>
      </c>
      <c r="N164">
        <v>3.3001999999999998</v>
      </c>
      <c r="O164">
        <v>111.36499999999999</v>
      </c>
      <c r="P164">
        <v>143.4</v>
      </c>
      <c r="Q164">
        <v>185.52</v>
      </c>
      <c r="R164">
        <v>1745.2</v>
      </c>
      <c r="S164">
        <v>20.154399999999999</v>
      </c>
      <c r="T164">
        <v>4.6140999999999996</v>
      </c>
      <c r="U164">
        <v>10.797000000000001</v>
      </c>
      <c r="V164">
        <v>1.9774</v>
      </c>
      <c r="W164">
        <v>71.515000000000001</v>
      </c>
      <c r="X164">
        <v>4.2365000000000004</v>
      </c>
      <c r="Y164">
        <v>5.2378999999999998</v>
      </c>
      <c r="Z164">
        <v>10.7895</v>
      </c>
      <c r="AA164">
        <v>1.4869000000000001</v>
      </c>
      <c r="AB164">
        <v>37.96</v>
      </c>
      <c r="AC164">
        <v>53.419400000000003</v>
      </c>
      <c r="AD164">
        <v>1.1637</v>
      </c>
      <c r="AE164">
        <v>19.037500000000001</v>
      </c>
    </row>
    <row r="165" spans="1:31" x14ac:dyDescent="0.35">
      <c r="A165" s="2">
        <v>46170</v>
      </c>
      <c r="B165">
        <v>1.6317999999999999</v>
      </c>
      <c r="D165">
        <v>5.8928000000000003</v>
      </c>
      <c r="E165">
        <v>1.6093999999999999</v>
      </c>
      <c r="F165">
        <v>0.91669999999999996</v>
      </c>
      <c r="G165">
        <v>7.8761999999999999</v>
      </c>
      <c r="H165">
        <v>24.292999999999999</v>
      </c>
      <c r="I165">
        <v>7.4729000000000001</v>
      </c>
      <c r="J165">
        <v>0.86665000000000003</v>
      </c>
      <c r="K165">
        <v>9.1014999999999997</v>
      </c>
      <c r="L165">
        <v>355.28</v>
      </c>
      <c r="M165">
        <v>20737.509999999998</v>
      </c>
      <c r="N165">
        <v>3.2955000000000001</v>
      </c>
      <c r="O165">
        <v>111.1705</v>
      </c>
      <c r="P165">
        <v>143.19999999999999</v>
      </c>
      <c r="Q165">
        <v>185.24</v>
      </c>
      <c r="R165">
        <v>1745.84</v>
      </c>
      <c r="S165">
        <v>20.200199999999999</v>
      </c>
      <c r="T165">
        <v>4.6212</v>
      </c>
      <c r="U165">
        <v>10.794</v>
      </c>
      <c r="V165">
        <v>1.9713000000000001</v>
      </c>
      <c r="W165">
        <v>71.510000000000005</v>
      </c>
      <c r="X165">
        <v>4.2335000000000003</v>
      </c>
      <c r="Y165">
        <v>5.2481</v>
      </c>
      <c r="Z165">
        <v>10.8215</v>
      </c>
      <c r="AA165">
        <v>1.4864999999999999</v>
      </c>
      <c r="AB165">
        <v>37.988</v>
      </c>
      <c r="AC165">
        <v>53.321300000000001</v>
      </c>
      <c r="AD165">
        <v>1.1617</v>
      </c>
      <c r="AE165">
        <v>18.9939</v>
      </c>
    </row>
    <row r="166" spans="1:31" x14ac:dyDescent="0.35">
      <c r="A166" s="2">
        <v>46171</v>
      </c>
      <c r="B166">
        <v>1.6237999999999999</v>
      </c>
      <c r="D166">
        <v>5.8746999999999998</v>
      </c>
      <c r="E166">
        <v>1.6073999999999999</v>
      </c>
      <c r="F166">
        <v>0.91110000000000002</v>
      </c>
      <c r="G166">
        <v>7.8792999999999997</v>
      </c>
      <c r="H166">
        <v>24.282</v>
      </c>
      <c r="I166">
        <v>7.4730999999999996</v>
      </c>
      <c r="J166">
        <v>0.86722999999999995</v>
      </c>
      <c r="K166">
        <v>9.1237999999999992</v>
      </c>
      <c r="L166">
        <v>353.69</v>
      </c>
      <c r="M166">
        <v>20745.240000000002</v>
      </c>
      <c r="N166">
        <v>3.2682000000000002</v>
      </c>
      <c r="O166">
        <v>110.6195</v>
      </c>
      <c r="P166">
        <v>143.4</v>
      </c>
      <c r="Q166">
        <v>185.45</v>
      </c>
      <c r="R166">
        <v>1753.9</v>
      </c>
      <c r="S166">
        <v>20.1905</v>
      </c>
      <c r="T166">
        <v>4.6167999999999996</v>
      </c>
      <c r="U166">
        <v>10.7735</v>
      </c>
      <c r="V166">
        <v>1.9491000000000001</v>
      </c>
      <c r="W166">
        <v>71.694000000000003</v>
      </c>
      <c r="X166">
        <v>4.2275</v>
      </c>
      <c r="Y166">
        <v>5.2523</v>
      </c>
      <c r="Z166">
        <v>10.772</v>
      </c>
      <c r="AA166">
        <v>1.4870000000000001</v>
      </c>
      <c r="AB166">
        <v>37.866</v>
      </c>
      <c r="AC166">
        <v>53.429699999999997</v>
      </c>
      <c r="AD166">
        <v>1.1644000000000001</v>
      </c>
      <c r="AE166">
        <v>18.891300000000001</v>
      </c>
    </row>
    <row r="167" spans="1:31" x14ac:dyDescent="0.35">
      <c r="A167" s="2">
        <v>46174</v>
      </c>
      <c r="B167">
        <v>1.6234</v>
      </c>
      <c r="D167">
        <v>5.8514999999999997</v>
      </c>
      <c r="E167">
        <v>1.6106</v>
      </c>
      <c r="F167">
        <v>0.91279999999999994</v>
      </c>
      <c r="G167">
        <v>7.8785999999999996</v>
      </c>
      <c r="H167">
        <v>24.285</v>
      </c>
      <c r="I167">
        <v>7.4737</v>
      </c>
      <c r="J167">
        <v>0.86492999999999998</v>
      </c>
      <c r="K167">
        <v>9.1271000000000004</v>
      </c>
      <c r="L167">
        <v>354.8</v>
      </c>
      <c r="M167">
        <v>20770.64</v>
      </c>
      <c r="N167">
        <v>3.2789000000000001</v>
      </c>
      <c r="O167">
        <v>110.629</v>
      </c>
      <c r="P167">
        <v>143.80000000000001</v>
      </c>
      <c r="Q167">
        <v>185.74</v>
      </c>
      <c r="R167">
        <v>1756.96</v>
      </c>
      <c r="S167">
        <v>20.179400000000001</v>
      </c>
      <c r="T167">
        <v>4.6176000000000004</v>
      </c>
      <c r="U167">
        <v>10.788500000000001</v>
      </c>
      <c r="V167">
        <v>1.9558</v>
      </c>
      <c r="W167">
        <v>71.915999999999997</v>
      </c>
      <c r="X167">
        <v>4.2329999999999997</v>
      </c>
      <c r="Y167">
        <v>5.2530999999999999</v>
      </c>
      <c r="Z167">
        <v>10.789</v>
      </c>
      <c r="AA167">
        <v>1.4881</v>
      </c>
      <c r="AB167">
        <v>37.914000000000001</v>
      </c>
      <c r="AC167">
        <v>53.448300000000003</v>
      </c>
      <c r="AD167">
        <v>1.1646000000000001</v>
      </c>
      <c r="AE167">
        <v>18.928899999999999</v>
      </c>
    </row>
    <row r="168" spans="1:31" x14ac:dyDescent="0.35">
      <c r="A168" s="2">
        <v>46175</v>
      </c>
      <c r="B168">
        <v>1.6221000000000001</v>
      </c>
      <c r="D168">
        <v>5.8310000000000004</v>
      </c>
      <c r="E168">
        <v>1.6119000000000001</v>
      </c>
      <c r="F168">
        <v>0.91490000000000005</v>
      </c>
      <c r="G168">
        <v>7.8777999999999997</v>
      </c>
      <c r="H168">
        <v>24.242999999999999</v>
      </c>
      <c r="I168">
        <v>7.4740000000000002</v>
      </c>
      <c r="J168">
        <v>0.86465000000000003</v>
      </c>
      <c r="K168">
        <v>9.1297999999999995</v>
      </c>
      <c r="L168">
        <v>354.53</v>
      </c>
      <c r="M168">
        <v>20767.43</v>
      </c>
      <c r="N168">
        <v>3.3068</v>
      </c>
      <c r="O168">
        <v>110.9845</v>
      </c>
      <c r="P168">
        <v>143.6</v>
      </c>
      <c r="Q168">
        <v>186.09</v>
      </c>
      <c r="R168">
        <v>1767.33</v>
      </c>
      <c r="S168">
        <v>20.133400000000002</v>
      </c>
      <c r="T168">
        <v>4.6188000000000002</v>
      </c>
      <c r="U168">
        <v>10.8</v>
      </c>
      <c r="V168">
        <v>1.9618</v>
      </c>
      <c r="W168">
        <v>71.831999999999994</v>
      </c>
      <c r="X168">
        <v>4.2344999999999997</v>
      </c>
      <c r="Y168">
        <v>5.2553000000000001</v>
      </c>
      <c r="Z168">
        <v>10.824999999999999</v>
      </c>
      <c r="AA168">
        <v>1.4892000000000001</v>
      </c>
      <c r="AB168">
        <v>37.957999999999998</v>
      </c>
      <c r="AC168">
        <v>53.5</v>
      </c>
      <c r="AD168">
        <v>1.1649</v>
      </c>
      <c r="AE168">
        <v>18.875599999999999</v>
      </c>
    </row>
    <row r="169" spans="1:31" x14ac:dyDescent="0.35">
      <c r="A169" s="2">
        <v>46176</v>
      </c>
      <c r="B169">
        <v>1.6217999999999999</v>
      </c>
      <c r="D169">
        <v>5.8284000000000002</v>
      </c>
      <c r="E169">
        <v>1.6093999999999999</v>
      </c>
      <c r="F169">
        <v>0.91669999999999996</v>
      </c>
      <c r="G169">
        <v>7.8620000000000001</v>
      </c>
      <c r="H169">
        <v>24.189</v>
      </c>
      <c r="I169">
        <v>7.4739000000000004</v>
      </c>
      <c r="J169">
        <v>0.86370000000000002</v>
      </c>
      <c r="K169">
        <v>9.1012000000000004</v>
      </c>
      <c r="L169">
        <v>354.85</v>
      </c>
      <c r="M169">
        <v>20860.72</v>
      </c>
      <c r="N169">
        <v>3.3288000000000002</v>
      </c>
      <c r="O169">
        <v>111.1575</v>
      </c>
      <c r="P169">
        <v>143.4</v>
      </c>
      <c r="Q169">
        <v>185.66</v>
      </c>
      <c r="R169">
        <v>1778.09</v>
      </c>
      <c r="S169">
        <v>20.081800000000001</v>
      </c>
      <c r="T169">
        <v>4.6391999999999998</v>
      </c>
      <c r="U169">
        <v>10.7935</v>
      </c>
      <c r="V169">
        <v>1.9695</v>
      </c>
      <c r="W169">
        <v>71.736999999999995</v>
      </c>
      <c r="X169">
        <v>4.2382999999999997</v>
      </c>
      <c r="Y169">
        <v>5.2576000000000001</v>
      </c>
      <c r="Z169">
        <v>10.884</v>
      </c>
      <c r="AA169">
        <v>1.4890000000000001</v>
      </c>
      <c r="AB169">
        <v>38.006999999999998</v>
      </c>
      <c r="AC169">
        <v>53.374899999999997</v>
      </c>
      <c r="AD169">
        <v>1.1614</v>
      </c>
      <c r="AE169">
        <v>18.8963</v>
      </c>
    </row>
    <row r="170" spans="1:31" x14ac:dyDescent="0.35">
      <c r="A170" s="2">
        <v>46177</v>
      </c>
      <c r="B170">
        <v>1.6296999999999999</v>
      </c>
      <c r="D170">
        <v>5.8951000000000002</v>
      </c>
      <c r="E170">
        <v>1.6175999999999999</v>
      </c>
      <c r="F170">
        <v>0.91679999999999995</v>
      </c>
      <c r="G170">
        <v>7.8848000000000003</v>
      </c>
      <c r="H170">
        <v>24.218</v>
      </c>
      <c r="I170">
        <v>7.4741999999999997</v>
      </c>
      <c r="J170">
        <v>0.8649</v>
      </c>
      <c r="K170">
        <v>9.1184999999999992</v>
      </c>
      <c r="L170">
        <v>354.33</v>
      </c>
      <c r="M170">
        <v>20982.21</v>
      </c>
      <c r="N170">
        <v>3.3658999999999999</v>
      </c>
      <c r="O170">
        <v>111.4945</v>
      </c>
      <c r="P170">
        <v>143.6</v>
      </c>
      <c r="Q170">
        <v>186.01</v>
      </c>
      <c r="R170">
        <v>1783.85</v>
      </c>
      <c r="S170">
        <v>20.1172</v>
      </c>
      <c r="T170">
        <v>4.6711</v>
      </c>
      <c r="U170">
        <v>10.8445</v>
      </c>
      <c r="V170">
        <v>1.9791000000000001</v>
      </c>
      <c r="W170">
        <v>71.686999999999998</v>
      </c>
      <c r="X170">
        <v>4.2367999999999997</v>
      </c>
      <c r="Y170">
        <v>5.2580999999999998</v>
      </c>
      <c r="Z170">
        <v>10.8803</v>
      </c>
      <c r="AA170">
        <v>1.4928999999999999</v>
      </c>
      <c r="AB170">
        <v>37.948999999999998</v>
      </c>
      <c r="AC170">
        <v>53.5137</v>
      </c>
      <c r="AD170">
        <v>1.1639999999999999</v>
      </c>
      <c r="AE170">
        <v>18.902699999999999</v>
      </c>
    </row>
    <row r="171" spans="1:31" x14ac:dyDescent="0.35">
      <c r="A171" s="2">
        <v>46178</v>
      </c>
      <c r="B171">
        <v>1.6301000000000001</v>
      </c>
      <c r="D171">
        <v>5.8897000000000004</v>
      </c>
      <c r="E171">
        <v>1.6158999999999999</v>
      </c>
      <c r="F171">
        <v>0.91749999999999998</v>
      </c>
      <c r="G171">
        <v>7.8752000000000004</v>
      </c>
      <c r="H171">
        <v>24.164999999999999</v>
      </c>
      <c r="I171">
        <v>7.4743000000000004</v>
      </c>
      <c r="J171">
        <v>0.86433000000000004</v>
      </c>
      <c r="K171">
        <v>9.1184999999999992</v>
      </c>
      <c r="L171">
        <v>354.15</v>
      </c>
      <c r="M171">
        <v>21034.06</v>
      </c>
      <c r="N171">
        <v>3.3891</v>
      </c>
      <c r="O171">
        <v>110.5215</v>
      </c>
      <c r="P171">
        <v>143.80000000000001</v>
      </c>
      <c r="Q171">
        <v>186.08</v>
      </c>
      <c r="R171">
        <v>1793.64</v>
      </c>
      <c r="S171">
        <v>20.102900000000002</v>
      </c>
      <c r="T171">
        <v>4.6886000000000001</v>
      </c>
      <c r="U171">
        <v>10.8445</v>
      </c>
      <c r="V171">
        <v>1.9805999999999999</v>
      </c>
      <c r="W171">
        <v>71.531999999999996</v>
      </c>
      <c r="X171">
        <v>4.2337999999999996</v>
      </c>
      <c r="Y171">
        <v>5.2455999999999996</v>
      </c>
      <c r="Z171">
        <v>10.8675</v>
      </c>
      <c r="AA171">
        <v>1.4939</v>
      </c>
      <c r="AB171">
        <v>37.987000000000002</v>
      </c>
      <c r="AC171">
        <v>53.642499999999998</v>
      </c>
      <c r="AD171">
        <v>1.1639999999999999</v>
      </c>
      <c r="AE171">
        <v>18.9389</v>
      </c>
    </row>
    <row r="172" spans="1:31" x14ac:dyDescent="0.35">
      <c r="A172" s="2">
        <v>46181</v>
      </c>
      <c r="B172">
        <v>1.6311</v>
      </c>
      <c r="D172">
        <v>5.9352999999999998</v>
      </c>
      <c r="E172">
        <v>1.6083000000000001</v>
      </c>
      <c r="F172">
        <v>0.91869999999999996</v>
      </c>
      <c r="G172">
        <v>7.8262999999999998</v>
      </c>
      <c r="H172">
        <v>24.231000000000002</v>
      </c>
      <c r="I172">
        <v>7.4740000000000002</v>
      </c>
      <c r="J172">
        <v>0.86360000000000003</v>
      </c>
      <c r="K172">
        <v>9.0427</v>
      </c>
      <c r="L172">
        <v>355.55</v>
      </c>
      <c r="M172">
        <v>20945.62</v>
      </c>
      <c r="N172">
        <v>3.3660000000000001</v>
      </c>
      <c r="O172">
        <v>110.44750000000001</v>
      </c>
      <c r="P172">
        <v>143.6</v>
      </c>
      <c r="Q172">
        <v>184.6</v>
      </c>
      <c r="R172">
        <v>1763.26</v>
      </c>
      <c r="S172">
        <v>20.0945</v>
      </c>
      <c r="T172">
        <v>4.7008000000000001</v>
      </c>
      <c r="U172">
        <v>10.916499999999999</v>
      </c>
      <c r="V172">
        <v>1.9792000000000001</v>
      </c>
      <c r="W172">
        <v>71.192999999999998</v>
      </c>
      <c r="X172">
        <v>4.2423000000000002</v>
      </c>
      <c r="Y172">
        <v>5.2431999999999999</v>
      </c>
      <c r="Z172">
        <v>10.875999999999999</v>
      </c>
      <c r="AA172">
        <v>1.4855</v>
      </c>
      <c r="AB172">
        <v>37.811</v>
      </c>
      <c r="AC172">
        <v>53.198799999999999</v>
      </c>
      <c r="AD172">
        <v>1.1539999999999999</v>
      </c>
      <c r="AE172">
        <v>18.999099999999999</v>
      </c>
    </row>
    <row r="173" spans="1:31" x14ac:dyDescent="0.35">
      <c r="A173" s="2">
        <v>46182</v>
      </c>
      <c r="B173">
        <v>1.6391</v>
      </c>
      <c r="D173">
        <v>5.9751000000000003</v>
      </c>
      <c r="E173">
        <v>1.6111</v>
      </c>
      <c r="F173">
        <v>0.92059999999999997</v>
      </c>
      <c r="G173">
        <v>7.8367000000000004</v>
      </c>
      <c r="H173">
        <v>24.167999999999999</v>
      </c>
      <c r="I173">
        <v>7.4741999999999997</v>
      </c>
      <c r="J173">
        <v>0.86339999999999995</v>
      </c>
      <c r="K173">
        <v>9.0691000000000006</v>
      </c>
      <c r="L173">
        <v>355.33</v>
      </c>
      <c r="M173">
        <v>20773.82</v>
      </c>
      <c r="N173">
        <v>3.4077000000000002</v>
      </c>
      <c r="O173">
        <v>110.34950000000001</v>
      </c>
      <c r="P173">
        <v>143.6</v>
      </c>
      <c r="Q173">
        <v>185.35</v>
      </c>
      <c r="R173">
        <v>1765.44</v>
      </c>
      <c r="S173">
        <v>20.1157</v>
      </c>
      <c r="T173">
        <v>4.6997999999999998</v>
      </c>
      <c r="U173">
        <v>10.9345</v>
      </c>
      <c r="V173">
        <v>1.9810000000000001</v>
      </c>
      <c r="W173">
        <v>71.156999999999996</v>
      </c>
      <c r="X173">
        <v>4.2373000000000003</v>
      </c>
      <c r="Y173">
        <v>5.2381000000000002</v>
      </c>
      <c r="Z173">
        <v>10.885</v>
      </c>
      <c r="AA173">
        <v>1.4873000000000001</v>
      </c>
      <c r="AB173">
        <v>37.994</v>
      </c>
      <c r="AC173">
        <v>53.372</v>
      </c>
      <c r="AD173">
        <v>1.1573</v>
      </c>
      <c r="AE173">
        <v>19.041599999999999</v>
      </c>
    </row>
    <row r="174" spans="1:31" x14ac:dyDescent="0.35">
      <c r="A174" s="2">
        <v>46183</v>
      </c>
      <c r="B174">
        <v>1.6475</v>
      </c>
      <c r="D174">
        <v>5.9896000000000003</v>
      </c>
      <c r="E174">
        <v>1.6073</v>
      </c>
      <c r="F174">
        <v>0.92220000000000002</v>
      </c>
      <c r="G174">
        <v>7.8243</v>
      </c>
      <c r="H174">
        <v>24.193000000000001</v>
      </c>
      <c r="I174">
        <v>7.4744999999999999</v>
      </c>
      <c r="J174">
        <v>0.86228000000000005</v>
      </c>
      <c r="K174">
        <v>9.0426000000000002</v>
      </c>
      <c r="L174">
        <v>356.58</v>
      </c>
      <c r="M174">
        <v>20666.12</v>
      </c>
      <c r="N174">
        <v>3.4367999999999999</v>
      </c>
      <c r="O174">
        <v>109.92749999999999</v>
      </c>
      <c r="P174">
        <v>143.4</v>
      </c>
      <c r="Q174">
        <v>185.19</v>
      </c>
      <c r="R174">
        <v>1759.12</v>
      </c>
      <c r="S174">
        <v>20.168800000000001</v>
      </c>
      <c r="T174">
        <v>4.6963999999999997</v>
      </c>
      <c r="U174">
        <v>10.952</v>
      </c>
      <c r="V174">
        <v>1.9879</v>
      </c>
      <c r="W174">
        <v>70.831999999999994</v>
      </c>
      <c r="X174">
        <v>4.2489999999999997</v>
      </c>
      <c r="Y174">
        <v>5.2370999999999999</v>
      </c>
      <c r="Z174">
        <v>10.9655</v>
      </c>
      <c r="AA174">
        <v>1.4865999999999999</v>
      </c>
      <c r="AB174">
        <v>38.027000000000001</v>
      </c>
      <c r="AC174">
        <v>53.238399999999999</v>
      </c>
      <c r="AD174">
        <v>1.1538999999999999</v>
      </c>
      <c r="AE174">
        <v>19.1568</v>
      </c>
    </row>
    <row r="175" spans="1:31" x14ac:dyDescent="0.35">
      <c r="A175" s="2">
        <v>46184</v>
      </c>
      <c r="B175">
        <v>1.6487000000000001</v>
      </c>
      <c r="D175">
        <v>5.9535999999999998</v>
      </c>
      <c r="E175">
        <v>1.6127</v>
      </c>
      <c r="F175">
        <v>0.92210000000000003</v>
      </c>
      <c r="G175">
        <v>7.8190999999999997</v>
      </c>
      <c r="H175">
        <v>24.192</v>
      </c>
      <c r="I175">
        <v>7.4743000000000004</v>
      </c>
      <c r="J175">
        <v>0.86329999999999996</v>
      </c>
      <c r="K175">
        <v>9.0410000000000004</v>
      </c>
      <c r="L175">
        <v>355.1</v>
      </c>
      <c r="M175">
        <v>20736.599999999999</v>
      </c>
      <c r="N175">
        <v>3.4137</v>
      </c>
      <c r="O175">
        <v>110.48399999999999</v>
      </c>
      <c r="P175">
        <v>143.80000000000001</v>
      </c>
      <c r="Q175">
        <v>185.21</v>
      </c>
      <c r="R175">
        <v>1764.62</v>
      </c>
      <c r="S175">
        <v>20.065300000000001</v>
      </c>
      <c r="T175">
        <v>4.6920999999999999</v>
      </c>
      <c r="U175">
        <v>10.9895</v>
      </c>
      <c r="V175">
        <v>1.994</v>
      </c>
      <c r="W175">
        <v>70.760000000000005</v>
      </c>
      <c r="X175">
        <v>4.2518000000000002</v>
      </c>
      <c r="Y175">
        <v>5.2393999999999998</v>
      </c>
      <c r="Z175">
        <v>10.993499999999999</v>
      </c>
      <c r="AA175">
        <v>1.4857</v>
      </c>
      <c r="AB175">
        <v>38.014000000000003</v>
      </c>
      <c r="AC175">
        <v>53.248600000000003</v>
      </c>
      <c r="AD175">
        <v>1.1536999999999999</v>
      </c>
      <c r="AE175">
        <v>19.039200000000001</v>
      </c>
    </row>
    <row r="176" spans="1:31" x14ac:dyDescent="0.35">
      <c r="A176" s="2">
        <v>46185</v>
      </c>
      <c r="B176">
        <v>1.6442000000000001</v>
      </c>
      <c r="D176">
        <v>5.9076000000000004</v>
      </c>
      <c r="E176">
        <v>1.6180000000000001</v>
      </c>
      <c r="F176">
        <v>0.92169999999999996</v>
      </c>
      <c r="G176">
        <v>7.8220000000000001</v>
      </c>
      <c r="H176">
        <v>24.170999999999999</v>
      </c>
      <c r="I176">
        <v>7.4744000000000002</v>
      </c>
      <c r="J176">
        <v>0.86304999999999998</v>
      </c>
      <c r="K176">
        <v>9.0632999999999999</v>
      </c>
      <c r="L176">
        <v>352.88</v>
      </c>
      <c r="M176">
        <v>20574.740000000002</v>
      </c>
      <c r="N176">
        <v>3.3784000000000001</v>
      </c>
      <c r="O176">
        <v>110.01949999999999</v>
      </c>
      <c r="P176">
        <v>144.19999999999999</v>
      </c>
      <c r="Q176">
        <v>185.3</v>
      </c>
      <c r="R176">
        <v>1758.43</v>
      </c>
      <c r="S176">
        <v>19.923400000000001</v>
      </c>
      <c r="T176">
        <v>4.6932999999999998</v>
      </c>
      <c r="U176">
        <v>11.025499999999999</v>
      </c>
      <c r="V176">
        <v>1.986</v>
      </c>
      <c r="W176">
        <v>70.314999999999998</v>
      </c>
      <c r="X176">
        <v>4.2480000000000002</v>
      </c>
      <c r="Y176">
        <v>5.2358000000000002</v>
      </c>
      <c r="Z176">
        <v>10.928000000000001</v>
      </c>
      <c r="AA176">
        <v>1.4854000000000001</v>
      </c>
      <c r="AB176">
        <v>37.875999999999998</v>
      </c>
      <c r="AC176">
        <v>53.514499999999998</v>
      </c>
      <c r="AD176">
        <v>1.1567000000000001</v>
      </c>
      <c r="AE176">
        <v>18.857099999999999</v>
      </c>
    </row>
    <row r="177" spans="1:31" x14ac:dyDescent="0.35">
      <c r="A177" s="2">
        <v>46188</v>
      </c>
      <c r="B177">
        <v>1.6424000000000001</v>
      </c>
      <c r="D177">
        <v>5.8613</v>
      </c>
      <c r="E177">
        <v>1.6228</v>
      </c>
      <c r="F177">
        <v>0.92120000000000002</v>
      </c>
      <c r="G177">
        <v>7.8429000000000002</v>
      </c>
      <c r="H177">
        <v>24.146000000000001</v>
      </c>
      <c r="I177">
        <v>7.4740000000000002</v>
      </c>
      <c r="J177">
        <v>0.86482999999999999</v>
      </c>
      <c r="K177">
        <v>9.093</v>
      </c>
      <c r="L177">
        <v>350.48</v>
      </c>
      <c r="M177">
        <v>20567.080000000002</v>
      </c>
      <c r="N177">
        <v>3.3791000000000002</v>
      </c>
      <c r="O177">
        <v>109.9355</v>
      </c>
      <c r="P177">
        <v>144.80000000000001</v>
      </c>
      <c r="Q177">
        <v>185.93</v>
      </c>
      <c r="R177">
        <v>1757.65</v>
      </c>
      <c r="S177">
        <v>19.9772</v>
      </c>
      <c r="T177">
        <v>4.7013999999999996</v>
      </c>
      <c r="U177">
        <v>11.0555</v>
      </c>
      <c r="V177">
        <v>1.9882</v>
      </c>
      <c r="W177">
        <v>70.028000000000006</v>
      </c>
      <c r="X177">
        <v>4.2460000000000004</v>
      </c>
      <c r="Y177">
        <v>5.2366000000000001</v>
      </c>
      <c r="Z177">
        <v>10.897500000000001</v>
      </c>
      <c r="AA177">
        <v>1.4882</v>
      </c>
      <c r="AB177">
        <v>37.780999999999999</v>
      </c>
      <c r="AC177">
        <v>53.715699999999998</v>
      </c>
      <c r="AD177">
        <v>1.1607000000000001</v>
      </c>
      <c r="AE177">
        <v>18.819400000000002</v>
      </c>
    </row>
    <row r="178" spans="1:31" x14ac:dyDescent="0.35">
      <c r="A178" s="2">
        <v>46189</v>
      </c>
      <c r="B178">
        <v>1.6411</v>
      </c>
      <c r="D178">
        <v>5.8669000000000002</v>
      </c>
      <c r="E178">
        <v>1.6248</v>
      </c>
      <c r="F178">
        <v>0.9224</v>
      </c>
      <c r="G178">
        <v>7.8334000000000001</v>
      </c>
      <c r="H178">
        <v>24.148</v>
      </c>
      <c r="I178">
        <v>7.4747000000000003</v>
      </c>
      <c r="J178">
        <v>0.86470999999999998</v>
      </c>
      <c r="K178">
        <v>9.0821000000000005</v>
      </c>
      <c r="L178">
        <v>349.53</v>
      </c>
      <c r="M178">
        <v>20546.48</v>
      </c>
      <c r="N178">
        <v>3.3761000000000001</v>
      </c>
      <c r="O178">
        <v>109.6335</v>
      </c>
      <c r="P178">
        <v>144.4</v>
      </c>
      <c r="Q178">
        <v>185.94</v>
      </c>
      <c r="R178">
        <v>1749.36</v>
      </c>
      <c r="S178">
        <v>19.944800000000001</v>
      </c>
      <c r="T178">
        <v>4.7164000000000001</v>
      </c>
      <c r="U178">
        <v>11.0465</v>
      </c>
      <c r="V178">
        <v>1.9905999999999999</v>
      </c>
      <c r="W178">
        <v>69.924999999999997</v>
      </c>
      <c r="X178">
        <v>4.2428999999999997</v>
      </c>
      <c r="Y178">
        <v>5.2324999999999999</v>
      </c>
      <c r="Z178">
        <v>10.897</v>
      </c>
      <c r="AA178">
        <v>1.4865999999999999</v>
      </c>
      <c r="AB178">
        <v>37.698</v>
      </c>
      <c r="AC178">
        <v>53.679699999999997</v>
      </c>
      <c r="AD178">
        <v>1.1594</v>
      </c>
      <c r="AE178">
        <v>18.770199999999999</v>
      </c>
    </row>
    <row r="179" spans="1:31" x14ac:dyDescent="0.35">
      <c r="A179" s="2">
        <v>46190</v>
      </c>
      <c r="B179">
        <v>1.6417999999999999</v>
      </c>
      <c r="D179">
        <v>5.8929</v>
      </c>
      <c r="E179">
        <v>1.6241000000000001</v>
      </c>
      <c r="F179">
        <v>0.91930000000000001</v>
      </c>
      <c r="G179">
        <v>7.8349000000000002</v>
      </c>
      <c r="H179">
        <v>24.146999999999998</v>
      </c>
      <c r="I179">
        <v>7.4748999999999999</v>
      </c>
      <c r="J179">
        <v>0.86463000000000001</v>
      </c>
      <c r="K179">
        <v>9.0821000000000005</v>
      </c>
      <c r="L179">
        <v>349.68</v>
      </c>
      <c r="M179">
        <v>20635.52</v>
      </c>
      <c r="N179">
        <v>3.3854000000000002</v>
      </c>
      <c r="O179">
        <v>109.5745</v>
      </c>
      <c r="P179">
        <v>144.4</v>
      </c>
      <c r="Q179">
        <v>185.82</v>
      </c>
      <c r="R179">
        <v>1758.45</v>
      </c>
      <c r="S179">
        <v>19.948699999999999</v>
      </c>
      <c r="T179">
        <v>4.7152000000000003</v>
      </c>
      <c r="U179">
        <v>11.007999999999999</v>
      </c>
      <c r="V179">
        <v>1.9952000000000001</v>
      </c>
      <c r="W179">
        <v>70.054000000000002</v>
      </c>
      <c r="X179">
        <v>4.2409999999999997</v>
      </c>
      <c r="Y179">
        <v>5.2320000000000002</v>
      </c>
      <c r="Z179">
        <v>10.891</v>
      </c>
      <c r="AA179">
        <v>1.4876</v>
      </c>
      <c r="AB179">
        <v>37.804000000000002</v>
      </c>
      <c r="AC179">
        <v>53.686300000000003</v>
      </c>
      <c r="AD179">
        <v>1.1591</v>
      </c>
      <c r="AE179">
        <v>18.802600000000002</v>
      </c>
    </row>
    <row r="180" spans="1:31" x14ac:dyDescent="0.35">
      <c r="A180" s="2">
        <v>46191</v>
      </c>
      <c r="B180">
        <v>1.6362000000000001</v>
      </c>
      <c r="D180">
        <v>5.8989000000000003</v>
      </c>
      <c r="E180">
        <v>1.6189</v>
      </c>
      <c r="F180">
        <v>0.92179999999999995</v>
      </c>
      <c r="G180">
        <v>7.7609000000000004</v>
      </c>
      <c r="H180">
        <v>24.181000000000001</v>
      </c>
      <c r="I180">
        <v>7.4747000000000003</v>
      </c>
      <c r="J180">
        <v>0.86638000000000004</v>
      </c>
      <c r="K180">
        <v>8.9826999999999995</v>
      </c>
      <c r="L180">
        <v>352.8</v>
      </c>
      <c r="M180">
        <v>20487.11</v>
      </c>
      <c r="N180">
        <v>3.3734000000000002</v>
      </c>
      <c r="O180">
        <v>108.1155</v>
      </c>
      <c r="P180">
        <v>144.4</v>
      </c>
      <c r="Q180">
        <v>184.44</v>
      </c>
      <c r="R180">
        <v>1763.72</v>
      </c>
      <c r="S180">
        <v>19.932300000000001</v>
      </c>
      <c r="T180">
        <v>4.7191000000000001</v>
      </c>
      <c r="U180">
        <v>11.105</v>
      </c>
      <c r="V180">
        <v>1.9888999999999999</v>
      </c>
      <c r="W180">
        <v>69.492000000000004</v>
      </c>
      <c r="X180">
        <v>4.258</v>
      </c>
      <c r="Y180">
        <v>5.2393000000000001</v>
      </c>
      <c r="Z180">
        <v>10.984500000000001</v>
      </c>
      <c r="AA180">
        <v>1.4795</v>
      </c>
      <c r="AB180">
        <v>37.581000000000003</v>
      </c>
      <c r="AC180">
        <v>53.231200000000001</v>
      </c>
      <c r="AD180">
        <v>1.1460999999999999</v>
      </c>
      <c r="AE180">
        <v>18.831099999999999</v>
      </c>
    </row>
    <row r="181" spans="1:31" x14ac:dyDescent="0.35">
      <c r="A181" s="2">
        <v>46192</v>
      </c>
      <c r="B181">
        <v>1.6348</v>
      </c>
      <c r="D181">
        <v>5.9173</v>
      </c>
      <c r="E181">
        <v>1.6228</v>
      </c>
      <c r="F181">
        <v>0.92479999999999996</v>
      </c>
      <c r="G181">
        <v>7.7624000000000004</v>
      </c>
      <c r="H181">
        <v>24.227</v>
      </c>
      <c r="I181">
        <v>7.4745999999999997</v>
      </c>
      <c r="J181">
        <v>0.86653000000000002</v>
      </c>
      <c r="K181">
        <v>8.9886999999999997</v>
      </c>
      <c r="L181">
        <v>352.68</v>
      </c>
      <c r="M181">
        <v>20420.55</v>
      </c>
      <c r="N181">
        <v>3.3967999999999998</v>
      </c>
      <c r="O181">
        <v>108.1675</v>
      </c>
      <c r="P181">
        <v>144</v>
      </c>
      <c r="Q181">
        <v>184.88</v>
      </c>
      <c r="R181">
        <v>1757.1</v>
      </c>
      <c r="S181">
        <v>19.8796</v>
      </c>
      <c r="T181">
        <v>4.7439</v>
      </c>
      <c r="U181">
        <v>11.1045</v>
      </c>
      <c r="V181">
        <v>1.9966999999999999</v>
      </c>
      <c r="W181">
        <v>69.644999999999996</v>
      </c>
      <c r="X181">
        <v>4.2614999999999998</v>
      </c>
      <c r="Y181">
        <v>5.2396000000000003</v>
      </c>
      <c r="Z181">
        <v>10.974</v>
      </c>
      <c r="AA181">
        <v>1.4803999999999999</v>
      </c>
      <c r="AB181">
        <v>37.680999999999997</v>
      </c>
      <c r="AC181">
        <v>53.258699999999997</v>
      </c>
      <c r="AD181">
        <v>1.1467000000000001</v>
      </c>
      <c r="AE181">
        <v>18.890699999999999</v>
      </c>
    </row>
    <row r="182" spans="1:31" x14ac:dyDescent="0.35">
      <c r="A182" s="2">
        <v>46195</v>
      </c>
      <c r="B182">
        <v>1.6346000000000001</v>
      </c>
      <c r="D182">
        <v>5.9020000000000001</v>
      </c>
      <c r="E182">
        <v>1.6223000000000001</v>
      </c>
      <c r="F182">
        <v>0.92569999999999997</v>
      </c>
      <c r="G182">
        <v>7.7611999999999997</v>
      </c>
      <c r="H182">
        <v>24.192</v>
      </c>
      <c r="I182">
        <v>7.4747000000000003</v>
      </c>
      <c r="J182">
        <v>0.86468</v>
      </c>
      <c r="K182">
        <v>8.9809999999999999</v>
      </c>
      <c r="L182">
        <v>352.33</v>
      </c>
      <c r="M182">
        <v>20434.75</v>
      </c>
      <c r="N182">
        <v>3.4005000000000001</v>
      </c>
      <c r="O182">
        <v>108.473</v>
      </c>
      <c r="P182">
        <v>144</v>
      </c>
      <c r="Q182">
        <v>185.33</v>
      </c>
      <c r="R182">
        <v>1760.88</v>
      </c>
      <c r="S182">
        <v>19.854500000000002</v>
      </c>
      <c r="T182">
        <v>4.7530999999999999</v>
      </c>
      <c r="U182">
        <v>11.074</v>
      </c>
      <c r="V182">
        <v>1.9991000000000001</v>
      </c>
      <c r="W182">
        <v>69.924000000000007</v>
      </c>
      <c r="X182">
        <v>4.2679999999999998</v>
      </c>
      <c r="Y182">
        <v>5.2388000000000003</v>
      </c>
      <c r="Z182">
        <v>10.997999999999999</v>
      </c>
      <c r="AA182">
        <v>1.4810000000000001</v>
      </c>
      <c r="AB182">
        <v>37.701999999999998</v>
      </c>
      <c r="AC182">
        <v>53.227400000000003</v>
      </c>
      <c r="AD182">
        <v>1.1456</v>
      </c>
      <c r="AE182">
        <v>18.801400000000001</v>
      </c>
    </row>
    <row r="183" spans="1:31" x14ac:dyDescent="0.35">
      <c r="A183" s="2">
        <v>46196</v>
      </c>
      <c r="B183">
        <v>1.6423000000000001</v>
      </c>
      <c r="D183">
        <v>5.8925000000000001</v>
      </c>
      <c r="E183">
        <v>1.6162000000000001</v>
      </c>
      <c r="F183">
        <v>0.92249999999999999</v>
      </c>
      <c r="G183">
        <v>7.7302999999999997</v>
      </c>
      <c r="H183">
        <v>24.206</v>
      </c>
      <c r="I183">
        <v>7.4748999999999999</v>
      </c>
      <c r="J183">
        <v>0.86199999999999999</v>
      </c>
      <c r="K183">
        <v>8.9313000000000002</v>
      </c>
      <c r="L183">
        <v>354.58</v>
      </c>
      <c r="M183">
        <v>20416.12</v>
      </c>
      <c r="N183">
        <v>3.4140999999999999</v>
      </c>
      <c r="O183">
        <v>107.928</v>
      </c>
      <c r="P183">
        <v>144</v>
      </c>
      <c r="Q183">
        <v>184.02</v>
      </c>
      <c r="R183">
        <v>1749.98</v>
      </c>
      <c r="S183">
        <v>19.920100000000001</v>
      </c>
      <c r="T183">
        <v>4.7168999999999999</v>
      </c>
      <c r="U183">
        <v>11.143000000000001</v>
      </c>
      <c r="V183">
        <v>2.0065</v>
      </c>
      <c r="W183">
        <v>69.551000000000002</v>
      </c>
      <c r="X183">
        <v>4.2824999999999998</v>
      </c>
      <c r="Y183">
        <v>5.2472000000000003</v>
      </c>
      <c r="Z183">
        <v>11.0585</v>
      </c>
      <c r="AA183">
        <v>1.4762999999999999</v>
      </c>
      <c r="AB183">
        <v>37.820999999999998</v>
      </c>
      <c r="AC183">
        <v>52.949599999999997</v>
      </c>
      <c r="AD183">
        <v>1.1392</v>
      </c>
      <c r="AE183">
        <v>18.778500000000001</v>
      </c>
    </row>
    <row r="184" spans="1:31" x14ac:dyDescent="0.35">
      <c r="A184" s="2">
        <v>46197</v>
      </c>
      <c r="B184">
        <v>1.6435999999999999</v>
      </c>
      <c r="D184">
        <v>5.8963000000000001</v>
      </c>
      <c r="E184">
        <v>1.6140000000000001</v>
      </c>
      <c r="F184">
        <v>0.92159999999999997</v>
      </c>
      <c r="G184">
        <v>7.7236000000000002</v>
      </c>
      <c r="H184">
        <v>24.242000000000001</v>
      </c>
      <c r="I184">
        <v>7.4755000000000003</v>
      </c>
      <c r="J184">
        <v>0.86165000000000003</v>
      </c>
      <c r="K184">
        <v>8.891</v>
      </c>
      <c r="L184">
        <v>356.18</v>
      </c>
      <c r="M184">
        <v>20385.97</v>
      </c>
      <c r="N184">
        <v>3.3847</v>
      </c>
      <c r="O184">
        <v>107.3605</v>
      </c>
      <c r="P184">
        <v>143.80000000000001</v>
      </c>
      <c r="Q184">
        <v>183.35</v>
      </c>
      <c r="R184">
        <v>1753.65</v>
      </c>
      <c r="S184">
        <v>19.980699999999999</v>
      </c>
      <c r="T184">
        <v>4.6924999999999999</v>
      </c>
      <c r="U184">
        <v>11.157</v>
      </c>
      <c r="V184">
        <v>2.0095999999999998</v>
      </c>
      <c r="W184">
        <v>69.605000000000004</v>
      </c>
      <c r="X184">
        <v>4.2877999999999998</v>
      </c>
      <c r="Y184">
        <v>5.2377000000000002</v>
      </c>
      <c r="Z184">
        <v>11.085000000000001</v>
      </c>
      <c r="AA184">
        <v>1.4722</v>
      </c>
      <c r="AB184">
        <v>37.909999999999997</v>
      </c>
      <c r="AC184">
        <v>52.718600000000002</v>
      </c>
      <c r="AD184">
        <v>1.1339999999999999</v>
      </c>
      <c r="AE184">
        <v>18.8398</v>
      </c>
    </row>
    <row r="185" spans="1:31" x14ac:dyDescent="0.35">
      <c r="A185" s="2">
        <v>46198</v>
      </c>
      <c r="B185">
        <v>1.6454</v>
      </c>
      <c r="D185">
        <v>5.9</v>
      </c>
      <c r="E185">
        <v>1.6151</v>
      </c>
      <c r="F185">
        <v>0.92230000000000001</v>
      </c>
      <c r="G185">
        <v>7.7104999999999997</v>
      </c>
      <c r="H185">
        <v>24.253</v>
      </c>
      <c r="I185">
        <v>7.4744999999999999</v>
      </c>
      <c r="J185">
        <v>0.86182999999999998</v>
      </c>
      <c r="K185">
        <v>8.8927999999999994</v>
      </c>
      <c r="L185">
        <v>355.53</v>
      </c>
      <c r="M185">
        <v>20395.3</v>
      </c>
      <c r="N185">
        <v>3.3753000000000002</v>
      </c>
      <c r="O185">
        <v>107.0635</v>
      </c>
      <c r="P185">
        <v>144</v>
      </c>
      <c r="Q185">
        <v>183.57</v>
      </c>
      <c r="R185">
        <v>1749.98</v>
      </c>
      <c r="S185">
        <v>20.006</v>
      </c>
      <c r="T185">
        <v>4.6700999999999997</v>
      </c>
      <c r="U185">
        <v>11.217499999999999</v>
      </c>
      <c r="V185">
        <v>2.0114999999999998</v>
      </c>
      <c r="W185">
        <v>69.394999999999996</v>
      </c>
      <c r="X185">
        <v>4.2874999999999996</v>
      </c>
      <c r="Y185">
        <v>5.2317999999999998</v>
      </c>
      <c r="Z185">
        <v>11.069000000000001</v>
      </c>
      <c r="AA185">
        <v>1.4719</v>
      </c>
      <c r="AB185">
        <v>37.881999999999998</v>
      </c>
      <c r="AC185">
        <v>52.756999999999998</v>
      </c>
      <c r="AD185">
        <v>1.1342000000000001</v>
      </c>
      <c r="AE185">
        <v>18.784099999999999</v>
      </c>
    </row>
    <row r="186" spans="1:31" x14ac:dyDescent="0.35">
      <c r="A186" s="2">
        <v>46199</v>
      </c>
      <c r="B186">
        <v>1.6517999999999999</v>
      </c>
      <c r="D186">
        <v>5.9009999999999998</v>
      </c>
      <c r="E186">
        <v>1.6169</v>
      </c>
      <c r="F186">
        <v>0.92179999999999995</v>
      </c>
      <c r="G186">
        <v>7.7506000000000004</v>
      </c>
      <c r="H186">
        <v>24.265999999999998</v>
      </c>
      <c r="I186">
        <v>7.4745999999999997</v>
      </c>
      <c r="J186">
        <v>0.86253000000000002</v>
      </c>
      <c r="K186">
        <v>8.9407999999999994</v>
      </c>
      <c r="L186">
        <v>354.13</v>
      </c>
      <c r="M186">
        <v>20361.16</v>
      </c>
      <c r="N186">
        <v>3.4178999999999999</v>
      </c>
      <c r="O186">
        <v>107.6305</v>
      </c>
      <c r="P186">
        <v>144</v>
      </c>
      <c r="Q186">
        <v>184.3</v>
      </c>
      <c r="R186">
        <v>1751.73</v>
      </c>
      <c r="S186">
        <v>19.9695</v>
      </c>
      <c r="T186">
        <v>4.6601999999999997</v>
      </c>
      <c r="U186">
        <v>11.3035</v>
      </c>
      <c r="V186">
        <v>2.0181</v>
      </c>
      <c r="W186">
        <v>69.894999999999996</v>
      </c>
      <c r="X186">
        <v>4.2868000000000004</v>
      </c>
      <c r="Y186">
        <v>5.2411000000000003</v>
      </c>
      <c r="Z186">
        <v>11.077500000000001</v>
      </c>
      <c r="AA186">
        <v>1.4755</v>
      </c>
      <c r="AB186">
        <v>38.051000000000002</v>
      </c>
      <c r="AC186">
        <v>53.157299999999999</v>
      </c>
      <c r="AD186">
        <v>1.1400999999999999</v>
      </c>
      <c r="AE186">
        <v>18.7666</v>
      </c>
    </row>
    <row r="187" spans="1:31" x14ac:dyDescent="0.35">
      <c r="A187" s="2">
        <v>46202</v>
      </c>
      <c r="B187">
        <v>1.6531</v>
      </c>
      <c r="D187">
        <v>5.8898999999999999</v>
      </c>
      <c r="E187">
        <v>1.6201000000000001</v>
      </c>
      <c r="F187">
        <v>0.92220000000000002</v>
      </c>
      <c r="G187">
        <v>7.7492000000000001</v>
      </c>
      <c r="H187">
        <v>24.262</v>
      </c>
      <c r="I187">
        <v>7.4744999999999999</v>
      </c>
      <c r="J187">
        <v>0.86214999999999997</v>
      </c>
      <c r="K187">
        <v>8.9449000000000005</v>
      </c>
      <c r="L187">
        <v>354.33</v>
      </c>
      <c r="M187">
        <v>20362.79</v>
      </c>
      <c r="N187">
        <v>3.3942000000000001</v>
      </c>
      <c r="O187">
        <v>107.83799999999999</v>
      </c>
      <c r="P187">
        <v>144</v>
      </c>
      <c r="Q187">
        <v>184.62</v>
      </c>
      <c r="R187">
        <v>1760.8</v>
      </c>
      <c r="S187">
        <v>19.932400000000001</v>
      </c>
      <c r="T187">
        <v>4.6433999999999997</v>
      </c>
      <c r="U187">
        <v>11.329499999999999</v>
      </c>
      <c r="V187">
        <v>2.0175000000000001</v>
      </c>
      <c r="W187">
        <v>69.786000000000001</v>
      </c>
      <c r="X187">
        <v>4.2873000000000001</v>
      </c>
      <c r="Y187">
        <v>5.2417999999999996</v>
      </c>
      <c r="Z187">
        <v>11.086499999999999</v>
      </c>
      <c r="AA187">
        <v>1.4754</v>
      </c>
      <c r="AB187">
        <v>37.918999999999997</v>
      </c>
      <c r="AC187">
        <v>53.200099999999999</v>
      </c>
      <c r="AD187">
        <v>1.1406000000000001</v>
      </c>
      <c r="AE187">
        <v>18.723299999999998</v>
      </c>
    </row>
    <row r="188" spans="1:31" x14ac:dyDescent="0.35">
      <c r="A188" s="2">
        <v>46203</v>
      </c>
      <c r="B188">
        <v>1.6544000000000001</v>
      </c>
      <c r="D188">
        <v>5.9002999999999997</v>
      </c>
      <c r="E188">
        <v>1.6220000000000001</v>
      </c>
      <c r="F188">
        <v>0.9224</v>
      </c>
      <c r="G188">
        <v>7.7313999999999998</v>
      </c>
      <c r="H188">
        <v>24.256</v>
      </c>
      <c r="I188">
        <v>7.4744000000000002</v>
      </c>
      <c r="J188">
        <v>0.86177999999999999</v>
      </c>
      <c r="K188">
        <v>8.9350000000000005</v>
      </c>
      <c r="L188">
        <v>356.3</v>
      </c>
      <c r="M188">
        <v>20398.91</v>
      </c>
      <c r="N188">
        <v>3.3953000000000002</v>
      </c>
      <c r="O188">
        <v>107.8565</v>
      </c>
      <c r="P188">
        <v>144</v>
      </c>
      <c r="Q188">
        <v>185.08</v>
      </c>
      <c r="R188">
        <v>1767.08</v>
      </c>
      <c r="S188">
        <v>19.902999999999999</v>
      </c>
      <c r="T188">
        <v>4.6543999999999999</v>
      </c>
      <c r="U188">
        <v>11.310499999999999</v>
      </c>
      <c r="V188">
        <v>2.0135999999999998</v>
      </c>
      <c r="W188">
        <v>69.911000000000001</v>
      </c>
      <c r="X188">
        <v>4.2954999999999997</v>
      </c>
      <c r="Y188">
        <v>5.2439</v>
      </c>
      <c r="Z188">
        <v>11.093500000000001</v>
      </c>
      <c r="AA188">
        <v>1.4754</v>
      </c>
      <c r="AB188">
        <v>37.862000000000002</v>
      </c>
      <c r="AC188">
        <v>53.164200000000001</v>
      </c>
      <c r="AD188">
        <v>1.1394</v>
      </c>
      <c r="AE188">
        <v>18.654399999999999</v>
      </c>
    </row>
    <row r="189" spans="1:31" x14ac:dyDescent="0.35">
      <c r="A189" s="2">
        <v>46204</v>
      </c>
      <c r="B189">
        <v>1.6517999999999999</v>
      </c>
      <c r="D189">
        <v>5.9047999999999998</v>
      </c>
      <c r="E189">
        <v>1.6191</v>
      </c>
      <c r="F189">
        <v>0.9234</v>
      </c>
      <c r="G189">
        <v>7.7342000000000004</v>
      </c>
      <c r="H189">
        <v>24.254000000000001</v>
      </c>
      <c r="I189">
        <v>7.4744999999999999</v>
      </c>
      <c r="J189">
        <v>0.85972999999999999</v>
      </c>
      <c r="K189">
        <v>8.9286999999999992</v>
      </c>
      <c r="L189">
        <v>355.83</v>
      </c>
      <c r="M189">
        <v>20444.89</v>
      </c>
      <c r="N189">
        <v>3.39</v>
      </c>
      <c r="O189">
        <v>108.42149999999999</v>
      </c>
      <c r="P189">
        <v>143.80000000000001</v>
      </c>
      <c r="Q189">
        <v>185.21</v>
      </c>
      <c r="R189">
        <v>1773.57</v>
      </c>
      <c r="S189">
        <v>19.959099999999999</v>
      </c>
      <c r="T189">
        <v>4.6601999999999997</v>
      </c>
      <c r="U189">
        <v>11.3125</v>
      </c>
      <c r="V189">
        <v>2.0068999999999999</v>
      </c>
      <c r="W189">
        <v>70.17</v>
      </c>
      <c r="X189">
        <v>4.2957999999999998</v>
      </c>
      <c r="Y189">
        <v>5.2366999999999999</v>
      </c>
      <c r="Z189">
        <v>11.095499999999999</v>
      </c>
      <c r="AA189">
        <v>1.4762</v>
      </c>
      <c r="AB189">
        <v>38.002000000000002</v>
      </c>
      <c r="AC189">
        <v>53.126600000000003</v>
      </c>
      <c r="AD189">
        <v>1.1383000000000001</v>
      </c>
      <c r="AE189">
        <v>18.706399999999999</v>
      </c>
    </row>
    <row r="190" spans="1:31" x14ac:dyDescent="0.35">
      <c r="A190" s="2">
        <v>46205</v>
      </c>
      <c r="B190">
        <v>1.6546000000000001</v>
      </c>
      <c r="D190">
        <v>5.9286000000000003</v>
      </c>
      <c r="E190">
        <v>1.6203000000000001</v>
      </c>
      <c r="F190">
        <v>0.92</v>
      </c>
      <c r="G190">
        <v>7.7388000000000003</v>
      </c>
      <c r="H190">
        <v>24.216000000000001</v>
      </c>
      <c r="I190">
        <v>7.4747000000000003</v>
      </c>
      <c r="J190">
        <v>0.85665000000000002</v>
      </c>
      <c r="K190">
        <v>8.9413999999999998</v>
      </c>
      <c r="L190">
        <v>355.98</v>
      </c>
      <c r="M190">
        <v>20542.02</v>
      </c>
      <c r="N190">
        <v>3.4211</v>
      </c>
      <c r="O190">
        <v>108.7435</v>
      </c>
      <c r="P190">
        <v>144</v>
      </c>
      <c r="Q190">
        <v>184.19</v>
      </c>
      <c r="R190">
        <v>1765.53</v>
      </c>
      <c r="S190">
        <v>20.0153</v>
      </c>
      <c r="T190">
        <v>4.6508000000000003</v>
      </c>
      <c r="U190">
        <v>11.288500000000001</v>
      </c>
      <c r="V190">
        <v>2.0101</v>
      </c>
      <c r="W190">
        <v>70.191000000000003</v>
      </c>
      <c r="X190">
        <v>4.29</v>
      </c>
      <c r="Y190">
        <v>5.2321</v>
      </c>
      <c r="Z190">
        <v>11.077500000000001</v>
      </c>
      <c r="AA190">
        <v>1.4756</v>
      </c>
      <c r="AB190">
        <v>37.975999999999999</v>
      </c>
      <c r="AC190">
        <v>53.227400000000003</v>
      </c>
      <c r="AD190">
        <v>1.1398999999999999</v>
      </c>
      <c r="AE190">
        <v>18.668700000000001</v>
      </c>
    </row>
    <row r="191" spans="1:31" x14ac:dyDescent="0.35">
      <c r="A191" s="2">
        <v>46206</v>
      </c>
      <c r="B191">
        <v>1.65</v>
      </c>
      <c r="D191">
        <v>5.9485999999999999</v>
      </c>
      <c r="E191">
        <v>1.6257999999999999</v>
      </c>
      <c r="F191">
        <v>0.91900000000000004</v>
      </c>
      <c r="G191">
        <v>7.7633999999999999</v>
      </c>
      <c r="H191">
        <v>24.193999999999999</v>
      </c>
      <c r="I191">
        <v>7.4745999999999997</v>
      </c>
      <c r="J191">
        <v>0.85719999999999996</v>
      </c>
      <c r="K191">
        <v>8.9791000000000007</v>
      </c>
      <c r="L191">
        <v>353.1</v>
      </c>
      <c r="M191">
        <v>20564.669999999998</v>
      </c>
      <c r="N191">
        <v>3.4331</v>
      </c>
      <c r="O191">
        <v>109.002</v>
      </c>
      <c r="P191">
        <v>144</v>
      </c>
      <c r="Q191">
        <v>184.48</v>
      </c>
      <c r="R191">
        <v>1752.95</v>
      </c>
      <c r="S191">
        <v>19.973600000000001</v>
      </c>
      <c r="T191">
        <v>4.6604999999999999</v>
      </c>
      <c r="U191">
        <v>11.269</v>
      </c>
      <c r="V191">
        <v>2.0049000000000001</v>
      </c>
      <c r="W191">
        <v>70.338999999999999</v>
      </c>
      <c r="X191">
        <v>4.2847999999999997</v>
      </c>
      <c r="Y191">
        <v>5.2359</v>
      </c>
      <c r="Z191">
        <v>11.031499999999999</v>
      </c>
      <c r="AA191">
        <v>1.4774</v>
      </c>
      <c r="AB191">
        <v>37.933</v>
      </c>
      <c r="AC191">
        <v>53.582099999999997</v>
      </c>
      <c r="AD191">
        <v>1.1448</v>
      </c>
      <c r="AE191">
        <v>18.560600000000001</v>
      </c>
    </row>
    <row r="192" spans="1:31" x14ac:dyDescent="0.35">
      <c r="A192" s="2">
        <v>46209</v>
      </c>
      <c r="B192">
        <v>1.6462000000000001</v>
      </c>
      <c r="D192">
        <v>5.9130000000000003</v>
      </c>
      <c r="E192">
        <v>1.6235999999999999</v>
      </c>
      <c r="F192">
        <v>0.92010000000000003</v>
      </c>
      <c r="G192">
        <v>7.7572999999999999</v>
      </c>
      <c r="H192">
        <v>24.157</v>
      </c>
      <c r="I192">
        <v>7.4748000000000001</v>
      </c>
      <c r="J192">
        <v>0.85538000000000003</v>
      </c>
      <c r="K192">
        <v>8.9527999999999999</v>
      </c>
      <c r="L192">
        <v>353.5</v>
      </c>
      <c r="M192">
        <v>20565.38</v>
      </c>
      <c r="N192">
        <v>3.4413999999999998</v>
      </c>
      <c r="O192">
        <v>108.90349999999999</v>
      </c>
      <c r="P192">
        <v>144</v>
      </c>
      <c r="Q192">
        <v>185.31</v>
      </c>
      <c r="R192">
        <v>1747.72</v>
      </c>
      <c r="S192">
        <v>19.958600000000001</v>
      </c>
      <c r="T192">
        <v>4.6630000000000003</v>
      </c>
      <c r="U192">
        <v>11.234</v>
      </c>
      <c r="V192">
        <v>2.0078999999999998</v>
      </c>
      <c r="W192">
        <v>70.227000000000004</v>
      </c>
      <c r="X192">
        <v>4.2882999999999996</v>
      </c>
      <c r="Y192">
        <v>5.2309999999999999</v>
      </c>
      <c r="Z192">
        <v>11.015000000000001</v>
      </c>
      <c r="AA192">
        <v>1.4764999999999999</v>
      </c>
      <c r="AB192">
        <v>38.04</v>
      </c>
      <c r="AC192">
        <v>53.422199999999997</v>
      </c>
      <c r="AD192">
        <v>1.1415</v>
      </c>
      <c r="AE192">
        <v>18.5318</v>
      </c>
    </row>
    <row r="193" spans="1:31" x14ac:dyDescent="0.35">
      <c r="A193" s="2">
        <v>46210</v>
      </c>
      <c r="B193">
        <v>1.6455</v>
      </c>
      <c r="D193">
        <v>5.8780999999999999</v>
      </c>
      <c r="E193">
        <v>1.6254999999999999</v>
      </c>
      <c r="F193">
        <v>0.92179999999999995</v>
      </c>
      <c r="G193">
        <v>7.7670000000000003</v>
      </c>
      <c r="H193">
        <v>24.228999999999999</v>
      </c>
      <c r="I193">
        <v>7.4745999999999997</v>
      </c>
      <c r="J193">
        <v>0.85411000000000004</v>
      </c>
      <c r="K193">
        <v>8.9661000000000008</v>
      </c>
      <c r="L193">
        <v>353.9</v>
      </c>
      <c r="M193">
        <v>20455.240000000002</v>
      </c>
      <c r="N193">
        <v>3.4597000000000002</v>
      </c>
      <c r="O193">
        <v>108.58199999999999</v>
      </c>
      <c r="P193">
        <v>143.80000000000001</v>
      </c>
      <c r="Q193">
        <v>185.09</v>
      </c>
      <c r="R193">
        <v>1731.47</v>
      </c>
      <c r="S193">
        <v>19.9206</v>
      </c>
      <c r="T193">
        <v>4.6532</v>
      </c>
      <c r="U193">
        <v>11.214</v>
      </c>
      <c r="V193">
        <v>2.0087999999999999</v>
      </c>
      <c r="W193">
        <v>70.236000000000004</v>
      </c>
      <c r="X193">
        <v>4.2927999999999997</v>
      </c>
      <c r="Y193">
        <v>5.2336</v>
      </c>
      <c r="Z193">
        <v>11.0443</v>
      </c>
      <c r="AA193">
        <v>1.4763999999999999</v>
      </c>
      <c r="AB193">
        <v>38.026000000000003</v>
      </c>
      <c r="AC193">
        <v>53.552399999999999</v>
      </c>
      <c r="AD193">
        <v>1.1433</v>
      </c>
      <c r="AE193">
        <v>18.564699999999998</v>
      </c>
    </row>
    <row r="194" spans="1:31" x14ac:dyDescent="0.35">
      <c r="A194" s="2">
        <v>46211</v>
      </c>
      <c r="B194">
        <v>1.6471</v>
      </c>
      <c r="D194">
        <v>5.8802000000000003</v>
      </c>
      <c r="E194">
        <v>1.6175999999999999</v>
      </c>
      <c r="F194">
        <v>0.92220000000000002</v>
      </c>
      <c r="G194">
        <v>7.7549999999999999</v>
      </c>
      <c r="H194">
        <v>24.254000000000001</v>
      </c>
      <c r="I194">
        <v>7.4753999999999996</v>
      </c>
      <c r="J194">
        <v>0.85435000000000005</v>
      </c>
      <c r="K194">
        <v>8.9395000000000007</v>
      </c>
      <c r="L194">
        <v>358</v>
      </c>
      <c r="M194">
        <v>20628.64</v>
      </c>
      <c r="N194">
        <v>3.47</v>
      </c>
      <c r="O194">
        <v>108.9765</v>
      </c>
      <c r="P194">
        <v>143.4</v>
      </c>
      <c r="Q194">
        <v>185.3</v>
      </c>
      <c r="R194">
        <v>1720.95</v>
      </c>
      <c r="S194">
        <v>20.0428</v>
      </c>
      <c r="T194">
        <v>4.6494</v>
      </c>
      <c r="U194">
        <v>11.135999999999999</v>
      </c>
      <c r="V194">
        <v>2.0019</v>
      </c>
      <c r="W194">
        <v>70.198999999999998</v>
      </c>
      <c r="X194">
        <v>4.3094999999999999</v>
      </c>
      <c r="Y194">
        <v>5.2363</v>
      </c>
      <c r="Z194">
        <v>11.0565</v>
      </c>
      <c r="AA194">
        <v>1.4757</v>
      </c>
      <c r="AB194">
        <v>38.140999999999998</v>
      </c>
      <c r="AC194">
        <v>53.436199999999999</v>
      </c>
      <c r="AD194">
        <v>1.1404000000000001</v>
      </c>
      <c r="AE194">
        <v>18.6831</v>
      </c>
    </row>
    <row r="195" spans="1:31" x14ac:dyDescent="0.35">
      <c r="A195" s="2">
        <v>46212</v>
      </c>
      <c r="B195">
        <v>1.6477999999999999</v>
      </c>
      <c r="D195">
        <v>5.8837000000000002</v>
      </c>
      <c r="E195">
        <v>1.6202000000000001</v>
      </c>
      <c r="F195">
        <v>0.92269999999999996</v>
      </c>
      <c r="G195">
        <v>7.7712000000000003</v>
      </c>
      <c r="H195">
        <v>24.254000000000001</v>
      </c>
      <c r="I195">
        <v>7.4752999999999998</v>
      </c>
      <c r="J195">
        <v>0.85363</v>
      </c>
      <c r="K195">
        <v>8.9604999999999997</v>
      </c>
      <c r="L195">
        <v>357.8</v>
      </c>
      <c r="M195">
        <v>20703.75</v>
      </c>
      <c r="N195">
        <v>3.4586999999999999</v>
      </c>
      <c r="O195">
        <v>109.0765</v>
      </c>
      <c r="P195">
        <v>143.4</v>
      </c>
      <c r="Q195">
        <v>185.72</v>
      </c>
      <c r="R195">
        <v>1729.49</v>
      </c>
      <c r="S195">
        <v>20.0686</v>
      </c>
      <c r="T195">
        <v>4.6619999999999999</v>
      </c>
      <c r="U195">
        <v>11.1305</v>
      </c>
      <c r="V195">
        <v>1.9916</v>
      </c>
      <c r="W195">
        <v>70.438000000000002</v>
      </c>
      <c r="X195">
        <v>4.3085000000000004</v>
      </c>
      <c r="Y195">
        <v>5.2363999999999997</v>
      </c>
      <c r="Z195">
        <v>11.061999999999999</v>
      </c>
      <c r="AA195">
        <v>1.4783999999999999</v>
      </c>
      <c r="AB195">
        <v>38.244</v>
      </c>
      <c r="AC195">
        <v>53.540999999999997</v>
      </c>
      <c r="AD195">
        <v>1.1435</v>
      </c>
      <c r="AE195">
        <v>18.721299999999999</v>
      </c>
    </row>
    <row r="196" spans="1:31" x14ac:dyDescent="0.35">
      <c r="A196" s="2">
        <v>46213</v>
      </c>
      <c r="B196">
        <v>1.6447000000000001</v>
      </c>
      <c r="D196">
        <v>5.8505000000000003</v>
      </c>
      <c r="E196">
        <v>1.6176999999999999</v>
      </c>
      <c r="F196">
        <v>0.92230000000000001</v>
      </c>
      <c r="G196">
        <v>7.7432999999999996</v>
      </c>
      <c r="H196">
        <v>24.259</v>
      </c>
      <c r="I196">
        <v>7.4751000000000003</v>
      </c>
      <c r="J196">
        <v>0.85155000000000003</v>
      </c>
      <c r="K196">
        <v>8.9611000000000001</v>
      </c>
      <c r="L196">
        <v>356.4</v>
      </c>
      <c r="M196">
        <v>20661.5</v>
      </c>
      <c r="N196">
        <v>3.4367999999999999</v>
      </c>
      <c r="O196">
        <v>108.9665</v>
      </c>
      <c r="P196">
        <v>143.6</v>
      </c>
      <c r="Q196">
        <v>185.02</v>
      </c>
      <c r="R196">
        <v>1720.12</v>
      </c>
      <c r="S196">
        <v>20.033999999999999</v>
      </c>
      <c r="T196">
        <v>4.6520000000000001</v>
      </c>
      <c r="U196">
        <v>11.1485</v>
      </c>
      <c r="V196">
        <v>1.9807999999999999</v>
      </c>
      <c r="W196">
        <v>70.378</v>
      </c>
      <c r="X196">
        <v>4.3475000000000001</v>
      </c>
      <c r="Y196">
        <v>5.2332999999999998</v>
      </c>
      <c r="Z196">
        <v>11.0145</v>
      </c>
      <c r="AA196">
        <v>1.4757</v>
      </c>
      <c r="AB196">
        <v>38.079000000000001</v>
      </c>
      <c r="AC196">
        <v>53.703899999999997</v>
      </c>
      <c r="AD196">
        <v>1.143</v>
      </c>
      <c r="AE196">
        <v>18.6557</v>
      </c>
    </row>
    <row r="197" spans="1:31" x14ac:dyDescent="0.35">
      <c r="A197" s="2">
        <v>46216</v>
      </c>
      <c r="B197">
        <v>1.6454</v>
      </c>
      <c r="D197">
        <v>5.8438999999999997</v>
      </c>
      <c r="E197">
        <v>1.6148</v>
      </c>
      <c r="F197">
        <v>0.92530000000000001</v>
      </c>
      <c r="G197">
        <v>7.7427000000000001</v>
      </c>
      <c r="H197">
        <v>24.262</v>
      </c>
      <c r="I197">
        <v>7.4749999999999996</v>
      </c>
      <c r="J197">
        <v>0.85329999999999995</v>
      </c>
      <c r="K197">
        <v>8.9548000000000005</v>
      </c>
      <c r="L197">
        <v>356.78</v>
      </c>
      <c r="M197">
        <v>20617.919999999998</v>
      </c>
      <c r="N197">
        <v>3.4565000000000001</v>
      </c>
      <c r="O197">
        <v>109.2375</v>
      </c>
      <c r="P197">
        <v>143.4</v>
      </c>
      <c r="Q197">
        <v>185.23</v>
      </c>
      <c r="R197">
        <v>1706.85</v>
      </c>
      <c r="S197">
        <v>19.9815</v>
      </c>
      <c r="T197">
        <v>4.6506999999999996</v>
      </c>
      <c r="U197">
        <v>11.1595</v>
      </c>
      <c r="V197">
        <v>1.9770000000000001</v>
      </c>
      <c r="W197">
        <v>70.347999999999999</v>
      </c>
      <c r="X197">
        <v>4.3238000000000003</v>
      </c>
      <c r="Y197">
        <v>5.234</v>
      </c>
      <c r="Z197">
        <v>11.026999999999999</v>
      </c>
      <c r="AA197">
        <v>1.4764999999999999</v>
      </c>
      <c r="AB197">
        <v>38.139000000000003</v>
      </c>
      <c r="AC197">
        <v>53.684800000000003</v>
      </c>
      <c r="AD197">
        <v>1.1424000000000001</v>
      </c>
      <c r="AE197">
        <v>18.6938</v>
      </c>
    </row>
    <row r="198" spans="1:31" x14ac:dyDescent="0.35">
      <c r="A198" s="2">
        <v>46217</v>
      </c>
      <c r="B198">
        <v>1.6428</v>
      </c>
      <c r="D198">
        <v>5.8430999999999997</v>
      </c>
      <c r="E198">
        <v>1.6094999999999999</v>
      </c>
      <c r="F198">
        <v>0.92569999999999997</v>
      </c>
      <c r="G198">
        <v>7.7327000000000004</v>
      </c>
      <c r="H198">
        <v>24.283999999999999</v>
      </c>
      <c r="I198">
        <v>7.4752999999999998</v>
      </c>
      <c r="J198">
        <v>0.85214999999999996</v>
      </c>
      <c r="K198">
        <v>8.9387000000000008</v>
      </c>
      <c r="L198">
        <v>361.33</v>
      </c>
      <c r="M198">
        <v>20597.939999999999</v>
      </c>
      <c r="N198">
        <v>3.4373</v>
      </c>
      <c r="O198">
        <v>109.72150000000001</v>
      </c>
      <c r="P198">
        <v>143.19999999999999</v>
      </c>
      <c r="Q198">
        <v>185.01</v>
      </c>
      <c r="R198">
        <v>1705.61</v>
      </c>
      <c r="S198">
        <v>19.9587</v>
      </c>
      <c r="T198">
        <v>4.6509999999999998</v>
      </c>
      <c r="U198">
        <v>11.077</v>
      </c>
      <c r="V198">
        <v>1.9661999999999999</v>
      </c>
      <c r="W198">
        <v>70.361999999999995</v>
      </c>
      <c r="X198">
        <v>4.3383000000000003</v>
      </c>
      <c r="Y198">
        <v>5.2487000000000004</v>
      </c>
      <c r="Z198">
        <v>11.036</v>
      </c>
      <c r="AA198">
        <v>1.4742999999999999</v>
      </c>
      <c r="AB198">
        <v>38.234999999999999</v>
      </c>
      <c r="AC198">
        <v>53.6464</v>
      </c>
      <c r="AD198">
        <v>1.1405000000000001</v>
      </c>
      <c r="AE198">
        <v>18.774799999999999</v>
      </c>
    </row>
    <row r="199" spans="1:31" x14ac:dyDescent="0.35">
      <c r="A199" s="2">
        <v>46218</v>
      </c>
      <c r="B199">
        <v>1.6335</v>
      </c>
      <c r="D199">
        <v>5.7953999999999999</v>
      </c>
      <c r="E199">
        <v>1.6052999999999999</v>
      </c>
      <c r="F199">
        <v>0.92559999999999998</v>
      </c>
      <c r="G199">
        <v>7.7267999999999999</v>
      </c>
      <c r="H199">
        <v>24.233000000000001</v>
      </c>
      <c r="I199">
        <v>7.4753999999999996</v>
      </c>
      <c r="J199">
        <v>0.85092999999999996</v>
      </c>
      <c r="K199">
        <v>8.9412000000000003</v>
      </c>
      <c r="L199">
        <v>359.65</v>
      </c>
      <c r="M199">
        <v>20612.12</v>
      </c>
      <c r="N199">
        <v>3.4226000000000001</v>
      </c>
      <c r="O199">
        <v>109.794</v>
      </c>
      <c r="P199">
        <v>143.4</v>
      </c>
      <c r="Q199">
        <v>185.22</v>
      </c>
      <c r="R199">
        <v>1701.97</v>
      </c>
      <c r="S199">
        <v>19.881</v>
      </c>
      <c r="T199">
        <v>4.6513999999999998</v>
      </c>
      <c r="U199">
        <v>11.096</v>
      </c>
      <c r="V199">
        <v>1.9608000000000001</v>
      </c>
      <c r="W199">
        <v>70.361000000000004</v>
      </c>
      <c r="X199">
        <v>4.3258000000000001</v>
      </c>
      <c r="Y199">
        <v>5.2417999999999996</v>
      </c>
      <c r="Z199">
        <v>11.0473</v>
      </c>
      <c r="AA199">
        <v>1.4739</v>
      </c>
      <c r="AB199">
        <v>38.375</v>
      </c>
      <c r="AC199">
        <v>53.643999999999998</v>
      </c>
      <c r="AD199">
        <v>1.1406000000000001</v>
      </c>
      <c r="AE199">
        <v>18.686</v>
      </c>
    </row>
    <row r="200" spans="1:31" x14ac:dyDescent="0.35">
      <c r="A200" s="2">
        <v>46219</v>
      </c>
      <c r="B200">
        <v>1.6362000000000001</v>
      </c>
      <c r="D200">
        <v>5.8318000000000003</v>
      </c>
      <c r="E200">
        <v>1.6082000000000001</v>
      </c>
      <c r="F200">
        <v>0.92500000000000004</v>
      </c>
      <c r="G200">
        <v>7.7595999999999998</v>
      </c>
      <c r="H200">
        <v>24.193999999999999</v>
      </c>
      <c r="I200">
        <v>7.4752999999999998</v>
      </c>
      <c r="J200">
        <v>0.84872999999999998</v>
      </c>
      <c r="K200">
        <v>8.9898000000000007</v>
      </c>
      <c r="L200">
        <v>361.05</v>
      </c>
      <c r="M200">
        <v>20623.8</v>
      </c>
      <c r="N200">
        <v>3.4499</v>
      </c>
      <c r="O200">
        <v>110.48950000000001</v>
      </c>
      <c r="P200">
        <v>143</v>
      </c>
      <c r="Q200">
        <v>185.99</v>
      </c>
      <c r="R200">
        <v>1696.49</v>
      </c>
      <c r="S200">
        <v>19.982900000000001</v>
      </c>
      <c r="T200">
        <v>4.6699000000000002</v>
      </c>
      <c r="U200">
        <v>11.064</v>
      </c>
      <c r="V200">
        <v>1.9582999999999999</v>
      </c>
      <c r="W200">
        <v>70.667000000000002</v>
      </c>
      <c r="X200">
        <v>4.3285</v>
      </c>
      <c r="Y200">
        <v>5.2409999999999997</v>
      </c>
      <c r="Z200">
        <v>11.028499999999999</v>
      </c>
      <c r="AA200">
        <v>1.4782</v>
      </c>
      <c r="AB200">
        <v>38.488999999999997</v>
      </c>
      <c r="AC200">
        <v>53.957700000000003</v>
      </c>
      <c r="AD200">
        <v>1.1467000000000001</v>
      </c>
      <c r="AE200">
        <v>18.7727</v>
      </c>
    </row>
    <row r="201" spans="1:31" x14ac:dyDescent="0.35">
      <c r="A201" s="2">
        <v>46220</v>
      </c>
      <c r="B201">
        <v>1.6394</v>
      </c>
      <c r="D201">
        <v>5.8498999999999999</v>
      </c>
      <c r="E201">
        <v>1.6034999999999999</v>
      </c>
      <c r="F201">
        <v>0.92279999999999995</v>
      </c>
      <c r="G201">
        <v>7.7500999999999998</v>
      </c>
      <c r="H201">
        <v>24.204999999999998</v>
      </c>
      <c r="I201">
        <v>7.4756</v>
      </c>
      <c r="J201">
        <v>0.85097999999999996</v>
      </c>
      <c r="K201">
        <v>8.9652999999999992</v>
      </c>
      <c r="L201">
        <v>363.53</v>
      </c>
      <c r="M201">
        <v>20519.71</v>
      </c>
      <c r="N201">
        <v>3.4843000000000002</v>
      </c>
      <c r="O201">
        <v>110.102</v>
      </c>
      <c r="P201">
        <v>143.4</v>
      </c>
      <c r="Q201">
        <v>185.65</v>
      </c>
      <c r="R201">
        <v>1698.46</v>
      </c>
      <c r="S201">
        <v>19.992599999999999</v>
      </c>
      <c r="T201">
        <v>4.6825999999999999</v>
      </c>
      <c r="U201">
        <v>11.039</v>
      </c>
      <c r="V201">
        <v>1.9609000000000001</v>
      </c>
      <c r="W201">
        <v>70.441000000000003</v>
      </c>
      <c r="X201">
        <v>4.3472999999999997</v>
      </c>
      <c r="Y201">
        <v>5.2405999999999997</v>
      </c>
      <c r="Z201">
        <v>11.0405</v>
      </c>
      <c r="AA201">
        <v>1.4764999999999999</v>
      </c>
      <c r="AB201">
        <v>38.462000000000003</v>
      </c>
      <c r="AC201">
        <v>53.906999999999996</v>
      </c>
      <c r="AD201">
        <v>1.1435</v>
      </c>
      <c r="AE201">
        <v>18.876799999999999</v>
      </c>
    </row>
    <row r="202" spans="1:31" x14ac:dyDescent="0.35">
      <c r="A202" s="2">
        <v>46223</v>
      </c>
      <c r="B202">
        <v>1.6307</v>
      </c>
      <c r="D202">
        <v>5.8322000000000003</v>
      </c>
      <c r="E202">
        <v>1.6032</v>
      </c>
      <c r="F202">
        <v>0.92359999999999998</v>
      </c>
      <c r="G202">
        <v>7.7319000000000004</v>
      </c>
      <c r="H202">
        <v>24.19</v>
      </c>
      <c r="I202">
        <v>7.4756</v>
      </c>
      <c r="J202">
        <v>0.84887999999999997</v>
      </c>
      <c r="K202">
        <v>8.9587000000000003</v>
      </c>
      <c r="L202">
        <v>361.35</v>
      </c>
      <c r="M202">
        <v>20509.61</v>
      </c>
      <c r="N202">
        <v>3.4807999999999999</v>
      </c>
      <c r="O202">
        <v>110.1985</v>
      </c>
      <c r="P202">
        <v>143.19999999999999</v>
      </c>
      <c r="Q202">
        <v>185.54</v>
      </c>
      <c r="R202">
        <v>1692.4</v>
      </c>
      <c r="S202">
        <v>19.984000000000002</v>
      </c>
      <c r="T202">
        <v>4.6760999999999999</v>
      </c>
      <c r="U202">
        <v>11.042</v>
      </c>
      <c r="V202">
        <v>1.952</v>
      </c>
      <c r="W202">
        <v>70.48</v>
      </c>
      <c r="X202">
        <v>4.3319999999999999</v>
      </c>
      <c r="Y202">
        <v>5.2408000000000001</v>
      </c>
      <c r="Z202">
        <v>11.045</v>
      </c>
      <c r="AA202">
        <v>1.4749000000000001</v>
      </c>
      <c r="AB202">
        <v>38.42</v>
      </c>
      <c r="AC202">
        <v>53.908900000000003</v>
      </c>
      <c r="AD202">
        <v>1.1426000000000001</v>
      </c>
      <c r="AE202">
        <v>18.841200000000001</v>
      </c>
    </row>
    <row r="203" spans="1:31" x14ac:dyDescent="0.35">
      <c r="A203" s="2">
        <v>46224</v>
      </c>
      <c r="B203">
        <v>1.6275999999999999</v>
      </c>
      <c r="D203">
        <v>5.7996999999999996</v>
      </c>
      <c r="E203">
        <v>1.6069</v>
      </c>
      <c r="F203">
        <v>0.92589999999999995</v>
      </c>
      <c r="G203">
        <v>7.7255000000000003</v>
      </c>
      <c r="H203">
        <v>24.167999999999999</v>
      </c>
      <c r="I203">
        <v>7.4756</v>
      </c>
      <c r="J203">
        <v>0.85204999999999997</v>
      </c>
      <c r="K203">
        <v>8.9525000000000006</v>
      </c>
      <c r="L203">
        <v>360.4</v>
      </c>
      <c r="M203">
        <v>20435.939999999999</v>
      </c>
      <c r="N203">
        <v>3.4820000000000002</v>
      </c>
      <c r="O203">
        <v>109.88200000000001</v>
      </c>
      <c r="P203">
        <v>143</v>
      </c>
      <c r="Q203">
        <v>185.82</v>
      </c>
      <c r="R203">
        <v>1688.04</v>
      </c>
      <c r="S203">
        <v>19.860800000000001</v>
      </c>
      <c r="T203">
        <v>4.6688000000000001</v>
      </c>
      <c r="U203">
        <v>10.987</v>
      </c>
      <c r="V203">
        <v>1.9533</v>
      </c>
      <c r="W203">
        <v>70.495999999999995</v>
      </c>
      <c r="X203">
        <v>4.3304999999999998</v>
      </c>
      <c r="Y203">
        <v>5.2365000000000004</v>
      </c>
      <c r="Z203">
        <v>11.048500000000001</v>
      </c>
      <c r="AA203">
        <v>1.4734</v>
      </c>
      <c r="AB203">
        <v>38.439</v>
      </c>
      <c r="AC203">
        <v>53.875700000000002</v>
      </c>
      <c r="AD203">
        <v>1.1417999999999999</v>
      </c>
      <c r="AE203">
        <v>18.776299999999999</v>
      </c>
    </row>
    <row r="204" spans="1:31" x14ac:dyDescent="0.35">
      <c r="A204" s="2">
        <v>46225</v>
      </c>
      <c r="B204">
        <v>1.6312</v>
      </c>
      <c r="D204">
        <v>5.7949000000000002</v>
      </c>
      <c r="E204">
        <v>1.6071</v>
      </c>
      <c r="F204">
        <v>0.92679999999999996</v>
      </c>
      <c r="G204">
        <v>7.7266000000000004</v>
      </c>
      <c r="H204">
        <v>24.166</v>
      </c>
      <c r="I204">
        <v>7.4756999999999998</v>
      </c>
      <c r="J204">
        <v>0.85340000000000005</v>
      </c>
      <c r="K204">
        <v>8.9443000000000001</v>
      </c>
      <c r="L204">
        <v>363.9</v>
      </c>
      <c r="M204">
        <v>20441.71</v>
      </c>
      <c r="N204">
        <v>3.4950000000000001</v>
      </c>
      <c r="O204">
        <v>110.167</v>
      </c>
      <c r="P204">
        <v>143.19999999999999</v>
      </c>
      <c r="Q204">
        <v>186.03</v>
      </c>
      <c r="R204">
        <v>1688.78</v>
      </c>
      <c r="S204">
        <v>19.8767</v>
      </c>
      <c r="T204">
        <v>4.6623999999999999</v>
      </c>
      <c r="U204">
        <v>10.946999999999999</v>
      </c>
      <c r="V204">
        <v>1.9608000000000001</v>
      </c>
      <c r="W204">
        <v>70.459000000000003</v>
      </c>
      <c r="X204">
        <v>4.33</v>
      </c>
      <c r="Y204">
        <v>5.2380000000000004</v>
      </c>
      <c r="Z204">
        <v>11.077500000000001</v>
      </c>
      <c r="AA204">
        <v>1.4730000000000001</v>
      </c>
      <c r="AB204">
        <v>38.57</v>
      </c>
      <c r="AC204">
        <v>53.8658</v>
      </c>
      <c r="AD204">
        <v>1.1408</v>
      </c>
      <c r="AE204">
        <v>18.795200000000001</v>
      </c>
    </row>
    <row r="205" spans="1:31" x14ac:dyDescent="0.35">
      <c r="A205" s="2">
        <v>46226</v>
      </c>
      <c r="B205">
        <v>1.6291</v>
      </c>
      <c r="D205">
        <v>5.7774999999999999</v>
      </c>
      <c r="E205">
        <v>1.6033999999999999</v>
      </c>
      <c r="F205">
        <v>0.92949999999999999</v>
      </c>
      <c r="G205">
        <v>7.7126999999999999</v>
      </c>
      <c r="H205">
        <v>24.187000000000001</v>
      </c>
      <c r="I205">
        <v>7.4756999999999998</v>
      </c>
      <c r="J205">
        <v>0.85318000000000005</v>
      </c>
      <c r="K205">
        <v>8.9328000000000003</v>
      </c>
      <c r="L205">
        <v>364.45</v>
      </c>
      <c r="M205">
        <v>20465.27</v>
      </c>
      <c r="N205">
        <v>3.5004</v>
      </c>
      <c r="O205">
        <v>110.02549999999999</v>
      </c>
      <c r="P205">
        <v>143.4</v>
      </c>
      <c r="Q205">
        <v>186.23</v>
      </c>
      <c r="R205">
        <v>1677.72</v>
      </c>
      <c r="S205">
        <v>19.890499999999999</v>
      </c>
      <c r="T205">
        <v>4.6581999999999999</v>
      </c>
      <c r="U205">
        <v>10.952500000000001</v>
      </c>
      <c r="V205">
        <v>1.9689000000000001</v>
      </c>
      <c r="W205">
        <v>70.369</v>
      </c>
      <c r="X205">
        <v>4.327</v>
      </c>
      <c r="Y205">
        <v>5.2350000000000003</v>
      </c>
      <c r="Z205">
        <v>11.095499999999999</v>
      </c>
      <c r="AA205">
        <v>1.4711000000000001</v>
      </c>
      <c r="AB205">
        <v>38.533000000000001</v>
      </c>
      <c r="AC205">
        <v>53.810299999999998</v>
      </c>
      <c r="AD205">
        <v>1.1392</v>
      </c>
      <c r="AE205">
        <v>18.728200000000001</v>
      </c>
    </row>
    <row r="206" spans="1:31" x14ac:dyDescent="0.35">
      <c r="A206" s="2">
        <v>46227</v>
      </c>
      <c r="B206">
        <v>1.6281000000000001</v>
      </c>
      <c r="D206">
        <v>5.7826000000000004</v>
      </c>
      <c r="E206">
        <v>1.6026</v>
      </c>
      <c r="F206">
        <v>0.93020000000000003</v>
      </c>
      <c r="G206">
        <v>7.7046999999999999</v>
      </c>
      <c r="H206">
        <v>24.149000000000001</v>
      </c>
      <c r="I206">
        <v>7.4756</v>
      </c>
      <c r="J206">
        <v>0.85387999999999997</v>
      </c>
      <c r="K206">
        <v>8.9224999999999994</v>
      </c>
      <c r="L206">
        <v>361.88</v>
      </c>
      <c r="M206">
        <v>20398.45</v>
      </c>
      <c r="N206">
        <v>3.4746000000000001</v>
      </c>
      <c r="O206">
        <v>109.86499999999999</v>
      </c>
      <c r="P206">
        <v>143</v>
      </c>
      <c r="Q206">
        <v>186.38</v>
      </c>
      <c r="R206">
        <v>1662.18</v>
      </c>
      <c r="S206">
        <v>19.8873</v>
      </c>
      <c r="T206">
        <v>4.6543000000000001</v>
      </c>
      <c r="U206">
        <v>10.888</v>
      </c>
      <c r="V206">
        <v>1.9656</v>
      </c>
      <c r="W206">
        <v>70.349999999999994</v>
      </c>
      <c r="X206">
        <v>4.3155000000000001</v>
      </c>
      <c r="Y206">
        <v>5.2343000000000002</v>
      </c>
      <c r="Z206">
        <v>11.055</v>
      </c>
      <c r="AA206">
        <v>1.4686999999999999</v>
      </c>
      <c r="AB206">
        <v>38.329000000000001</v>
      </c>
      <c r="AC206">
        <v>53.864800000000002</v>
      </c>
      <c r="AD206">
        <v>1.1376999999999999</v>
      </c>
      <c r="AE206">
        <v>19.170400000000001</v>
      </c>
    </row>
    <row r="207" spans="1:31" x14ac:dyDescent="0.35">
      <c r="A207" s="2">
        <v>46230</v>
      </c>
      <c r="B207">
        <v>1.6271</v>
      </c>
      <c r="D207">
        <v>5.7885</v>
      </c>
      <c r="E207">
        <v>1.6064000000000001</v>
      </c>
      <c r="F207">
        <v>0.9284</v>
      </c>
      <c r="G207">
        <v>7.7058999999999997</v>
      </c>
      <c r="H207">
        <v>24.155999999999999</v>
      </c>
      <c r="I207">
        <v>7.4752000000000001</v>
      </c>
      <c r="J207">
        <v>0.85524</v>
      </c>
      <c r="K207">
        <v>8.9313000000000002</v>
      </c>
      <c r="L207">
        <v>359.78</v>
      </c>
      <c r="M207">
        <v>20560.16</v>
      </c>
      <c r="N207">
        <v>3.4592000000000001</v>
      </c>
      <c r="O207">
        <v>109.24250000000001</v>
      </c>
      <c r="P207">
        <v>142.80000000000001</v>
      </c>
      <c r="Q207">
        <v>186.37</v>
      </c>
      <c r="R207">
        <v>1674.31</v>
      </c>
      <c r="S207">
        <v>19.881699999999999</v>
      </c>
      <c r="T207">
        <v>4.6529999999999996</v>
      </c>
      <c r="U207">
        <v>10.984500000000001</v>
      </c>
      <c r="V207">
        <v>1.9662999999999999</v>
      </c>
      <c r="W207">
        <v>70.278000000000006</v>
      </c>
      <c r="X207">
        <v>4.3220000000000001</v>
      </c>
      <c r="Y207">
        <v>5.2320000000000002</v>
      </c>
      <c r="Z207">
        <v>11.044499999999999</v>
      </c>
      <c r="AA207">
        <v>1.4696</v>
      </c>
      <c r="AB207">
        <v>38.244</v>
      </c>
      <c r="AC207">
        <v>53.9328</v>
      </c>
      <c r="AD207">
        <v>1.1389</v>
      </c>
      <c r="AE207">
        <v>19.066400000000002</v>
      </c>
    </row>
    <row r="208" spans="1:31" x14ac:dyDescent="0.35">
      <c r="A208" s="2">
        <v>46231</v>
      </c>
      <c r="B208">
        <v>1.6312</v>
      </c>
      <c r="D208">
        <v>5.8158000000000003</v>
      </c>
      <c r="E208">
        <v>1.6035999999999999</v>
      </c>
      <c r="F208">
        <v>0.93189999999999995</v>
      </c>
      <c r="G208">
        <v>7.6969000000000003</v>
      </c>
      <c r="H208">
        <v>24.187000000000001</v>
      </c>
      <c r="I208">
        <v>7.4752000000000001</v>
      </c>
      <c r="J208">
        <v>0.85550000000000004</v>
      </c>
      <c r="K208">
        <v>8.9136000000000006</v>
      </c>
      <c r="L208">
        <v>360.9</v>
      </c>
      <c r="M208">
        <v>20576.77</v>
      </c>
      <c r="N208">
        <v>3.4746999999999999</v>
      </c>
      <c r="O208">
        <v>108.961</v>
      </c>
      <c r="P208">
        <v>142.4</v>
      </c>
      <c r="Q208">
        <v>186.32</v>
      </c>
      <c r="R208">
        <v>1658.96</v>
      </c>
      <c r="S208">
        <v>19.8629</v>
      </c>
      <c r="T208">
        <v>4.6513999999999998</v>
      </c>
      <c r="U208">
        <v>11.0055</v>
      </c>
      <c r="V208">
        <v>1.9693000000000001</v>
      </c>
      <c r="W208">
        <v>70.058999999999997</v>
      </c>
      <c r="X208">
        <v>4.3265000000000002</v>
      </c>
      <c r="Y208">
        <v>5.2319000000000004</v>
      </c>
      <c r="Z208">
        <v>11.0625</v>
      </c>
      <c r="AA208">
        <v>1.4702</v>
      </c>
      <c r="AB208">
        <v>38.204000000000001</v>
      </c>
      <c r="AC208">
        <v>53.856400000000001</v>
      </c>
      <c r="AD208">
        <v>1.1367</v>
      </c>
      <c r="AE208">
        <v>19.079699999999999</v>
      </c>
    </row>
    <row r="209" spans="1:31" x14ac:dyDescent="0.35">
      <c r="A209" s="2">
        <v>46232</v>
      </c>
      <c r="B209">
        <v>1.6396999999999999</v>
      </c>
      <c r="D209">
        <v>5.8268000000000004</v>
      </c>
      <c r="E209">
        <v>1.6051</v>
      </c>
      <c r="F209">
        <v>0.93320000000000003</v>
      </c>
      <c r="G209">
        <v>7.7</v>
      </c>
      <c r="H209">
        <v>24.19</v>
      </c>
      <c r="I209">
        <v>7.4748000000000001</v>
      </c>
      <c r="J209">
        <v>0.85634999999999994</v>
      </c>
      <c r="K209">
        <v>8.9245999999999999</v>
      </c>
      <c r="L209">
        <v>362.18</v>
      </c>
      <c r="M209">
        <v>20566.330000000002</v>
      </c>
      <c r="N209">
        <v>3.4847999999999999</v>
      </c>
      <c r="O209">
        <v>108.8475</v>
      </c>
      <c r="P209">
        <v>142.6</v>
      </c>
      <c r="Q209">
        <v>186.27</v>
      </c>
      <c r="R209">
        <v>1652.77</v>
      </c>
      <c r="S209">
        <v>19.8871</v>
      </c>
      <c r="T209">
        <v>4.6539000000000001</v>
      </c>
      <c r="U209">
        <v>10.997999999999999</v>
      </c>
      <c r="V209">
        <v>1.9709000000000001</v>
      </c>
      <c r="W209">
        <v>69.878</v>
      </c>
      <c r="X209">
        <v>4.327</v>
      </c>
      <c r="Y209">
        <v>5.2352999999999996</v>
      </c>
      <c r="Z209">
        <v>11.053000000000001</v>
      </c>
      <c r="AA209">
        <v>1.4710000000000001</v>
      </c>
      <c r="AB209">
        <v>38.156999999999996</v>
      </c>
      <c r="AC209">
        <v>53.938600000000001</v>
      </c>
      <c r="AD209">
        <v>1.1379999999999999</v>
      </c>
      <c r="AE209">
        <v>19.061399999999999</v>
      </c>
    </row>
    <row r="210" spans="1:31" x14ac:dyDescent="0.35">
      <c r="A210" s="2">
        <v>46233</v>
      </c>
      <c r="B210">
        <v>1.6438999999999999</v>
      </c>
      <c r="D210">
        <v>5.8535000000000004</v>
      </c>
      <c r="E210">
        <v>1.6119000000000001</v>
      </c>
      <c r="F210">
        <v>0.93240000000000001</v>
      </c>
      <c r="G210">
        <v>7.7521000000000004</v>
      </c>
      <c r="H210">
        <v>24.167000000000002</v>
      </c>
      <c r="I210">
        <v>7.4748999999999999</v>
      </c>
      <c r="J210">
        <v>0.85714999999999997</v>
      </c>
      <c r="K210">
        <v>9.0017999999999994</v>
      </c>
      <c r="L210">
        <v>361.83</v>
      </c>
      <c r="M210">
        <v>20746.89</v>
      </c>
      <c r="N210">
        <v>3.5226000000000002</v>
      </c>
      <c r="O210">
        <v>109.80800000000001</v>
      </c>
      <c r="P210">
        <v>142.6</v>
      </c>
      <c r="Q210">
        <v>186.99</v>
      </c>
      <c r="R210">
        <v>1645.31</v>
      </c>
      <c r="S210">
        <v>19.968399999999999</v>
      </c>
      <c r="T210">
        <v>4.6851000000000003</v>
      </c>
      <c r="U210">
        <v>10.9758</v>
      </c>
      <c r="V210">
        <v>1.9645999999999999</v>
      </c>
      <c r="W210">
        <v>70.623000000000005</v>
      </c>
      <c r="X210">
        <v>4.3078000000000003</v>
      </c>
      <c r="Y210">
        <v>5.2434000000000003</v>
      </c>
      <c r="Z210">
        <v>11.0098</v>
      </c>
      <c r="AA210">
        <v>1.4775</v>
      </c>
      <c r="AB210">
        <v>38.496000000000002</v>
      </c>
      <c r="AC210">
        <v>54.410699999999999</v>
      </c>
      <c r="AD210">
        <v>1.1476</v>
      </c>
      <c r="AE210">
        <v>19.03</v>
      </c>
    </row>
    <row r="211" spans="1:31" x14ac:dyDescent="0.35">
      <c r="A211" s="2">
        <v>46234</v>
      </c>
      <c r="B211">
        <v>1.6365000000000001</v>
      </c>
      <c r="D211">
        <v>5.8094999999999999</v>
      </c>
      <c r="E211">
        <v>1.6126</v>
      </c>
      <c r="F211">
        <v>0.9304</v>
      </c>
      <c r="G211">
        <v>7.7538999999999998</v>
      </c>
      <c r="H211">
        <v>24.212</v>
      </c>
      <c r="I211">
        <v>7.4752000000000001</v>
      </c>
      <c r="J211">
        <v>0.85572999999999999</v>
      </c>
      <c r="K211">
        <v>9.0078999999999994</v>
      </c>
      <c r="L211">
        <v>364.25</v>
      </c>
      <c r="M211">
        <v>20733.18</v>
      </c>
      <c r="N211">
        <v>3.5114000000000001</v>
      </c>
      <c r="O211">
        <v>109.54949999999999</v>
      </c>
      <c r="P211">
        <v>142.6</v>
      </c>
      <c r="Q211">
        <v>184.03</v>
      </c>
      <c r="R211">
        <v>1657.99</v>
      </c>
      <c r="S211">
        <v>19.9512</v>
      </c>
      <c r="T211">
        <v>4.6932999999999998</v>
      </c>
      <c r="U211">
        <v>10.942</v>
      </c>
      <c r="V211">
        <v>1.9589000000000001</v>
      </c>
      <c r="W211">
        <v>70.367000000000004</v>
      </c>
      <c r="X211">
        <v>4.3135000000000003</v>
      </c>
      <c r="Y211">
        <v>5.2466999999999997</v>
      </c>
      <c r="Z211">
        <v>10.9855</v>
      </c>
      <c r="AA211">
        <v>1.4757</v>
      </c>
      <c r="AB211">
        <v>38.435000000000002</v>
      </c>
      <c r="AC211">
        <v>54.582900000000002</v>
      </c>
      <c r="AD211">
        <v>1.1485000000000001</v>
      </c>
      <c r="AE211">
        <v>19.0364</v>
      </c>
    </row>
    <row r="212" spans="1:31" x14ac:dyDescent="0.35">
      <c r="A212" s="2">
        <v>46237</v>
      </c>
      <c r="B212">
        <v>1.6463000000000001</v>
      </c>
      <c r="D212">
        <v>5.8453999999999997</v>
      </c>
      <c r="E212">
        <v>1.6181000000000001</v>
      </c>
      <c r="F212">
        <v>0.93200000000000005</v>
      </c>
      <c r="G212">
        <v>7.7891000000000004</v>
      </c>
      <c r="H212">
        <v>24.206</v>
      </c>
      <c r="I212">
        <v>7.4748999999999999</v>
      </c>
      <c r="J212">
        <v>0.85633000000000004</v>
      </c>
      <c r="K212">
        <v>9.0464000000000002</v>
      </c>
      <c r="L212">
        <v>363.98</v>
      </c>
      <c r="M212">
        <v>20736.990000000002</v>
      </c>
      <c r="N212">
        <v>3.5194000000000001</v>
      </c>
      <c r="O212">
        <v>109.9725</v>
      </c>
      <c r="P212">
        <v>142</v>
      </c>
      <c r="Q212">
        <v>180.73</v>
      </c>
      <c r="R212">
        <v>1646.1</v>
      </c>
      <c r="S212">
        <v>19.979399999999998</v>
      </c>
      <c r="T212">
        <v>4.7241999999999997</v>
      </c>
      <c r="U212">
        <v>10.996499999999999</v>
      </c>
      <c r="V212">
        <v>1.9636</v>
      </c>
      <c r="W212">
        <v>70.278999999999996</v>
      </c>
      <c r="X212">
        <v>4.3033000000000001</v>
      </c>
      <c r="Y212">
        <v>5.2454999999999998</v>
      </c>
      <c r="Z212">
        <v>10.984500000000001</v>
      </c>
      <c r="AA212">
        <v>1.4782999999999999</v>
      </c>
      <c r="AB212">
        <v>38.451999999999998</v>
      </c>
      <c r="AC212">
        <v>54.833300000000001</v>
      </c>
      <c r="AD212">
        <v>1.1535</v>
      </c>
      <c r="AE212">
        <v>18.997900000000001</v>
      </c>
    </row>
    <row r="213" spans="1:31" x14ac:dyDescent="0.35">
      <c r="A213" s="2">
        <v>46238</v>
      </c>
      <c r="B213">
        <v>1.6376999999999999</v>
      </c>
      <c r="D213">
        <v>5.8502999999999998</v>
      </c>
      <c r="E213">
        <v>1.6191</v>
      </c>
      <c r="F213">
        <v>0.93189999999999995</v>
      </c>
      <c r="G213">
        <v>7.7766999999999999</v>
      </c>
      <c r="H213">
        <v>24.2</v>
      </c>
      <c r="I213">
        <v>7.4753999999999996</v>
      </c>
      <c r="J213">
        <v>0.85638999999999998</v>
      </c>
      <c r="K213">
        <v>9.0315999999999992</v>
      </c>
      <c r="L213">
        <v>362.3</v>
      </c>
      <c r="M213">
        <v>20712.150000000001</v>
      </c>
      <c r="N213">
        <v>3.4849999999999999</v>
      </c>
      <c r="O213">
        <v>109.82850000000001</v>
      </c>
      <c r="P213">
        <v>142</v>
      </c>
      <c r="Q213">
        <v>181.26</v>
      </c>
      <c r="R213">
        <v>1643.32</v>
      </c>
      <c r="S213">
        <v>19.9072</v>
      </c>
      <c r="T213">
        <v>4.7125000000000004</v>
      </c>
      <c r="U213">
        <v>10.9925</v>
      </c>
      <c r="V213">
        <v>1.9568000000000001</v>
      </c>
      <c r="W213">
        <v>70.242999999999995</v>
      </c>
      <c r="X213">
        <v>4.3063000000000002</v>
      </c>
      <c r="Y213">
        <v>5.2510000000000003</v>
      </c>
      <c r="Z213">
        <v>10.9925</v>
      </c>
      <c r="AA213">
        <v>1.4766999999999999</v>
      </c>
      <c r="AB213">
        <v>38.384999999999998</v>
      </c>
      <c r="AC213">
        <v>54.760599999999997</v>
      </c>
      <c r="AD213">
        <v>1.1515</v>
      </c>
      <c r="AE213">
        <v>18.9316</v>
      </c>
    </row>
    <row r="214" spans="1:31" x14ac:dyDescent="0.35">
      <c r="A214" s="2">
        <v>46239</v>
      </c>
      <c r="B214">
        <v>1.6385000000000001</v>
      </c>
      <c r="D214">
        <v>5.9101999999999997</v>
      </c>
      <c r="E214">
        <v>1.623</v>
      </c>
      <c r="F214">
        <v>0.9345</v>
      </c>
      <c r="G214">
        <v>7.7988999999999997</v>
      </c>
      <c r="H214">
        <v>24.195</v>
      </c>
      <c r="I214">
        <v>7.4752999999999998</v>
      </c>
      <c r="J214">
        <v>0.85719999999999996</v>
      </c>
      <c r="K214">
        <v>9.0618999999999996</v>
      </c>
      <c r="L214">
        <v>362.08</v>
      </c>
      <c r="M214">
        <v>20648.04</v>
      </c>
      <c r="N214">
        <v>3.4672000000000001</v>
      </c>
      <c r="O214">
        <v>109.9045</v>
      </c>
      <c r="P214">
        <v>141.80000000000001</v>
      </c>
      <c r="Q214">
        <v>182.08</v>
      </c>
      <c r="R214">
        <v>1644.97</v>
      </c>
      <c r="S214">
        <v>19.886700000000001</v>
      </c>
      <c r="T214">
        <v>4.7290999999999999</v>
      </c>
      <c r="U214">
        <v>10.983499999999999</v>
      </c>
      <c r="V214">
        <v>1.968</v>
      </c>
      <c r="W214">
        <v>70.191999999999993</v>
      </c>
      <c r="X214">
        <v>4.306</v>
      </c>
      <c r="Y214">
        <v>5.2469000000000001</v>
      </c>
      <c r="Z214">
        <v>10.9635</v>
      </c>
      <c r="AA214">
        <v>1.4805999999999999</v>
      </c>
      <c r="AB214">
        <v>38.29</v>
      </c>
      <c r="AC214">
        <v>54.969099999999997</v>
      </c>
      <c r="AD214">
        <v>1.1554</v>
      </c>
      <c r="AE214">
        <v>18.886900000000001</v>
      </c>
    </row>
    <row r="215" spans="1:31" x14ac:dyDescent="0.35">
      <c r="A215" s="2">
        <v>46240</v>
      </c>
      <c r="B215">
        <v>1.639</v>
      </c>
      <c r="D215">
        <v>5.9138000000000002</v>
      </c>
      <c r="E215">
        <v>1.6155999999999999</v>
      </c>
      <c r="F215">
        <v>0.93459999999999999</v>
      </c>
      <c r="G215">
        <v>7.7897999999999996</v>
      </c>
      <c r="H215">
        <v>24.21</v>
      </c>
      <c r="I215">
        <v>7.4755000000000003</v>
      </c>
      <c r="J215">
        <v>0.85704999999999998</v>
      </c>
      <c r="K215">
        <v>9.0541999999999998</v>
      </c>
      <c r="L215">
        <v>363.75</v>
      </c>
      <c r="M215">
        <v>20659.66</v>
      </c>
      <c r="N215">
        <v>3.4773999999999998</v>
      </c>
      <c r="O215">
        <v>109.9085</v>
      </c>
      <c r="P215">
        <v>142</v>
      </c>
      <c r="Q215">
        <v>182.17</v>
      </c>
      <c r="R215">
        <v>1643.09</v>
      </c>
      <c r="S215">
        <v>19.9117</v>
      </c>
      <c r="T215">
        <v>4.7201000000000004</v>
      </c>
      <c r="U215">
        <v>11.000299999999999</v>
      </c>
      <c r="V215">
        <v>1.9619</v>
      </c>
      <c r="W215">
        <v>70.165000000000006</v>
      </c>
      <c r="X215">
        <v>4.2990000000000004</v>
      </c>
      <c r="Y215">
        <v>5.2542999999999997</v>
      </c>
      <c r="Z215">
        <v>10.923999999999999</v>
      </c>
      <c r="AA215">
        <v>1.4798</v>
      </c>
      <c r="AB215">
        <v>38.164000000000001</v>
      </c>
      <c r="AC215">
        <v>54.934100000000001</v>
      </c>
      <c r="AD215">
        <v>1.1541999999999999</v>
      </c>
      <c r="AE215">
        <v>18.824400000000001</v>
      </c>
    </row>
    <row r="216" spans="1:31" x14ac:dyDescent="0.35">
      <c r="A216" s="2">
        <v>46241</v>
      </c>
      <c r="B216">
        <v>1.6384000000000001</v>
      </c>
      <c r="D216">
        <v>5.8826000000000001</v>
      </c>
      <c r="E216">
        <v>1.6160000000000001</v>
      </c>
      <c r="F216">
        <v>0.93469999999999998</v>
      </c>
      <c r="G216">
        <v>7.7834000000000003</v>
      </c>
      <c r="H216">
        <v>24.260999999999999</v>
      </c>
      <c r="I216">
        <v>7.4756</v>
      </c>
      <c r="J216">
        <v>0.85765000000000002</v>
      </c>
      <c r="K216">
        <v>9.0490999999999993</v>
      </c>
      <c r="L216">
        <v>364.5</v>
      </c>
      <c r="M216">
        <v>20584.96</v>
      </c>
      <c r="N216">
        <v>3.4638</v>
      </c>
      <c r="O216">
        <v>109.8275</v>
      </c>
      <c r="P216">
        <v>142.6</v>
      </c>
      <c r="Q216">
        <v>182.64</v>
      </c>
      <c r="R216">
        <v>1633.3</v>
      </c>
      <c r="S216">
        <v>19.788399999999999</v>
      </c>
      <c r="T216">
        <v>4.7190000000000003</v>
      </c>
      <c r="U216">
        <v>10.975</v>
      </c>
      <c r="V216">
        <v>1.9645999999999999</v>
      </c>
      <c r="W216">
        <v>70.209999999999994</v>
      </c>
      <c r="X216">
        <v>4.2983000000000002</v>
      </c>
      <c r="Y216">
        <v>5.2525000000000004</v>
      </c>
      <c r="Z216">
        <v>10.945499999999999</v>
      </c>
      <c r="AA216">
        <v>1.4775</v>
      </c>
      <c r="AB216">
        <v>38.128999999999998</v>
      </c>
      <c r="AC216">
        <v>55.028700000000001</v>
      </c>
      <c r="AD216">
        <v>1.1535</v>
      </c>
      <c r="AE216">
        <v>18.7136</v>
      </c>
    </row>
    <row r="217" spans="1:31" x14ac:dyDescent="0.35">
      <c r="A217" s="2">
        <v>46244</v>
      </c>
      <c r="B217">
        <v>1.6358999999999999</v>
      </c>
      <c r="D217">
        <v>5.8764000000000003</v>
      </c>
      <c r="E217">
        <v>1.6108</v>
      </c>
      <c r="F217">
        <v>0.93400000000000005</v>
      </c>
      <c r="G217">
        <v>7.7930999999999999</v>
      </c>
      <c r="H217">
        <v>24.251999999999999</v>
      </c>
      <c r="I217">
        <v>7.4757999999999996</v>
      </c>
      <c r="J217">
        <v>0.85565000000000002</v>
      </c>
      <c r="K217">
        <v>9.0653000000000006</v>
      </c>
      <c r="L217">
        <v>363.65</v>
      </c>
      <c r="M217">
        <v>20521.740000000002</v>
      </c>
      <c r="N217">
        <v>3.4670999999999998</v>
      </c>
      <c r="O217">
        <v>110.1228</v>
      </c>
      <c r="P217">
        <v>142.19999999999999</v>
      </c>
      <c r="Q217">
        <v>183.31</v>
      </c>
      <c r="R217">
        <v>1636.9</v>
      </c>
      <c r="S217">
        <v>19.818200000000001</v>
      </c>
      <c r="T217">
        <v>4.7266000000000004</v>
      </c>
      <c r="U217">
        <v>10.986000000000001</v>
      </c>
      <c r="V217">
        <v>1.9613</v>
      </c>
      <c r="W217">
        <v>70.197000000000003</v>
      </c>
      <c r="X217">
        <v>4.2992999999999997</v>
      </c>
      <c r="Y217">
        <v>5.2432999999999996</v>
      </c>
      <c r="Z217">
        <v>10.9655</v>
      </c>
      <c r="AA217">
        <v>1.4784999999999999</v>
      </c>
      <c r="AB217">
        <v>38.146000000000001</v>
      </c>
      <c r="AC217">
        <v>55.111600000000003</v>
      </c>
      <c r="AD217">
        <v>1.1555</v>
      </c>
      <c r="AE217">
        <v>18.692799999999998</v>
      </c>
    </row>
    <row r="218" spans="1:31" x14ac:dyDescent="0.35">
      <c r="A218" s="2">
        <v>46245</v>
      </c>
      <c r="B218">
        <v>1.6335999999999999</v>
      </c>
      <c r="D218">
        <v>5.891</v>
      </c>
      <c r="E218">
        <v>1.6084000000000001</v>
      </c>
      <c r="F218">
        <v>0.93510000000000004</v>
      </c>
      <c r="G218">
        <v>7.7840999999999996</v>
      </c>
      <c r="H218">
        <v>24.242999999999999</v>
      </c>
      <c r="I218">
        <v>7.4756999999999998</v>
      </c>
      <c r="J218">
        <v>0.85482999999999998</v>
      </c>
      <c r="K218">
        <v>9.0546000000000006</v>
      </c>
      <c r="L218">
        <v>364.45</v>
      </c>
      <c r="M218">
        <v>20584.759999999998</v>
      </c>
      <c r="N218">
        <v>3.4611000000000001</v>
      </c>
      <c r="O218">
        <v>110.1375</v>
      </c>
      <c r="P218">
        <v>142.19999999999999</v>
      </c>
      <c r="Q218">
        <v>183.72</v>
      </c>
      <c r="R218">
        <v>1629.64</v>
      </c>
      <c r="S218">
        <v>19.7591</v>
      </c>
      <c r="T218">
        <v>4.7226999999999997</v>
      </c>
      <c r="U218">
        <v>10.970499999999999</v>
      </c>
      <c r="V218">
        <v>1.9625999999999999</v>
      </c>
      <c r="W218">
        <v>70.599000000000004</v>
      </c>
      <c r="X218">
        <v>4.2965</v>
      </c>
      <c r="Y218">
        <v>5.2401</v>
      </c>
      <c r="Z218">
        <v>10.9635</v>
      </c>
      <c r="AA218">
        <v>1.4773000000000001</v>
      </c>
      <c r="AB218">
        <v>38.203000000000003</v>
      </c>
      <c r="AC218">
        <v>55.076599999999999</v>
      </c>
      <c r="AD218">
        <v>1.1539999999999999</v>
      </c>
      <c r="AE218">
        <v>18.6706</v>
      </c>
    </row>
    <row r="219" spans="1:31" x14ac:dyDescent="0.35">
      <c r="A219" s="2">
        <v>46246</v>
      </c>
      <c r="B219">
        <v>1.6327</v>
      </c>
      <c r="D219">
        <v>5.9523000000000001</v>
      </c>
      <c r="E219">
        <v>1.6076999999999999</v>
      </c>
      <c r="F219">
        <v>0.93659999999999999</v>
      </c>
      <c r="G219">
        <v>7.7850000000000001</v>
      </c>
      <c r="H219">
        <v>24.254000000000001</v>
      </c>
      <c r="I219">
        <v>7.4757999999999996</v>
      </c>
      <c r="J219">
        <v>0.85358000000000001</v>
      </c>
      <c r="K219">
        <v>9.0594000000000001</v>
      </c>
      <c r="L219">
        <v>364.1</v>
      </c>
      <c r="M219">
        <v>20599.86</v>
      </c>
      <c r="N219">
        <v>3.4514</v>
      </c>
      <c r="O219">
        <v>110.069</v>
      </c>
      <c r="P219">
        <v>141.80000000000001</v>
      </c>
      <c r="Q219">
        <v>183.67</v>
      </c>
      <c r="R219">
        <v>1636.08</v>
      </c>
      <c r="S219">
        <v>19.697399999999998</v>
      </c>
      <c r="T219">
        <v>4.7167000000000003</v>
      </c>
      <c r="U219">
        <v>10.936</v>
      </c>
      <c r="V219">
        <v>1.9675</v>
      </c>
      <c r="W219">
        <v>70.680999999999997</v>
      </c>
      <c r="X219">
        <v>4.3042999999999996</v>
      </c>
      <c r="Y219">
        <v>5.2403000000000004</v>
      </c>
      <c r="Z219">
        <v>10.996499999999999</v>
      </c>
      <c r="AA219">
        <v>1.4765999999999999</v>
      </c>
      <c r="AB219">
        <v>38.167999999999999</v>
      </c>
      <c r="AC219">
        <v>55.136299999999999</v>
      </c>
      <c r="AD219">
        <v>1.1545000000000001</v>
      </c>
      <c r="AE219">
        <v>18.626999999999999</v>
      </c>
    </row>
    <row r="220" spans="1:31" x14ac:dyDescent="0.35">
      <c r="A220" s="2">
        <v>46247</v>
      </c>
      <c r="B220">
        <v>1.6355999999999999</v>
      </c>
      <c r="D220">
        <v>5.9759000000000002</v>
      </c>
      <c r="E220">
        <v>1.6089</v>
      </c>
      <c r="F220">
        <v>0.93730000000000002</v>
      </c>
      <c r="G220">
        <v>7.7774000000000001</v>
      </c>
      <c r="H220">
        <v>24.225999999999999</v>
      </c>
      <c r="I220">
        <v>7.4756999999999998</v>
      </c>
      <c r="J220">
        <v>0.85489999999999999</v>
      </c>
      <c r="K220">
        <v>9.0505999999999993</v>
      </c>
      <c r="L220">
        <v>362.85</v>
      </c>
      <c r="M220">
        <v>20595.28</v>
      </c>
      <c r="N220">
        <v>3.4382999999999999</v>
      </c>
      <c r="O220">
        <v>110.08150000000001</v>
      </c>
      <c r="P220">
        <v>142.19999999999999</v>
      </c>
      <c r="Q220">
        <v>183.77</v>
      </c>
      <c r="R220">
        <v>1638.16</v>
      </c>
      <c r="S220">
        <v>19.6694</v>
      </c>
      <c r="T220">
        <v>4.7138999999999998</v>
      </c>
      <c r="U220">
        <v>10.986000000000001</v>
      </c>
      <c r="V220">
        <v>1.9735</v>
      </c>
      <c r="W220">
        <v>70.731999999999999</v>
      </c>
      <c r="X220">
        <v>4.3048000000000002</v>
      </c>
      <c r="Y220">
        <v>5.2443999999999997</v>
      </c>
      <c r="Z220">
        <v>11.028499999999999</v>
      </c>
      <c r="AA220">
        <v>1.4764999999999999</v>
      </c>
      <c r="AB220">
        <v>38.212000000000003</v>
      </c>
      <c r="AC220">
        <v>55.103499999999997</v>
      </c>
      <c r="AD220">
        <v>1.1534</v>
      </c>
      <c r="AE220">
        <v>18.5914</v>
      </c>
    </row>
    <row r="221" spans="1:31" x14ac:dyDescent="0.35">
      <c r="A221" s="2">
        <v>46248</v>
      </c>
      <c r="B221">
        <v>1.6333</v>
      </c>
      <c r="D221">
        <v>5.9873000000000003</v>
      </c>
      <c r="E221">
        <v>1.6049</v>
      </c>
      <c r="F221">
        <v>0.93899999999999995</v>
      </c>
      <c r="G221">
        <v>7.7976999999999999</v>
      </c>
      <c r="H221">
        <v>24.204999999999998</v>
      </c>
      <c r="I221">
        <v>7.4756999999999998</v>
      </c>
      <c r="J221">
        <v>0.85450000000000004</v>
      </c>
      <c r="K221">
        <v>9.077</v>
      </c>
      <c r="L221">
        <v>362.58</v>
      </c>
      <c r="M221">
        <v>20573.53</v>
      </c>
      <c r="N221">
        <v>3.4117999999999999</v>
      </c>
      <c r="O221">
        <v>110.3818</v>
      </c>
      <c r="P221">
        <v>142.19999999999999</v>
      </c>
      <c r="Q221">
        <v>183.93</v>
      </c>
      <c r="R221">
        <v>1632.42</v>
      </c>
      <c r="S221">
        <v>19.659199999999998</v>
      </c>
      <c r="T221">
        <v>4.7263000000000002</v>
      </c>
      <c r="U221">
        <v>10.932499999999999</v>
      </c>
      <c r="V221">
        <v>1.9641999999999999</v>
      </c>
      <c r="W221">
        <v>71.007999999999996</v>
      </c>
      <c r="X221">
        <v>4.3068</v>
      </c>
      <c r="Y221">
        <v>5.2427000000000001</v>
      </c>
      <c r="Z221">
        <v>10.999000000000001</v>
      </c>
      <c r="AA221">
        <v>1.4783999999999999</v>
      </c>
      <c r="AB221">
        <v>38.316000000000003</v>
      </c>
      <c r="AC221">
        <v>55.387900000000002</v>
      </c>
      <c r="AD221">
        <v>1.1567000000000001</v>
      </c>
      <c r="AE221">
        <v>18.697800000000001</v>
      </c>
    </row>
    <row r="222" spans="1:31" x14ac:dyDescent="0.35">
      <c r="A222" s="2">
        <v>46251</v>
      </c>
      <c r="B222">
        <v>1.6271</v>
      </c>
      <c r="D222">
        <v>6.0401999999999996</v>
      </c>
      <c r="E222">
        <v>1.6067</v>
      </c>
      <c r="F222">
        <v>0.93889999999999996</v>
      </c>
      <c r="G222">
        <v>7.8129999999999997</v>
      </c>
      <c r="H222">
        <v>24.201000000000001</v>
      </c>
      <c r="I222">
        <v>7.4757999999999996</v>
      </c>
      <c r="J222">
        <v>0.85499999999999998</v>
      </c>
      <c r="K222">
        <v>9.0951000000000004</v>
      </c>
      <c r="L222">
        <v>361.93</v>
      </c>
      <c r="M222">
        <v>20654.32</v>
      </c>
      <c r="N222">
        <v>3.4214000000000002</v>
      </c>
      <c r="O222">
        <v>110.83750000000001</v>
      </c>
      <c r="P222">
        <v>142.19999999999999</v>
      </c>
      <c r="Q222">
        <v>184.59</v>
      </c>
      <c r="R222">
        <v>1636.83</v>
      </c>
      <c r="S222">
        <v>19.718599999999999</v>
      </c>
      <c r="T222">
        <v>4.7096999999999998</v>
      </c>
      <c r="U222">
        <v>10.923500000000001</v>
      </c>
      <c r="V222">
        <v>1.9593</v>
      </c>
      <c r="W222">
        <v>71.307000000000002</v>
      </c>
      <c r="X222">
        <v>4.3063000000000002</v>
      </c>
      <c r="Y222">
        <v>5.2394999999999996</v>
      </c>
      <c r="Z222">
        <v>11.000999999999999</v>
      </c>
      <c r="AA222">
        <v>1.4797</v>
      </c>
      <c r="AB222">
        <v>38.286000000000001</v>
      </c>
      <c r="AC222">
        <v>55.532600000000002</v>
      </c>
      <c r="AD222">
        <v>1.1593</v>
      </c>
      <c r="AE222">
        <v>18.753599999999999</v>
      </c>
    </row>
    <row r="223" spans="1:31" x14ac:dyDescent="0.35">
      <c r="A223" s="2">
        <v>46252</v>
      </c>
      <c r="B223">
        <v>1.6277999999999999</v>
      </c>
      <c r="D223">
        <v>6.0281000000000002</v>
      </c>
      <c r="E223">
        <v>1.6060000000000001</v>
      </c>
      <c r="F223">
        <v>0.94059999999999999</v>
      </c>
      <c r="G223">
        <v>7.8048999999999999</v>
      </c>
      <c r="H223">
        <v>24.178999999999998</v>
      </c>
      <c r="I223">
        <v>7.4759000000000002</v>
      </c>
      <c r="J223">
        <v>0.85585</v>
      </c>
      <c r="K223">
        <v>9.0799000000000003</v>
      </c>
      <c r="L223">
        <v>364.3</v>
      </c>
      <c r="M223">
        <v>20677.34</v>
      </c>
      <c r="N223">
        <v>3.4634999999999998</v>
      </c>
      <c r="O223">
        <v>110.76730000000001</v>
      </c>
      <c r="P223">
        <v>142.19999999999999</v>
      </c>
      <c r="Q223">
        <v>184.87</v>
      </c>
      <c r="R223">
        <v>1632.3</v>
      </c>
      <c r="S223">
        <v>19.741099999999999</v>
      </c>
      <c r="T223">
        <v>4.6986999999999997</v>
      </c>
      <c r="U223">
        <v>10.9025</v>
      </c>
      <c r="V223">
        <v>1.9672000000000001</v>
      </c>
      <c r="W223">
        <v>71.516999999999996</v>
      </c>
      <c r="X223">
        <v>4.319</v>
      </c>
      <c r="Y223">
        <v>5.2443</v>
      </c>
      <c r="Z223">
        <v>11.026</v>
      </c>
      <c r="AA223">
        <v>1.4791000000000001</v>
      </c>
      <c r="AB223">
        <v>38.270000000000003</v>
      </c>
      <c r="AC223">
        <v>55.462899999999998</v>
      </c>
      <c r="AD223">
        <v>1.1576</v>
      </c>
      <c r="AE223">
        <v>18.7758</v>
      </c>
    </row>
    <row r="224" spans="1:31" x14ac:dyDescent="0.35">
      <c r="A224" s="2">
        <v>46253</v>
      </c>
      <c r="B224">
        <v>1.6400999999999999</v>
      </c>
      <c r="D224">
        <v>6.0393999999999997</v>
      </c>
      <c r="E224">
        <v>1.6097999999999999</v>
      </c>
      <c r="F224">
        <v>0.94020000000000004</v>
      </c>
      <c r="G224">
        <v>7.8197000000000001</v>
      </c>
      <c r="H224">
        <v>24.163</v>
      </c>
      <c r="I224">
        <v>7.4759000000000002</v>
      </c>
      <c r="J224">
        <v>0.85607999999999995</v>
      </c>
      <c r="K224">
        <v>9.1001999999999992</v>
      </c>
      <c r="L224">
        <v>364.58</v>
      </c>
      <c r="M224">
        <v>20694.150000000001</v>
      </c>
      <c r="N224">
        <v>3.4666000000000001</v>
      </c>
      <c r="O224">
        <v>111.12649999999999</v>
      </c>
      <c r="P224">
        <v>142.19999999999999</v>
      </c>
      <c r="Q224">
        <v>184.62</v>
      </c>
      <c r="R224">
        <v>1614.81</v>
      </c>
      <c r="S224">
        <v>19.770900000000001</v>
      </c>
      <c r="T224">
        <v>4.7087000000000003</v>
      </c>
      <c r="U224">
        <v>10.910500000000001</v>
      </c>
      <c r="V224">
        <v>1.9738</v>
      </c>
      <c r="W224">
        <v>71.742999999999995</v>
      </c>
      <c r="X224">
        <v>4.3244999999999996</v>
      </c>
      <c r="Y224">
        <v>5.2464000000000004</v>
      </c>
      <c r="Z224">
        <v>11.038500000000001</v>
      </c>
      <c r="AA224">
        <v>1.4810000000000001</v>
      </c>
      <c r="AB224">
        <v>38.372</v>
      </c>
      <c r="AC224">
        <v>55.628100000000003</v>
      </c>
      <c r="AD224">
        <v>1.1605000000000001</v>
      </c>
      <c r="AE224">
        <v>18.851500000000001</v>
      </c>
    </row>
    <row r="225" spans="1:31" x14ac:dyDescent="0.35">
      <c r="A225" s="2">
        <v>46254</v>
      </c>
      <c r="B225">
        <v>1.6437999999999999</v>
      </c>
      <c r="D225">
        <v>6.0666000000000002</v>
      </c>
      <c r="E225">
        <v>1.6085</v>
      </c>
      <c r="F225">
        <v>0.93330000000000002</v>
      </c>
      <c r="G225">
        <v>7.8537999999999997</v>
      </c>
      <c r="H225">
        <v>24.152999999999999</v>
      </c>
      <c r="I225">
        <v>7.4757999999999996</v>
      </c>
      <c r="J225">
        <v>0.85724999999999996</v>
      </c>
      <c r="K225">
        <v>9.1623999999999999</v>
      </c>
      <c r="L225">
        <v>365.1</v>
      </c>
      <c r="M225">
        <v>20788.62</v>
      </c>
      <c r="N225">
        <v>3.4950000000000001</v>
      </c>
      <c r="O225">
        <v>111.7985</v>
      </c>
      <c r="P225">
        <v>142</v>
      </c>
      <c r="Q225">
        <v>185.45</v>
      </c>
      <c r="R225">
        <v>1631.08</v>
      </c>
      <c r="S225">
        <v>19.846699999999998</v>
      </c>
      <c r="T225">
        <v>4.7237999999999998</v>
      </c>
      <c r="U225">
        <v>10.9025</v>
      </c>
      <c r="V225">
        <v>1.9657</v>
      </c>
      <c r="W225">
        <v>72.103999999999999</v>
      </c>
      <c r="X225">
        <v>4.3188000000000004</v>
      </c>
      <c r="Y225">
        <v>5.2515000000000001</v>
      </c>
      <c r="Z225">
        <v>11.0875</v>
      </c>
      <c r="AA225">
        <v>1.486</v>
      </c>
      <c r="AB225">
        <v>38.448</v>
      </c>
      <c r="AC225">
        <v>56.014499999999998</v>
      </c>
      <c r="AD225">
        <v>1.1680999999999999</v>
      </c>
      <c r="AE225">
        <v>18.892900000000001</v>
      </c>
    </row>
    <row r="226" spans="1:31" x14ac:dyDescent="0.35">
      <c r="A226" s="2">
        <v>46255</v>
      </c>
      <c r="B226">
        <v>1.6321000000000001</v>
      </c>
      <c r="D226">
        <v>6.0518000000000001</v>
      </c>
      <c r="E226">
        <v>1.6073999999999999</v>
      </c>
      <c r="F226">
        <v>0.93530000000000002</v>
      </c>
      <c r="G226">
        <v>7.8624000000000001</v>
      </c>
      <c r="H226">
        <v>24.116</v>
      </c>
      <c r="I226">
        <v>7.4757999999999996</v>
      </c>
      <c r="J226">
        <v>0.85670000000000002</v>
      </c>
      <c r="K226">
        <v>9.1725999999999992</v>
      </c>
      <c r="L226">
        <v>362.78</v>
      </c>
      <c r="M226">
        <v>20659.38</v>
      </c>
      <c r="N226">
        <v>3.4916999999999998</v>
      </c>
      <c r="O226">
        <v>111.95950000000001</v>
      </c>
      <c r="P226">
        <v>141.6</v>
      </c>
      <c r="Q226">
        <v>185.66</v>
      </c>
      <c r="R226">
        <v>1619.41</v>
      </c>
      <c r="S226">
        <v>19.768999999999998</v>
      </c>
      <c r="T226">
        <v>4.7245999999999997</v>
      </c>
      <c r="U226">
        <v>10.8675</v>
      </c>
      <c r="V226">
        <v>1.9540999999999999</v>
      </c>
      <c r="W226">
        <v>72.135999999999996</v>
      </c>
      <c r="X226">
        <v>4.3078000000000003</v>
      </c>
      <c r="Y226">
        <v>5.2563000000000004</v>
      </c>
      <c r="Z226">
        <v>11.0625</v>
      </c>
      <c r="AA226">
        <v>1.4838</v>
      </c>
      <c r="AB226">
        <v>38.225999999999999</v>
      </c>
      <c r="AC226">
        <v>56.2318</v>
      </c>
      <c r="AD226">
        <v>1.1698999999999999</v>
      </c>
      <c r="AE226">
        <v>18.723600000000001</v>
      </c>
    </row>
    <row r="227" spans="1:31" x14ac:dyDescent="0.35">
      <c r="A227" s="2">
        <v>46258</v>
      </c>
      <c r="B227">
        <v>1.6287</v>
      </c>
      <c r="D227">
        <v>6.0068000000000001</v>
      </c>
      <c r="E227">
        <v>1.6153999999999999</v>
      </c>
      <c r="F227">
        <v>0.93620000000000003</v>
      </c>
      <c r="G227">
        <v>7.8414000000000001</v>
      </c>
      <c r="H227">
        <v>24.1</v>
      </c>
      <c r="I227">
        <v>7.4756999999999998</v>
      </c>
      <c r="J227">
        <v>0.85550000000000004</v>
      </c>
      <c r="K227">
        <v>9.1408000000000005</v>
      </c>
      <c r="L227">
        <v>362.55</v>
      </c>
      <c r="M227">
        <v>20660.91</v>
      </c>
      <c r="N227">
        <v>3.4901</v>
      </c>
      <c r="O227">
        <v>111.6875</v>
      </c>
      <c r="P227">
        <v>141.19999999999999</v>
      </c>
      <c r="Q227">
        <v>185.6</v>
      </c>
      <c r="R227">
        <v>1614.6</v>
      </c>
      <c r="S227">
        <v>19.745100000000001</v>
      </c>
      <c r="T227">
        <v>4.7152000000000003</v>
      </c>
      <c r="U227">
        <v>10.8645</v>
      </c>
      <c r="V227">
        <v>1.9567000000000001</v>
      </c>
      <c r="W227">
        <v>71.989000000000004</v>
      </c>
      <c r="X227">
        <v>4.3078000000000003</v>
      </c>
      <c r="Y227">
        <v>5.2504</v>
      </c>
      <c r="Z227">
        <v>11.080500000000001</v>
      </c>
      <c r="AA227">
        <v>1.4819</v>
      </c>
      <c r="AB227">
        <v>38.124000000000002</v>
      </c>
      <c r="AC227">
        <v>56.082099999999997</v>
      </c>
      <c r="AD227">
        <v>1.1664000000000001</v>
      </c>
      <c r="AE227">
        <v>18.665800000000001</v>
      </c>
    </row>
    <row r="228" spans="1:31" x14ac:dyDescent="0.35">
      <c r="A228" s="2">
        <v>46259</v>
      </c>
      <c r="B228">
        <v>1.6303000000000001</v>
      </c>
      <c r="D228">
        <v>6.0152999999999999</v>
      </c>
      <c r="E228">
        <v>1.6163000000000001</v>
      </c>
      <c r="F228">
        <v>0.93610000000000004</v>
      </c>
      <c r="G228">
        <v>7.8365999999999998</v>
      </c>
      <c r="H228">
        <v>24.099</v>
      </c>
      <c r="I228">
        <v>7.4752999999999998</v>
      </c>
      <c r="J228">
        <v>0.85550000000000004</v>
      </c>
      <c r="K228">
        <v>9.1407000000000007</v>
      </c>
      <c r="L228">
        <v>362.28</v>
      </c>
      <c r="M228">
        <v>20623.2</v>
      </c>
      <c r="N228">
        <v>3.4781</v>
      </c>
      <c r="O228">
        <v>111.276</v>
      </c>
      <c r="P228">
        <v>141.4</v>
      </c>
      <c r="Q228">
        <v>185.7</v>
      </c>
      <c r="R228">
        <v>1612.94</v>
      </c>
      <c r="S228">
        <v>19.763200000000001</v>
      </c>
      <c r="T228">
        <v>4.7195999999999998</v>
      </c>
      <c r="U228">
        <v>10.891999999999999</v>
      </c>
      <c r="V228">
        <v>1.9547000000000001</v>
      </c>
      <c r="W228">
        <v>71.974000000000004</v>
      </c>
      <c r="X228">
        <v>4.3055000000000003</v>
      </c>
      <c r="Y228">
        <v>5.2537000000000003</v>
      </c>
      <c r="Z228">
        <v>11.066800000000001</v>
      </c>
      <c r="AA228">
        <v>1.4814000000000001</v>
      </c>
      <c r="AB228">
        <v>38.176000000000002</v>
      </c>
      <c r="AC228">
        <v>56.093499999999999</v>
      </c>
      <c r="AD228">
        <v>1.1661999999999999</v>
      </c>
      <c r="AE228">
        <v>18.645</v>
      </c>
    </row>
    <row r="229" spans="1:31" x14ac:dyDescent="0.35">
      <c r="A229" s="2">
        <v>46260</v>
      </c>
      <c r="B229">
        <v>1.6241000000000001</v>
      </c>
      <c r="D229">
        <v>6.0054999999999996</v>
      </c>
      <c r="E229">
        <v>1.6175999999999999</v>
      </c>
      <c r="F229">
        <v>0.93799999999999994</v>
      </c>
      <c r="G229">
        <v>7.8422000000000001</v>
      </c>
      <c r="H229">
        <v>24.082999999999998</v>
      </c>
      <c r="I229">
        <v>7.4756999999999998</v>
      </c>
      <c r="J229">
        <v>0.85612999999999995</v>
      </c>
      <c r="K229">
        <v>9.1463000000000001</v>
      </c>
      <c r="L229">
        <v>360.18</v>
      </c>
      <c r="M229">
        <v>20668.66</v>
      </c>
      <c r="N229">
        <v>3.4706000000000001</v>
      </c>
      <c r="O229">
        <v>111.3475</v>
      </c>
      <c r="P229">
        <v>141.19999999999999</v>
      </c>
      <c r="Q229">
        <v>185.62</v>
      </c>
      <c r="R229">
        <v>1614.39</v>
      </c>
      <c r="S229">
        <v>19.756699999999999</v>
      </c>
      <c r="T229">
        <v>4.6985000000000001</v>
      </c>
      <c r="U229">
        <v>10.884499999999999</v>
      </c>
      <c r="V229">
        <v>1.9581999999999999</v>
      </c>
      <c r="W229">
        <v>71.951999999999998</v>
      </c>
      <c r="X229">
        <v>4.2954999999999997</v>
      </c>
      <c r="Y229">
        <v>5.2568000000000001</v>
      </c>
      <c r="Z229">
        <v>11.0785</v>
      </c>
      <c r="AA229">
        <v>1.4817</v>
      </c>
      <c r="AB229">
        <v>38.21</v>
      </c>
      <c r="AC229">
        <v>56.148099999999999</v>
      </c>
      <c r="AD229">
        <v>1.1669</v>
      </c>
      <c r="AE229">
        <v>18.572399999999998</v>
      </c>
    </row>
    <row r="230" spans="1:31" x14ac:dyDescent="0.35">
      <c r="A230" s="2">
        <v>46261</v>
      </c>
      <c r="B230">
        <v>1.6195999999999999</v>
      </c>
      <c r="D230">
        <v>5.9878999999999998</v>
      </c>
      <c r="E230">
        <v>1.6151</v>
      </c>
      <c r="F230">
        <v>0.93759999999999999</v>
      </c>
      <c r="G230">
        <v>7.8258000000000001</v>
      </c>
      <c r="H230">
        <v>24.138999999999999</v>
      </c>
      <c r="I230">
        <v>7.4747000000000003</v>
      </c>
      <c r="J230">
        <v>0.85740000000000005</v>
      </c>
      <c r="K230">
        <v>9.1281999999999996</v>
      </c>
      <c r="L230">
        <v>363.95</v>
      </c>
      <c r="M230">
        <v>20655.259999999998</v>
      </c>
      <c r="N230">
        <v>3.4634</v>
      </c>
      <c r="O230">
        <v>111.25749999999999</v>
      </c>
      <c r="P230">
        <v>140.4</v>
      </c>
      <c r="Q230">
        <v>185.61</v>
      </c>
      <c r="R230">
        <v>1607.45</v>
      </c>
      <c r="S230">
        <v>19.7653</v>
      </c>
      <c r="T230">
        <v>4.6963999999999997</v>
      </c>
      <c r="U230">
        <v>10.877000000000001</v>
      </c>
      <c r="V230">
        <v>1.9565999999999999</v>
      </c>
      <c r="W230">
        <v>72.084999999999994</v>
      </c>
      <c r="X230">
        <v>4.3268000000000004</v>
      </c>
      <c r="Y230">
        <v>5.2584</v>
      </c>
      <c r="Z230">
        <v>11.083500000000001</v>
      </c>
      <c r="AA230">
        <v>1.4803999999999999</v>
      </c>
      <c r="AB230">
        <v>38.26</v>
      </c>
      <c r="AC230">
        <v>56.048299999999998</v>
      </c>
      <c r="AD230">
        <v>1.1645000000000001</v>
      </c>
      <c r="AE230">
        <v>18.615500000000001</v>
      </c>
    </row>
    <row r="231" spans="1:31" x14ac:dyDescent="0.35">
      <c r="A231" s="2">
        <v>46262</v>
      </c>
      <c r="B231">
        <v>1.6183000000000001</v>
      </c>
      <c r="D231">
        <v>6.0125999999999999</v>
      </c>
      <c r="E231">
        <v>1.613</v>
      </c>
      <c r="F231">
        <v>0.93640000000000001</v>
      </c>
      <c r="G231">
        <v>7.8250999999999999</v>
      </c>
      <c r="H231">
        <v>24.148</v>
      </c>
      <c r="I231">
        <v>7.4748000000000001</v>
      </c>
      <c r="J231">
        <v>0.85719999999999996</v>
      </c>
      <c r="K231">
        <v>9.1275999999999993</v>
      </c>
      <c r="L231">
        <v>364.79</v>
      </c>
      <c r="M231">
        <v>20628.080000000002</v>
      </c>
      <c r="N231">
        <v>3.4611999999999998</v>
      </c>
      <c r="O231">
        <v>111.0585</v>
      </c>
      <c r="P231">
        <v>140.80000000000001</v>
      </c>
      <c r="Q231">
        <v>185.92</v>
      </c>
      <c r="R231">
        <v>1600.39</v>
      </c>
      <c r="S231">
        <v>19.732700000000001</v>
      </c>
      <c r="T231">
        <v>4.6875</v>
      </c>
      <c r="U231">
        <v>10.859500000000001</v>
      </c>
      <c r="V231">
        <v>1.9584999999999999</v>
      </c>
      <c r="W231">
        <v>72.481999999999999</v>
      </c>
      <c r="X231">
        <v>4.3365</v>
      </c>
      <c r="Y231">
        <v>5.2584</v>
      </c>
      <c r="Z231">
        <v>11.0885</v>
      </c>
      <c r="AA231">
        <v>1.4802</v>
      </c>
      <c r="AB231">
        <v>38.369999999999997</v>
      </c>
      <c r="AC231">
        <v>56.171799999999998</v>
      </c>
      <c r="AD231">
        <v>1.1642999999999999</v>
      </c>
      <c r="AE231">
        <v>18.6309</v>
      </c>
    </row>
    <row r="232" spans="1:31" x14ac:dyDescent="0.35">
      <c r="A232" s="2">
        <v>46265</v>
      </c>
      <c r="B232">
        <v>1.6191</v>
      </c>
      <c r="D232">
        <v>5.9972000000000003</v>
      </c>
      <c r="E232">
        <v>1.6102000000000001</v>
      </c>
      <c r="F232">
        <v>0.93759999999999999</v>
      </c>
      <c r="G232">
        <v>7.7922000000000002</v>
      </c>
      <c r="H232">
        <v>24.122</v>
      </c>
      <c r="I232">
        <v>7.4751000000000003</v>
      </c>
      <c r="J232">
        <v>0.85648000000000002</v>
      </c>
      <c r="K232">
        <v>9.0888000000000009</v>
      </c>
      <c r="L232">
        <v>364.35</v>
      </c>
      <c r="M232">
        <v>20536.52</v>
      </c>
      <c r="N232">
        <v>3.4647000000000001</v>
      </c>
      <c r="O232">
        <v>110.361</v>
      </c>
      <c r="P232">
        <v>140.80000000000001</v>
      </c>
      <c r="Q232">
        <v>185.22</v>
      </c>
      <c r="R232">
        <v>1586.37</v>
      </c>
      <c r="S232">
        <v>19.722799999999999</v>
      </c>
      <c r="T232">
        <v>4.6684999999999999</v>
      </c>
      <c r="U232">
        <v>10.832000000000001</v>
      </c>
      <c r="V232">
        <v>1.9599</v>
      </c>
      <c r="W232">
        <v>72.355000000000004</v>
      </c>
      <c r="X232">
        <v>4.3280000000000003</v>
      </c>
      <c r="Y232">
        <v>5.2591999999999999</v>
      </c>
      <c r="Z232">
        <v>11.11</v>
      </c>
      <c r="AA232">
        <v>1.4758</v>
      </c>
      <c r="AB232">
        <v>38.457999999999998</v>
      </c>
      <c r="AC232">
        <v>55.964799999999997</v>
      </c>
      <c r="AD232">
        <v>1.1596</v>
      </c>
      <c r="AE232">
        <v>18.688500000000001</v>
      </c>
    </row>
    <row r="233" spans="1:31" x14ac:dyDescent="0.35">
      <c r="A233" s="2">
        <v>46266</v>
      </c>
      <c r="B233">
        <v>1.623</v>
      </c>
      <c r="D233">
        <v>6.0255000000000001</v>
      </c>
      <c r="E233">
        <v>1.6095999999999999</v>
      </c>
      <c r="F233">
        <v>0.93940000000000001</v>
      </c>
      <c r="G233">
        <v>7.7911000000000001</v>
      </c>
      <c r="H233">
        <v>24.158999999999999</v>
      </c>
      <c r="I233">
        <v>7.4748000000000001</v>
      </c>
      <c r="J233">
        <v>0.85655000000000003</v>
      </c>
      <c r="K233">
        <v>9.0876999999999999</v>
      </c>
      <c r="L233">
        <v>366.71</v>
      </c>
      <c r="M233">
        <v>20566.11</v>
      </c>
      <c r="N233">
        <v>3.4937999999999998</v>
      </c>
      <c r="O233">
        <v>110.0485</v>
      </c>
      <c r="P233">
        <v>140.80000000000001</v>
      </c>
      <c r="Q233">
        <v>185.63</v>
      </c>
      <c r="R233">
        <v>1593.17</v>
      </c>
      <c r="S233">
        <v>19.704000000000001</v>
      </c>
      <c r="T233">
        <v>4.6818</v>
      </c>
      <c r="U233">
        <v>10.8185</v>
      </c>
      <c r="V233">
        <v>1.9674</v>
      </c>
      <c r="W233">
        <v>72.355000000000004</v>
      </c>
      <c r="X233">
        <v>4.3312999999999997</v>
      </c>
      <c r="Y233">
        <v>5.2567000000000004</v>
      </c>
      <c r="Z233">
        <v>11.1145</v>
      </c>
      <c r="AA233">
        <v>1.4759</v>
      </c>
      <c r="AB233">
        <v>38.554000000000002</v>
      </c>
      <c r="AC233">
        <v>55.949800000000003</v>
      </c>
      <c r="AD233">
        <v>1.159</v>
      </c>
      <c r="AE233">
        <v>18.724599999999999</v>
      </c>
    </row>
    <row r="234" spans="1:31" x14ac:dyDescent="0.35">
      <c r="A234" s="2">
        <v>46267</v>
      </c>
      <c r="B234">
        <v>1.6198999999999999</v>
      </c>
      <c r="D234">
        <v>5.9634999999999998</v>
      </c>
      <c r="E234">
        <v>1.6122000000000001</v>
      </c>
      <c r="F234">
        <v>0.94240000000000002</v>
      </c>
      <c r="G234">
        <v>7.7821999999999996</v>
      </c>
      <c r="H234">
        <v>24.190999999999999</v>
      </c>
      <c r="I234">
        <v>7.4749999999999996</v>
      </c>
      <c r="J234">
        <v>0.85870000000000002</v>
      </c>
      <c r="K234">
        <v>9.0800999999999998</v>
      </c>
      <c r="L234">
        <v>368.2</v>
      </c>
      <c r="M234">
        <v>20511.18</v>
      </c>
      <c r="N234">
        <v>3.5064000000000002</v>
      </c>
      <c r="O234">
        <v>109.962</v>
      </c>
      <c r="P234">
        <v>140.6</v>
      </c>
      <c r="Q234">
        <v>184.78</v>
      </c>
      <c r="R234">
        <v>1577.57</v>
      </c>
      <c r="S234">
        <v>19.683499999999999</v>
      </c>
      <c r="T234">
        <v>4.6839000000000004</v>
      </c>
      <c r="U234">
        <v>10.808999999999999</v>
      </c>
      <c r="V234">
        <v>1.9867999999999999</v>
      </c>
      <c r="W234">
        <v>72.415000000000006</v>
      </c>
      <c r="X234">
        <v>4.3265000000000002</v>
      </c>
      <c r="Y234">
        <v>5.2557999999999998</v>
      </c>
      <c r="Z234">
        <v>11.157500000000001</v>
      </c>
      <c r="AA234">
        <v>1.4741</v>
      </c>
      <c r="AB234">
        <v>38.468000000000004</v>
      </c>
      <c r="AC234">
        <v>55.914499999999997</v>
      </c>
      <c r="AD234">
        <v>1.1577999999999999</v>
      </c>
      <c r="AE234">
        <v>18.6341</v>
      </c>
    </row>
    <row r="235" spans="1:31" x14ac:dyDescent="0.35">
      <c r="A235" s="2">
        <v>46268</v>
      </c>
      <c r="B235">
        <v>1.6147</v>
      </c>
      <c r="D235">
        <v>5.8935000000000004</v>
      </c>
      <c r="E235">
        <v>1.6019000000000001</v>
      </c>
      <c r="F235">
        <v>0.93899999999999995</v>
      </c>
      <c r="G235">
        <v>7.8041999999999998</v>
      </c>
      <c r="H235">
        <v>24.221</v>
      </c>
      <c r="I235">
        <v>7.4745999999999997</v>
      </c>
      <c r="J235">
        <v>0.86055000000000004</v>
      </c>
      <c r="K235">
        <v>9.1077999999999992</v>
      </c>
      <c r="L235">
        <v>367.43</v>
      </c>
      <c r="M235">
        <v>20496.93</v>
      </c>
      <c r="N235">
        <v>3.5068999999999999</v>
      </c>
      <c r="O235">
        <v>109.75</v>
      </c>
      <c r="P235">
        <v>140.6</v>
      </c>
      <c r="Q235">
        <v>181.21</v>
      </c>
      <c r="R235">
        <v>1576.49</v>
      </c>
      <c r="S235">
        <v>19.7593</v>
      </c>
      <c r="T235">
        <v>4.6942000000000004</v>
      </c>
      <c r="U235">
        <v>10.8063</v>
      </c>
      <c r="V235">
        <v>1.978</v>
      </c>
      <c r="W235">
        <v>72.605000000000004</v>
      </c>
      <c r="X235">
        <v>4.3265000000000002</v>
      </c>
      <c r="Y235">
        <v>5.2534000000000001</v>
      </c>
      <c r="Z235">
        <v>11.124499999999999</v>
      </c>
      <c r="AA235">
        <v>1.4724999999999999</v>
      </c>
      <c r="AB235">
        <v>38.311999999999998</v>
      </c>
      <c r="AC235">
        <v>56.117699999999999</v>
      </c>
      <c r="AD235">
        <v>1.1615</v>
      </c>
      <c r="AE235">
        <v>18.627300000000002</v>
      </c>
    </row>
    <row r="236" spans="1:31" x14ac:dyDescent="0.35">
      <c r="A236" s="2">
        <v>46269</v>
      </c>
      <c r="B236">
        <v>1.6133999999999999</v>
      </c>
      <c r="D236">
        <v>5.9405000000000001</v>
      </c>
      <c r="E236">
        <v>1.6037999999999999</v>
      </c>
      <c r="F236">
        <v>0.9405</v>
      </c>
      <c r="G236">
        <v>7.7994000000000003</v>
      </c>
      <c r="H236">
        <v>24.189</v>
      </c>
      <c r="I236">
        <v>7.4747000000000003</v>
      </c>
      <c r="J236">
        <v>0.85897999999999997</v>
      </c>
      <c r="K236">
        <v>9.1120000000000001</v>
      </c>
      <c r="L236">
        <v>363.28</v>
      </c>
      <c r="M236">
        <v>20496.04</v>
      </c>
      <c r="N236">
        <v>3.4954000000000001</v>
      </c>
      <c r="O236">
        <v>109.8165</v>
      </c>
      <c r="P236">
        <v>140.80000000000001</v>
      </c>
      <c r="Q236">
        <v>181.59</v>
      </c>
      <c r="R236">
        <v>1569.38</v>
      </c>
      <c r="S236">
        <v>19.6401</v>
      </c>
      <c r="T236">
        <v>4.7004999999999999</v>
      </c>
      <c r="U236">
        <v>10.8035</v>
      </c>
      <c r="V236">
        <v>1.9755</v>
      </c>
      <c r="W236">
        <v>72.811999999999998</v>
      </c>
      <c r="X236">
        <v>4.3148</v>
      </c>
      <c r="Y236">
        <v>5.2530000000000001</v>
      </c>
      <c r="Z236">
        <v>11.1005</v>
      </c>
      <c r="AA236">
        <v>1.4723999999999999</v>
      </c>
      <c r="AB236">
        <v>38.26</v>
      </c>
      <c r="AC236">
        <v>56.299500000000002</v>
      </c>
      <c r="AD236">
        <v>1.1621999999999999</v>
      </c>
      <c r="AE236">
        <v>18.557099999999998</v>
      </c>
    </row>
    <row r="237" spans="1:31" x14ac:dyDescent="0.35">
      <c r="A237" s="2">
        <v>46272</v>
      </c>
      <c r="B237">
        <v>1.6109</v>
      </c>
      <c r="D237">
        <v>5.9576000000000002</v>
      </c>
      <c r="E237">
        <v>1.6062000000000001</v>
      </c>
      <c r="F237">
        <v>0.9405</v>
      </c>
      <c r="G237">
        <v>7.7995000000000001</v>
      </c>
      <c r="H237">
        <v>24.196999999999999</v>
      </c>
      <c r="I237">
        <v>7.4745999999999997</v>
      </c>
      <c r="J237">
        <v>0.85894000000000004</v>
      </c>
      <c r="K237">
        <v>9.1119000000000003</v>
      </c>
      <c r="L237">
        <v>363.2</v>
      </c>
      <c r="M237">
        <v>20509.29</v>
      </c>
      <c r="N237">
        <v>3.4990999999999999</v>
      </c>
      <c r="O237">
        <v>109.821</v>
      </c>
      <c r="P237">
        <v>140.80000000000001</v>
      </c>
      <c r="Q237">
        <v>179.85</v>
      </c>
      <c r="R237">
        <v>1566.56</v>
      </c>
      <c r="S237">
        <v>19.655200000000001</v>
      </c>
      <c r="T237">
        <v>4.7023000000000001</v>
      </c>
      <c r="U237">
        <v>10.773999999999999</v>
      </c>
      <c r="V237">
        <v>1.978</v>
      </c>
      <c r="W237">
        <v>72.801000000000002</v>
      </c>
      <c r="X237">
        <v>4.3102999999999998</v>
      </c>
      <c r="Y237">
        <v>5.2519</v>
      </c>
      <c r="Z237">
        <v>11.162000000000001</v>
      </c>
      <c r="AA237">
        <v>1.4716</v>
      </c>
      <c r="AB237">
        <v>38.231000000000002</v>
      </c>
      <c r="AC237">
        <v>56.289000000000001</v>
      </c>
      <c r="AD237">
        <v>1.1621999999999999</v>
      </c>
      <c r="AE237">
        <v>18.585599999999999</v>
      </c>
    </row>
    <row r="238" spans="1:31" x14ac:dyDescent="0.35">
      <c r="A238" s="2">
        <v>46273</v>
      </c>
      <c r="B238">
        <v>1.6097999999999999</v>
      </c>
      <c r="D238">
        <v>5.9359999999999999</v>
      </c>
      <c r="E238">
        <v>1.6032999999999999</v>
      </c>
      <c r="F238">
        <v>0.9425</v>
      </c>
      <c r="G238">
        <v>7.7935999999999996</v>
      </c>
      <c r="H238">
        <v>24.186</v>
      </c>
      <c r="I238">
        <v>7.4748000000000001</v>
      </c>
      <c r="J238">
        <v>0.85740000000000005</v>
      </c>
      <c r="K238">
        <v>9.1067999999999998</v>
      </c>
      <c r="L238">
        <v>363.95</v>
      </c>
      <c r="M238">
        <v>20436.919999999998</v>
      </c>
      <c r="N238">
        <v>3.4979</v>
      </c>
      <c r="O238">
        <v>110.1315</v>
      </c>
      <c r="P238">
        <v>140.4</v>
      </c>
      <c r="Q238">
        <v>179.2</v>
      </c>
      <c r="R238">
        <v>1558.22</v>
      </c>
      <c r="S238">
        <v>19.686900000000001</v>
      </c>
      <c r="T238">
        <v>4.7169999999999996</v>
      </c>
      <c r="U238">
        <v>10.744999999999999</v>
      </c>
      <c r="V238">
        <v>1.9877</v>
      </c>
      <c r="W238">
        <v>72.596999999999994</v>
      </c>
      <c r="X238">
        <v>4.3178000000000001</v>
      </c>
      <c r="Y238">
        <v>5.25</v>
      </c>
      <c r="Z238">
        <v>11.151999999999999</v>
      </c>
      <c r="AA238">
        <v>1.4701</v>
      </c>
      <c r="AB238">
        <v>38.226999999999997</v>
      </c>
      <c r="AC238">
        <v>56.281399999999998</v>
      </c>
      <c r="AD238">
        <v>1.1614</v>
      </c>
      <c r="AE238">
        <v>18.610299999999999</v>
      </c>
    </row>
    <row r="239" spans="1:31" x14ac:dyDescent="0.35">
      <c r="A239" s="2">
        <v>46274</v>
      </c>
      <c r="B239">
        <v>1.6128</v>
      </c>
      <c r="D239">
        <v>5.9295999999999998</v>
      </c>
      <c r="E239">
        <v>1.6043000000000001</v>
      </c>
      <c r="F239">
        <v>0.94040000000000001</v>
      </c>
      <c r="G239">
        <v>7.8159000000000001</v>
      </c>
      <c r="H239">
        <v>24.247</v>
      </c>
      <c r="I239">
        <v>7.4748000000000001</v>
      </c>
      <c r="J239">
        <v>0.85897999999999997</v>
      </c>
      <c r="K239">
        <v>9.1378000000000004</v>
      </c>
      <c r="L239">
        <v>363.95</v>
      </c>
      <c r="M239">
        <v>20362.8</v>
      </c>
      <c r="N239">
        <v>3.5179999999999998</v>
      </c>
      <c r="O239">
        <v>110.82250000000001</v>
      </c>
      <c r="P239">
        <v>140.4</v>
      </c>
      <c r="Q239">
        <v>178.59</v>
      </c>
      <c r="R239">
        <v>1556.94</v>
      </c>
      <c r="S239">
        <v>19.694800000000001</v>
      </c>
      <c r="T239">
        <v>4.7423999999999999</v>
      </c>
      <c r="U239">
        <v>10.6975</v>
      </c>
      <c r="V239">
        <v>1.9903</v>
      </c>
      <c r="W239">
        <v>72.814999999999998</v>
      </c>
      <c r="X239">
        <v>4.3152999999999997</v>
      </c>
      <c r="Y239">
        <v>5.2545999999999999</v>
      </c>
      <c r="Z239">
        <v>11.1495</v>
      </c>
      <c r="AA239">
        <v>1.4721</v>
      </c>
      <c r="AB239">
        <v>38.305999999999997</v>
      </c>
      <c r="AC239">
        <v>56.485700000000001</v>
      </c>
      <c r="AD239">
        <v>1.1652</v>
      </c>
      <c r="AE239">
        <v>18.689599999999999</v>
      </c>
    </row>
    <row r="240" spans="1:31" x14ac:dyDescent="0.35">
      <c r="A240" s="2">
        <v>46275</v>
      </c>
      <c r="B240">
        <v>1.6167</v>
      </c>
      <c r="D240">
        <v>5.9527999999999999</v>
      </c>
      <c r="E240">
        <v>1.6049</v>
      </c>
      <c r="F240">
        <v>0.94320000000000004</v>
      </c>
      <c r="G240">
        <v>7.79</v>
      </c>
      <c r="H240">
        <v>24.251000000000001</v>
      </c>
      <c r="I240">
        <v>7.4751000000000003</v>
      </c>
      <c r="J240">
        <v>0.85914999999999997</v>
      </c>
      <c r="K240">
        <v>9.1082999999999998</v>
      </c>
      <c r="L240">
        <v>364.75</v>
      </c>
      <c r="M240">
        <v>20414.13</v>
      </c>
      <c r="N240">
        <v>3.5198</v>
      </c>
      <c r="O240">
        <v>110.86450000000001</v>
      </c>
      <c r="P240">
        <v>140</v>
      </c>
      <c r="Q240">
        <v>179.09</v>
      </c>
      <c r="R240">
        <v>1560.96</v>
      </c>
      <c r="S240">
        <v>19.6816</v>
      </c>
      <c r="T240">
        <v>4.7225000000000001</v>
      </c>
      <c r="U240">
        <v>10.763500000000001</v>
      </c>
      <c r="V240">
        <v>1.994</v>
      </c>
      <c r="W240">
        <v>72.688000000000002</v>
      </c>
      <c r="X240">
        <v>4.3220000000000001</v>
      </c>
      <c r="Y240">
        <v>5.2525000000000004</v>
      </c>
      <c r="Z240">
        <v>11.1995</v>
      </c>
      <c r="AA240">
        <v>1.4711000000000001</v>
      </c>
      <c r="AB240">
        <v>38.326999999999998</v>
      </c>
      <c r="AC240">
        <v>56.331600000000002</v>
      </c>
      <c r="AD240">
        <v>1.1616</v>
      </c>
      <c r="AE240">
        <v>18.7559</v>
      </c>
    </row>
    <row r="241" spans="1:31" x14ac:dyDescent="0.35">
      <c r="A241" s="2">
        <v>46276</v>
      </c>
      <c r="B241">
        <v>1.6161000000000001</v>
      </c>
      <c r="D241">
        <v>5.9244000000000003</v>
      </c>
      <c r="E241">
        <v>1.6064000000000001</v>
      </c>
      <c r="F241">
        <v>0.94510000000000005</v>
      </c>
      <c r="G241">
        <v>7.7762000000000002</v>
      </c>
      <c r="H241">
        <v>24.263999999999999</v>
      </c>
      <c r="I241">
        <v>7.4748000000000001</v>
      </c>
      <c r="J241">
        <v>0.85814999999999997</v>
      </c>
      <c r="K241">
        <v>9.0904000000000007</v>
      </c>
      <c r="L241">
        <v>364.45</v>
      </c>
      <c r="M241">
        <v>20404.990000000002</v>
      </c>
      <c r="N241">
        <v>3.5301</v>
      </c>
      <c r="O241">
        <v>110.7675</v>
      </c>
      <c r="P241">
        <v>139.6</v>
      </c>
      <c r="Q241">
        <v>178.56</v>
      </c>
      <c r="R241">
        <v>1556.56</v>
      </c>
      <c r="S241">
        <v>19.6798</v>
      </c>
      <c r="T241">
        <v>4.7184999999999997</v>
      </c>
      <c r="U241">
        <v>10.7805</v>
      </c>
      <c r="V241">
        <v>1.9914000000000001</v>
      </c>
      <c r="W241">
        <v>72.599999999999994</v>
      </c>
      <c r="X241">
        <v>4.3250000000000002</v>
      </c>
      <c r="Y241">
        <v>5.2546999999999997</v>
      </c>
      <c r="Z241">
        <v>11.237299999999999</v>
      </c>
      <c r="AA241">
        <v>1.4697</v>
      </c>
      <c r="AB241">
        <v>38.329000000000001</v>
      </c>
      <c r="AC241">
        <v>56.332900000000002</v>
      </c>
      <c r="AD241">
        <v>1.1592</v>
      </c>
      <c r="AE241">
        <v>18.731200000000001</v>
      </c>
    </row>
    <row r="242" spans="1:31" x14ac:dyDescent="0.35">
      <c r="A242" s="2">
        <v>46279</v>
      </c>
      <c r="B242">
        <v>1.6202000000000001</v>
      </c>
      <c r="D242">
        <v>5.9564000000000004</v>
      </c>
      <c r="E242">
        <v>1.6041000000000001</v>
      </c>
      <c r="F242">
        <v>0.94310000000000005</v>
      </c>
      <c r="G242">
        <v>7.7488999999999999</v>
      </c>
      <c r="H242">
        <v>24.294</v>
      </c>
      <c r="I242">
        <v>7.4752999999999998</v>
      </c>
      <c r="J242">
        <v>0.85597999999999996</v>
      </c>
      <c r="K242">
        <v>9.0599000000000007</v>
      </c>
      <c r="L242">
        <v>365.33</v>
      </c>
      <c r="M242">
        <v>20398.66</v>
      </c>
      <c r="N242">
        <v>3.5270000000000001</v>
      </c>
      <c r="O242">
        <v>110.3755</v>
      </c>
      <c r="P242">
        <v>139.80000000000001</v>
      </c>
      <c r="Q242">
        <v>178.52</v>
      </c>
      <c r="R242">
        <v>1555.04</v>
      </c>
      <c r="S242">
        <v>19.72</v>
      </c>
      <c r="T242">
        <v>4.7081999999999997</v>
      </c>
      <c r="U242">
        <v>10.766999999999999</v>
      </c>
      <c r="V242">
        <v>2.0011999999999999</v>
      </c>
      <c r="W242">
        <v>72.619</v>
      </c>
      <c r="X242">
        <v>4.3418000000000001</v>
      </c>
      <c r="Y242">
        <v>5.2568000000000001</v>
      </c>
      <c r="Z242">
        <v>11.281000000000001</v>
      </c>
      <c r="AA242">
        <v>1.4676</v>
      </c>
      <c r="AB242">
        <v>38.406999999999996</v>
      </c>
      <c r="AC242">
        <v>56.163600000000002</v>
      </c>
      <c r="AD242">
        <v>1.1551</v>
      </c>
      <c r="AE242">
        <v>18.769500000000001</v>
      </c>
    </row>
    <row r="243" spans="1:31" x14ac:dyDescent="0.35">
      <c r="A243" s="2">
        <v>46280</v>
      </c>
      <c r="B243">
        <v>1.6194</v>
      </c>
      <c r="D243">
        <v>5.944</v>
      </c>
      <c r="E243">
        <v>1.6062000000000001</v>
      </c>
      <c r="F243">
        <v>0.94410000000000005</v>
      </c>
      <c r="G243">
        <v>7.7443999999999997</v>
      </c>
      <c r="H243">
        <v>24.292000000000002</v>
      </c>
      <c r="I243">
        <v>7.4752000000000001</v>
      </c>
      <c r="J243">
        <v>0.85580000000000001</v>
      </c>
      <c r="K243">
        <v>9.0518000000000001</v>
      </c>
      <c r="L243">
        <v>366.03</v>
      </c>
      <c r="M243">
        <v>20420.400000000001</v>
      </c>
      <c r="N243">
        <v>3.5093000000000001</v>
      </c>
      <c r="O243">
        <v>110.7285</v>
      </c>
      <c r="P243">
        <v>140</v>
      </c>
      <c r="Q243">
        <v>178.86</v>
      </c>
      <c r="R243">
        <v>1568.32</v>
      </c>
      <c r="S243">
        <v>19.7972</v>
      </c>
      <c r="T243">
        <v>4.7160000000000002</v>
      </c>
      <c r="U243">
        <v>10.785</v>
      </c>
      <c r="V243">
        <v>2.0042</v>
      </c>
      <c r="W243">
        <v>72.466999999999999</v>
      </c>
      <c r="X243">
        <v>4.34</v>
      </c>
      <c r="Y243">
        <v>5.2626999999999997</v>
      </c>
      <c r="Z243">
        <v>11.273999999999999</v>
      </c>
      <c r="AA243">
        <v>1.4682999999999999</v>
      </c>
      <c r="AB243">
        <v>38.418999999999997</v>
      </c>
      <c r="AC243">
        <v>56.125500000000002</v>
      </c>
      <c r="AD243">
        <v>1.1538999999999999</v>
      </c>
      <c r="AE243">
        <v>18.777699999999999</v>
      </c>
    </row>
    <row r="244" spans="1:31" x14ac:dyDescent="0.35">
      <c r="A244" s="2">
        <v>46281</v>
      </c>
      <c r="B244">
        <v>1.6175999999999999</v>
      </c>
      <c r="D244">
        <v>5.9367999999999999</v>
      </c>
      <c r="E244">
        <v>1.6082000000000001</v>
      </c>
      <c r="F244">
        <v>0.94489999999999996</v>
      </c>
      <c r="G244">
        <v>7.7380000000000004</v>
      </c>
      <c r="H244">
        <v>24.312999999999999</v>
      </c>
      <c r="I244">
        <v>7.4755000000000003</v>
      </c>
      <c r="J244">
        <v>0.85740000000000005</v>
      </c>
      <c r="K244">
        <v>9.0507000000000009</v>
      </c>
      <c r="L244">
        <v>364.45</v>
      </c>
      <c r="M244">
        <v>20386.169999999998</v>
      </c>
      <c r="N244">
        <v>3.4971000000000001</v>
      </c>
      <c r="O244">
        <v>110.714</v>
      </c>
      <c r="P244">
        <v>139.80000000000001</v>
      </c>
      <c r="Q244">
        <v>178.88</v>
      </c>
      <c r="R244">
        <v>1578.03</v>
      </c>
      <c r="S244">
        <v>19.772300000000001</v>
      </c>
      <c r="T244">
        <v>4.7152000000000003</v>
      </c>
      <c r="U244">
        <v>10.788500000000001</v>
      </c>
      <c r="V244">
        <v>2.0021</v>
      </c>
      <c r="W244">
        <v>72.37</v>
      </c>
      <c r="X244">
        <v>4.3472999999999997</v>
      </c>
      <c r="Y244">
        <v>5.2629000000000001</v>
      </c>
      <c r="Z244">
        <v>11.2875</v>
      </c>
      <c r="AA244">
        <v>1.4690000000000001</v>
      </c>
      <c r="AB244">
        <v>38.360999999999997</v>
      </c>
      <c r="AC244">
        <v>56.136000000000003</v>
      </c>
      <c r="AD244">
        <v>1.1536999999999999</v>
      </c>
      <c r="AE244">
        <v>18.7684</v>
      </c>
    </row>
    <row r="245" spans="1:31" x14ac:dyDescent="0.35">
      <c r="A245" s="2">
        <v>46282</v>
      </c>
      <c r="B245">
        <v>1.6138999999999999</v>
      </c>
      <c r="D245">
        <v>5.8905000000000003</v>
      </c>
      <c r="E245">
        <v>1.6068</v>
      </c>
      <c r="F245">
        <v>0.9466</v>
      </c>
      <c r="G245">
        <v>7.7008999999999999</v>
      </c>
      <c r="H245">
        <v>24.308</v>
      </c>
      <c r="I245">
        <v>7.4752999999999998</v>
      </c>
      <c r="J245">
        <v>0.85829999999999995</v>
      </c>
      <c r="K245">
        <v>9.0070999999999994</v>
      </c>
      <c r="L245">
        <v>362.98</v>
      </c>
      <c r="M245">
        <v>20352.48</v>
      </c>
      <c r="N245">
        <v>3.4824999999999999</v>
      </c>
      <c r="O245">
        <v>110.14749999999999</v>
      </c>
      <c r="P245">
        <v>139.80000000000001</v>
      </c>
      <c r="Q245">
        <v>178.75</v>
      </c>
      <c r="R245">
        <v>1587.31</v>
      </c>
      <c r="S245">
        <v>19.733699999999999</v>
      </c>
      <c r="T245">
        <v>4.7061000000000002</v>
      </c>
      <c r="U245">
        <v>10.824999999999999</v>
      </c>
      <c r="V245">
        <v>1.9993000000000001</v>
      </c>
      <c r="W245">
        <v>72.006</v>
      </c>
      <c r="X245">
        <v>4.3579999999999997</v>
      </c>
      <c r="Y245">
        <v>5.2624000000000004</v>
      </c>
      <c r="Z245">
        <v>11.2715</v>
      </c>
      <c r="AA245">
        <v>1.4641999999999999</v>
      </c>
      <c r="AB245">
        <v>38.237000000000002</v>
      </c>
      <c r="AC245">
        <v>55.884099999999997</v>
      </c>
      <c r="AD245">
        <v>1.1480999999999999</v>
      </c>
      <c r="AE245">
        <v>18.659500000000001</v>
      </c>
    </row>
    <row r="246" spans="1:31" x14ac:dyDescent="0.35">
      <c r="A246" s="2">
        <v>46283</v>
      </c>
      <c r="B246">
        <v>1.6094999999999999</v>
      </c>
      <c r="D246">
        <v>5.8856999999999999</v>
      </c>
      <c r="E246">
        <v>1.6055999999999999</v>
      </c>
      <c r="F246">
        <v>0.94620000000000004</v>
      </c>
      <c r="G246">
        <v>7.6755000000000004</v>
      </c>
      <c r="H246">
        <v>24.338999999999999</v>
      </c>
      <c r="I246">
        <v>7.4753999999999996</v>
      </c>
      <c r="J246">
        <v>0.85880000000000001</v>
      </c>
      <c r="K246">
        <v>8.9902999999999995</v>
      </c>
      <c r="L246">
        <v>364.28</v>
      </c>
      <c r="M246">
        <v>20424.810000000001</v>
      </c>
      <c r="N246">
        <v>3.4811999999999999</v>
      </c>
      <c r="O246">
        <v>109.8755</v>
      </c>
      <c r="P246">
        <v>139.4</v>
      </c>
      <c r="Q246">
        <v>180.94</v>
      </c>
      <c r="R246">
        <v>1590.76</v>
      </c>
      <c r="S246">
        <v>19.685500000000001</v>
      </c>
      <c r="T246">
        <v>4.6763000000000003</v>
      </c>
      <c r="U246">
        <v>10.8095</v>
      </c>
      <c r="V246">
        <v>2.0068000000000001</v>
      </c>
      <c r="W246">
        <v>71.971999999999994</v>
      </c>
      <c r="X246">
        <v>4.3635000000000002</v>
      </c>
      <c r="Y246">
        <v>5.2647000000000004</v>
      </c>
      <c r="Z246">
        <v>11.291499999999999</v>
      </c>
      <c r="AA246">
        <v>1.4651000000000001</v>
      </c>
      <c r="AB246">
        <v>38.225000000000001</v>
      </c>
      <c r="AC246">
        <v>55.907699999999998</v>
      </c>
      <c r="AD246">
        <v>1.1459999999999999</v>
      </c>
      <c r="AE246">
        <v>18.648199999999999</v>
      </c>
    </row>
    <row r="247" spans="1:31" x14ac:dyDescent="0.35">
      <c r="A247" s="2">
        <v>46286</v>
      </c>
      <c r="B247">
        <v>1.6097999999999999</v>
      </c>
      <c r="D247">
        <v>5.8920000000000003</v>
      </c>
      <c r="E247">
        <v>1.6091</v>
      </c>
      <c r="F247">
        <v>0.94379999999999997</v>
      </c>
      <c r="G247">
        <v>7.6929999999999996</v>
      </c>
      <c r="H247">
        <v>24.352</v>
      </c>
      <c r="I247">
        <v>7.4755000000000003</v>
      </c>
      <c r="J247">
        <v>0.85780000000000001</v>
      </c>
      <c r="K247">
        <v>9.0144000000000002</v>
      </c>
      <c r="L247">
        <v>362.4</v>
      </c>
      <c r="M247">
        <v>20532.060000000001</v>
      </c>
      <c r="N247">
        <v>3.4601999999999999</v>
      </c>
      <c r="O247">
        <v>110.0975</v>
      </c>
      <c r="P247">
        <v>138.80000000000001</v>
      </c>
      <c r="Q247">
        <v>180.7</v>
      </c>
      <c r="R247">
        <v>1576.63</v>
      </c>
      <c r="S247">
        <v>19.753299999999999</v>
      </c>
      <c r="T247">
        <v>4.6849999999999996</v>
      </c>
      <c r="U247">
        <v>10.813000000000001</v>
      </c>
      <c r="V247">
        <v>2.0034999999999998</v>
      </c>
      <c r="W247">
        <v>72.150999999999996</v>
      </c>
      <c r="X247">
        <v>4.3529999999999998</v>
      </c>
      <c r="Y247">
        <v>5.2647000000000004</v>
      </c>
      <c r="Z247">
        <v>11.275</v>
      </c>
      <c r="AA247">
        <v>1.4646999999999999</v>
      </c>
      <c r="AB247">
        <v>38.186999999999998</v>
      </c>
      <c r="AC247">
        <v>56.070099999999996</v>
      </c>
      <c r="AD247">
        <v>1.149</v>
      </c>
      <c r="AE247">
        <v>18.681899999999999</v>
      </c>
    </row>
    <row r="248" spans="1:31" x14ac:dyDescent="0.35">
      <c r="A248" s="2">
        <v>46287</v>
      </c>
      <c r="B248">
        <v>1.6122000000000001</v>
      </c>
      <c r="D248">
        <v>5.8726000000000003</v>
      </c>
      <c r="E248">
        <v>1.6099000000000001</v>
      </c>
      <c r="F248">
        <v>0.93930000000000002</v>
      </c>
      <c r="G248">
        <v>7.6802999999999999</v>
      </c>
      <c r="H248">
        <v>24.344000000000001</v>
      </c>
      <c r="I248">
        <v>7.4756</v>
      </c>
      <c r="J248">
        <v>0.85780000000000001</v>
      </c>
      <c r="K248">
        <v>8.9908999999999999</v>
      </c>
      <c r="L248">
        <v>361.58</v>
      </c>
      <c r="M248">
        <v>20426.66</v>
      </c>
      <c r="N248">
        <v>3.4592999999999998</v>
      </c>
      <c r="O248">
        <v>109.5805</v>
      </c>
      <c r="P248">
        <v>138.4</v>
      </c>
      <c r="Q248">
        <v>180.17</v>
      </c>
      <c r="R248">
        <v>1554.55</v>
      </c>
      <c r="S248">
        <v>19.7727</v>
      </c>
      <c r="T248">
        <v>4.67</v>
      </c>
      <c r="U248">
        <v>10.801</v>
      </c>
      <c r="V248">
        <v>2.0003000000000002</v>
      </c>
      <c r="W248">
        <v>71.602000000000004</v>
      </c>
      <c r="X248">
        <v>4.3479999999999999</v>
      </c>
      <c r="Y248">
        <v>5.266</v>
      </c>
      <c r="Z248">
        <v>11.2463</v>
      </c>
      <c r="AA248">
        <v>1.4612000000000001</v>
      </c>
      <c r="AB248">
        <v>37.988</v>
      </c>
      <c r="AC248">
        <v>55.949199999999998</v>
      </c>
      <c r="AD248">
        <v>1.1463000000000001</v>
      </c>
      <c r="AE248">
        <v>18.617999999999999</v>
      </c>
    </row>
    <row r="249" spans="1:31" x14ac:dyDescent="0.35">
      <c r="A249" s="2">
        <v>46288</v>
      </c>
      <c r="B249">
        <v>1.6146</v>
      </c>
      <c r="D249">
        <v>5.8563999999999998</v>
      </c>
      <c r="E249">
        <v>1.6076999999999999</v>
      </c>
      <c r="F249">
        <v>0.93899999999999995</v>
      </c>
      <c r="G249">
        <v>7.6538000000000004</v>
      </c>
      <c r="H249">
        <v>24.382999999999999</v>
      </c>
      <c r="I249">
        <v>7.4756</v>
      </c>
      <c r="J249">
        <v>0.85950000000000004</v>
      </c>
      <c r="K249">
        <v>8.9505999999999997</v>
      </c>
      <c r="L249">
        <v>364.29</v>
      </c>
      <c r="M249">
        <v>20305.82</v>
      </c>
      <c r="N249">
        <v>3.4417</v>
      </c>
      <c r="O249">
        <v>109.25</v>
      </c>
      <c r="P249">
        <v>138</v>
      </c>
      <c r="Q249">
        <v>180.2</v>
      </c>
      <c r="R249">
        <v>1558</v>
      </c>
      <c r="S249">
        <v>19.899899999999999</v>
      </c>
      <c r="T249">
        <v>4.6557000000000004</v>
      </c>
      <c r="U249">
        <v>10.798999999999999</v>
      </c>
      <c r="V249">
        <v>2.0049000000000001</v>
      </c>
      <c r="W249">
        <v>71.370999999999995</v>
      </c>
      <c r="X249">
        <v>4.3765000000000001</v>
      </c>
      <c r="Y249">
        <v>5.2785000000000002</v>
      </c>
      <c r="Z249">
        <v>11.272</v>
      </c>
      <c r="AA249">
        <v>1.4587000000000001</v>
      </c>
      <c r="AB249">
        <v>37.987000000000002</v>
      </c>
      <c r="AC249">
        <v>55.728299999999997</v>
      </c>
      <c r="AD249">
        <v>1.1411</v>
      </c>
      <c r="AE249">
        <v>18.653700000000001</v>
      </c>
    </row>
    <row r="250" spans="1:31" x14ac:dyDescent="0.35">
      <c r="A250" s="2">
        <v>46289</v>
      </c>
      <c r="B250">
        <v>1.6176999999999999</v>
      </c>
      <c r="D250">
        <v>5.8890000000000002</v>
      </c>
      <c r="E250">
        <v>1.6047</v>
      </c>
      <c r="F250">
        <v>0.94089999999999996</v>
      </c>
      <c r="G250">
        <v>7.6302000000000003</v>
      </c>
      <c r="H250">
        <v>24.399000000000001</v>
      </c>
      <c r="I250">
        <v>7.4756</v>
      </c>
      <c r="J250">
        <v>0.85985999999999996</v>
      </c>
      <c r="K250">
        <v>8.9147999999999996</v>
      </c>
      <c r="L250">
        <v>366.15</v>
      </c>
      <c r="M250">
        <v>20384.099999999999</v>
      </c>
      <c r="N250">
        <v>3.4649000000000001</v>
      </c>
      <c r="O250">
        <v>109.0775</v>
      </c>
      <c r="P250">
        <v>138</v>
      </c>
      <c r="Q250">
        <v>180.57</v>
      </c>
      <c r="R250">
        <v>1555.69</v>
      </c>
      <c r="S250">
        <v>19.9878</v>
      </c>
      <c r="T250">
        <v>4.6456999999999997</v>
      </c>
      <c r="U250">
        <v>10.7895</v>
      </c>
      <c r="V250">
        <v>2.0049000000000001</v>
      </c>
      <c r="W250">
        <v>71.328000000000003</v>
      </c>
      <c r="X250">
        <v>4.3822999999999999</v>
      </c>
      <c r="Y250">
        <v>5.2778999999999998</v>
      </c>
      <c r="Z250">
        <v>11.2645</v>
      </c>
      <c r="AA250">
        <v>1.4549000000000001</v>
      </c>
      <c r="AB250">
        <v>38.057000000000002</v>
      </c>
      <c r="AC250">
        <v>55.533200000000001</v>
      </c>
      <c r="AD250">
        <v>1.1367</v>
      </c>
      <c r="AE250">
        <v>18.683599999999998</v>
      </c>
    </row>
    <row r="251" spans="1:31" x14ac:dyDescent="0.35">
      <c r="A251" s="2">
        <v>46290</v>
      </c>
      <c r="B251">
        <v>1.6220000000000001</v>
      </c>
      <c r="D251">
        <v>5.9090999999999996</v>
      </c>
      <c r="E251">
        <v>1.6127</v>
      </c>
      <c r="F251">
        <v>0.94450000000000001</v>
      </c>
      <c r="G251">
        <v>7.6551</v>
      </c>
      <c r="H251">
        <v>24.344999999999999</v>
      </c>
      <c r="I251">
        <v>7.4755000000000003</v>
      </c>
      <c r="J251">
        <v>0.86045000000000005</v>
      </c>
      <c r="K251">
        <v>8.9444999999999997</v>
      </c>
      <c r="L251">
        <v>365.28</v>
      </c>
      <c r="M251">
        <v>20427.22</v>
      </c>
      <c r="N251">
        <v>3.4594</v>
      </c>
      <c r="O251">
        <v>109.26049999999999</v>
      </c>
      <c r="P251">
        <v>136.6</v>
      </c>
      <c r="Q251">
        <v>179.7</v>
      </c>
      <c r="R251">
        <v>1545.16</v>
      </c>
      <c r="S251">
        <v>20.1816</v>
      </c>
      <c r="T251">
        <v>4.6456</v>
      </c>
      <c r="U251">
        <v>10.84</v>
      </c>
      <c r="V251">
        <v>2.0108000000000001</v>
      </c>
      <c r="W251">
        <v>71.244</v>
      </c>
      <c r="X251">
        <v>4.3718000000000004</v>
      </c>
      <c r="Y251">
        <v>5.2765000000000004</v>
      </c>
      <c r="Z251">
        <v>11.29</v>
      </c>
      <c r="AA251">
        <v>1.4562999999999999</v>
      </c>
      <c r="AB251">
        <v>38.023000000000003</v>
      </c>
      <c r="AC251">
        <v>55.797499999999999</v>
      </c>
      <c r="AD251">
        <v>1.1403000000000001</v>
      </c>
      <c r="AE251">
        <v>18.579799999999999</v>
      </c>
    </row>
    <row r="252" spans="1:31" x14ac:dyDescent="0.35">
      <c r="A252" s="2">
        <v>46293</v>
      </c>
      <c r="B252">
        <v>1.6198999999999999</v>
      </c>
      <c r="D252">
        <v>5.9185999999999996</v>
      </c>
      <c r="E252">
        <v>1.6117999999999999</v>
      </c>
      <c r="F252">
        <v>0.94640000000000002</v>
      </c>
      <c r="G252">
        <v>7.6352000000000002</v>
      </c>
      <c r="H252">
        <v>24.396999999999998</v>
      </c>
      <c r="I252">
        <v>7.4752000000000001</v>
      </c>
      <c r="J252">
        <v>0.85785</v>
      </c>
      <c r="K252">
        <v>8.9258000000000006</v>
      </c>
      <c r="L252">
        <v>367.1</v>
      </c>
      <c r="M252">
        <v>20453.78</v>
      </c>
      <c r="N252">
        <v>3.4853999999999998</v>
      </c>
      <c r="O252">
        <v>109.20950000000001</v>
      </c>
      <c r="P252">
        <v>137</v>
      </c>
      <c r="Q252">
        <v>178.5</v>
      </c>
      <c r="R252">
        <v>1545.05</v>
      </c>
      <c r="S252">
        <v>20.2133</v>
      </c>
      <c r="T252">
        <v>4.6456</v>
      </c>
      <c r="U252">
        <v>10.817</v>
      </c>
      <c r="V252">
        <v>2.0070999999999999</v>
      </c>
      <c r="W252">
        <v>71.099000000000004</v>
      </c>
      <c r="X252">
        <v>4.3730000000000002</v>
      </c>
      <c r="Y252">
        <v>5.2785000000000002</v>
      </c>
      <c r="Z252">
        <v>11.320499999999999</v>
      </c>
      <c r="AA252">
        <v>1.4538</v>
      </c>
      <c r="AB252">
        <v>38.195999999999998</v>
      </c>
      <c r="AC252">
        <v>55.7318</v>
      </c>
      <c r="AD252">
        <v>1.1377999999999999</v>
      </c>
      <c r="AE252">
        <v>18.651</v>
      </c>
    </row>
    <row r="253" spans="1:31" x14ac:dyDescent="0.35">
      <c r="A253" s="2">
        <v>46294</v>
      </c>
      <c r="B253">
        <v>1.6211</v>
      </c>
      <c r="D253">
        <v>5.9177</v>
      </c>
      <c r="E253">
        <v>1.6101000000000001</v>
      </c>
      <c r="F253">
        <v>0.94610000000000005</v>
      </c>
      <c r="G253">
        <v>7.6116999999999999</v>
      </c>
      <c r="H253">
        <v>24.411000000000001</v>
      </c>
      <c r="I253">
        <v>7.4753999999999996</v>
      </c>
      <c r="J253">
        <v>0.85718000000000005</v>
      </c>
      <c r="K253">
        <v>8.9091000000000005</v>
      </c>
      <c r="L253">
        <v>366.38</v>
      </c>
      <c r="M253">
        <v>20350.09</v>
      </c>
      <c r="N253">
        <v>3.4702000000000002</v>
      </c>
      <c r="O253">
        <v>108.991</v>
      </c>
      <c r="P253">
        <v>136.80000000000001</v>
      </c>
      <c r="Q253">
        <v>178.41</v>
      </c>
      <c r="R253">
        <v>1536.74</v>
      </c>
      <c r="S253">
        <v>20.322199999999999</v>
      </c>
      <c r="T253">
        <v>4.6340000000000003</v>
      </c>
      <c r="U253">
        <v>10.8735</v>
      </c>
      <c r="V253">
        <v>2.0076000000000001</v>
      </c>
      <c r="W253">
        <v>71.022000000000006</v>
      </c>
      <c r="X253">
        <v>4.3653000000000004</v>
      </c>
      <c r="Y253">
        <v>5.2786</v>
      </c>
      <c r="Z253">
        <v>11.321</v>
      </c>
      <c r="AA253">
        <v>1.4503999999999999</v>
      </c>
      <c r="AB253">
        <v>38.055999999999997</v>
      </c>
      <c r="AC253">
        <v>55.639800000000001</v>
      </c>
      <c r="AD253">
        <v>1.1355</v>
      </c>
      <c r="AE253">
        <v>18.588699999999999</v>
      </c>
    </row>
    <row r="254" spans="1:31" x14ac:dyDescent="0.35">
      <c r="A254" s="2">
        <v>46295</v>
      </c>
      <c r="B254">
        <v>1.6296999999999999</v>
      </c>
      <c r="D254">
        <v>5.9077000000000002</v>
      </c>
      <c r="E254">
        <v>1.6105</v>
      </c>
      <c r="F254">
        <v>0.94779999999999998</v>
      </c>
      <c r="G254">
        <v>7.6130000000000004</v>
      </c>
      <c r="H254">
        <v>24.44</v>
      </c>
      <c r="I254">
        <v>7.4755000000000003</v>
      </c>
      <c r="J254">
        <v>0.85463</v>
      </c>
      <c r="K254">
        <v>8.9094999999999995</v>
      </c>
      <c r="L254">
        <v>366.2</v>
      </c>
      <c r="M254">
        <v>20315.34</v>
      </c>
      <c r="N254">
        <v>3.4901</v>
      </c>
      <c r="O254">
        <v>108.8205</v>
      </c>
      <c r="P254">
        <v>137</v>
      </c>
      <c r="Q254">
        <v>178.27</v>
      </c>
      <c r="R254">
        <v>1539.06</v>
      </c>
      <c r="S254">
        <v>20.581600000000002</v>
      </c>
      <c r="T254">
        <v>4.6306000000000003</v>
      </c>
      <c r="U254">
        <v>10.9015</v>
      </c>
      <c r="V254">
        <v>2.0114999999999998</v>
      </c>
      <c r="W254">
        <v>71.203999999999994</v>
      </c>
      <c r="X254">
        <v>4.3689999999999998</v>
      </c>
      <c r="Y254">
        <v>5.2788000000000004</v>
      </c>
      <c r="Z254">
        <v>11.331</v>
      </c>
      <c r="AA254">
        <v>1.4502999999999999</v>
      </c>
      <c r="AB254">
        <v>38.113</v>
      </c>
      <c r="AC254">
        <v>55.659599999999998</v>
      </c>
      <c r="AD254">
        <v>1.1355</v>
      </c>
      <c r="AE254">
        <v>18.612300000000001</v>
      </c>
    </row>
    <row r="255" spans="1:31" x14ac:dyDescent="0.35">
      <c r="A255" s="2">
        <v>46296</v>
      </c>
      <c r="B255">
        <v>1.6254999999999999</v>
      </c>
      <c r="D255">
        <v>5.8620000000000001</v>
      </c>
      <c r="E255">
        <v>1.6094999999999999</v>
      </c>
      <c r="F255">
        <v>0.94369999999999998</v>
      </c>
      <c r="G255">
        <v>7.5747999999999998</v>
      </c>
      <c r="H255">
        <v>24.459</v>
      </c>
      <c r="I255">
        <v>7.4757999999999996</v>
      </c>
      <c r="J255">
        <v>0.85372999999999999</v>
      </c>
      <c r="K255">
        <v>8.8658000000000001</v>
      </c>
      <c r="L255">
        <v>367.18</v>
      </c>
      <c r="M255">
        <v>20274.71</v>
      </c>
      <c r="N255">
        <v>3.4754999999999998</v>
      </c>
      <c r="O255">
        <v>108.83199999999999</v>
      </c>
      <c r="P255">
        <v>137</v>
      </c>
      <c r="Q255">
        <v>178.49</v>
      </c>
      <c r="R255">
        <v>1537.96</v>
      </c>
      <c r="S255">
        <v>20.525099999999998</v>
      </c>
      <c r="T255">
        <v>4.6147</v>
      </c>
      <c r="U255">
        <v>10.875</v>
      </c>
      <c r="V255">
        <v>2.0121000000000002</v>
      </c>
      <c r="W255">
        <v>70.95</v>
      </c>
      <c r="X255">
        <v>4.3734999999999999</v>
      </c>
      <c r="Y255">
        <v>5.2830000000000004</v>
      </c>
      <c r="Z255">
        <v>11.331</v>
      </c>
      <c r="AA255">
        <v>1.446</v>
      </c>
      <c r="AB255">
        <v>38.023000000000003</v>
      </c>
      <c r="AC255">
        <v>55.399299999999997</v>
      </c>
      <c r="AD255">
        <v>1.1297999999999999</v>
      </c>
      <c r="AE255">
        <v>18.6934</v>
      </c>
    </row>
    <row r="256" spans="1:31" x14ac:dyDescent="0.35">
      <c r="A256" s="2">
        <v>46297</v>
      </c>
      <c r="B256">
        <v>1.6175999999999999</v>
      </c>
      <c r="D256">
        <v>5.8609999999999998</v>
      </c>
      <c r="E256">
        <v>1.5984</v>
      </c>
      <c r="F256">
        <v>0.92789999999999995</v>
      </c>
      <c r="G256">
        <v>7.5259</v>
      </c>
      <c r="H256">
        <v>24.47</v>
      </c>
      <c r="I256">
        <v>7.4736000000000002</v>
      </c>
      <c r="J256">
        <v>0.85033000000000003</v>
      </c>
      <c r="K256">
        <v>8.8084000000000007</v>
      </c>
      <c r="L256">
        <v>369.18</v>
      </c>
      <c r="M256">
        <v>20149.32</v>
      </c>
      <c r="N256">
        <v>3.4407999999999999</v>
      </c>
      <c r="O256">
        <v>108.1245</v>
      </c>
      <c r="P256">
        <v>137</v>
      </c>
      <c r="Q256">
        <v>176.99</v>
      </c>
      <c r="R256">
        <v>1513.44</v>
      </c>
      <c r="S256">
        <v>20.5806</v>
      </c>
      <c r="T256">
        <v>4.5849000000000002</v>
      </c>
      <c r="U256">
        <v>10.8315</v>
      </c>
      <c r="V256">
        <v>2.0002</v>
      </c>
      <c r="W256">
        <v>70.265000000000001</v>
      </c>
      <c r="X256">
        <v>4.3775000000000004</v>
      </c>
      <c r="Y256">
        <v>5.3487999999999998</v>
      </c>
      <c r="Z256">
        <v>11.29</v>
      </c>
      <c r="AA256">
        <v>1.4366000000000001</v>
      </c>
      <c r="AB256">
        <v>37.71</v>
      </c>
      <c r="AC256">
        <v>55.164999999999999</v>
      </c>
      <c r="AD256">
        <v>1.1225000000000001</v>
      </c>
      <c r="AE256">
        <v>18.783899999999999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1" sqref="C1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4</v>
      </c>
      <c r="C1" s="1" t="s">
        <v>2</v>
      </c>
      <c r="D1" s="1" t="s">
        <v>8</v>
      </c>
    </row>
    <row r="2" spans="1:4" x14ac:dyDescent="0.35">
      <c r="A2" s="1" t="s">
        <v>27</v>
      </c>
      <c r="B2">
        <v>1.1225000000000001</v>
      </c>
      <c r="C2">
        <v>1.1613</v>
      </c>
      <c r="D2">
        <v>1.1974</v>
      </c>
    </row>
    <row r="3" spans="1:4" x14ac:dyDescent="0.35">
      <c r="A3" s="1" t="s">
        <v>30</v>
      </c>
      <c r="B3">
        <v>0.84870000000000001</v>
      </c>
      <c r="C3">
        <v>0.86619999999999997</v>
      </c>
      <c r="D3">
        <v>0.88460000000000005</v>
      </c>
    </row>
    <row r="4" spans="1:4" x14ac:dyDescent="0.35">
      <c r="A4" s="1" t="s">
        <v>33</v>
      </c>
      <c r="B4">
        <v>0.90080000000000005</v>
      </c>
      <c r="C4">
        <v>0.9254</v>
      </c>
      <c r="D4">
        <v>0.94779999999999998</v>
      </c>
    </row>
    <row r="5" spans="1:4" x14ac:dyDescent="0.35">
      <c r="A5" s="1" t="s">
        <v>37</v>
      </c>
      <c r="B5">
        <v>172.9</v>
      </c>
      <c r="C5">
        <v>182.87289999999999</v>
      </c>
      <c r="D5">
        <v>187.72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58" workbookViewId="0"/>
  </sheetViews>
  <sheetFormatPr baseColWidth="10" defaultColWidth="8.7265625"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estadisticos</vt:lpstr>
      <vt:lpstr>datos</vt:lpstr>
      <vt:lpstr>resumen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alonso rodriguez</cp:lastModifiedBy>
  <dcterms:created xsi:type="dcterms:W3CDTF">2026-10-04T17:48:42Z</dcterms:created>
  <dcterms:modified xsi:type="dcterms:W3CDTF">2026-10-04T17:57:27Z</dcterms:modified>
</cp:coreProperties>
</file>