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3mainz\Desktop\Projet L3\MASproject\End experiments\"/>
    </mc:Choice>
  </mc:AlternateContent>
  <bookViews>
    <workbookView xWindow="0" yWindow="0" windowWidth="28800" windowHeight="12435"/>
  </bookViews>
  <sheets>
    <sheet name="Agent Cou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<sst xmlns="http://schemas.openxmlformats.org/spreadsheetml/2006/main" count="224" uniqueCount="113">
  <si>
    <t>Cross collision = False</t>
  </si>
  <si>
    <t>Agent Count</t>
  </si>
  <si>
    <t>Iterations</t>
  </si>
  <si>
    <t>α=0,5</t>
  </si>
  <si>
    <t>α=2,0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</si>
  <si>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</si>
  <si>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</si>
  <si>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</si>
  <si>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</si>
  <si>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</si>
  <si>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</si>
  <si>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</si>
  <si>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</si>
  <si>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</si>
  <si>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</si>
  <si>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</si>
  <si>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</si>
  <si>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</si>
  <si>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</si>
  <si>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</si>
  <si>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</si>
  <si>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</si>
  <si>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</si>
  <si>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</si>
  <si>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</si>
  <si>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</si>
  <si>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</si>
  <si>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</si>
  <si>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</si>
  <si>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</si>
  <si>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</si>
  <si>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</si>
  <si>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</si>
  <si>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</si>
  <si>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</si>
  <si>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</si>
  <si>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</si>
  <si>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</si>
  <si>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</si>
  <si>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</si>
  <si>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</si>
  <si>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</si>
  <si>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</si>
  <si>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</si>
  <si>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</si>
  <si>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</si>
  <si>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</si>
  <si>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</si>
  <si>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</si>
  <si>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</si>
  <si>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</si>
  <si>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</si>
  <si>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</si>
  <si>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</si>
  <si>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</si>
  <si>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</si>
  <si>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</si>
  <si>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</si>
  <si>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</si>
  <si>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</si>
  <si>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</si>
  <si>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</si>
  <si>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</si>
  <si>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</si>
  <si>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</si>
  <si>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</si>
  <si>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</si>
  <si>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</si>
  <si>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</si>
  <si>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</si>
  <si>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</si>
  <si>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</si>
  <si>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</si>
  <si>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</si>
  <si>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</si>
  <si>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</si>
  <si>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</si>
  <si>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</si>
  <si>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</si>
  <si>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</si>
  <si>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</si>
  <si>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</si>
  <si>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</si>
  <si>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</si>
  <si>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</si>
  <si>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</si>
  <si>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</si>
  <si>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</si>
  <si>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</si>
  <si>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</si>
  <si>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</si>
  <si>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</si>
  <si>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</si>
  <si>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</si>
  <si>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</si>
  <si>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</si>
  <si>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</si>
  <si>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</si>
  <si>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</si>
  <si>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</si>
  <si>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</si>
  <si>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</si>
  <si>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</si>
  <si>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</si>
  <si>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</si>
  <si>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</si>
  <si>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α=1,0</t>
  </si>
  <si>
    <t>Food size</t>
  </si>
  <si>
    <t>MAS size</t>
  </si>
  <si>
    <t>Food count</t>
  </si>
  <si>
    <t>Units</t>
  </si>
  <si>
    <t>Cross collision = True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</si>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</sst>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12" xfId="0" applyFont="1" applyFill="1" applyBorder="1"/>
    <xf numFmtId="0" fontId="2" fillId="4" borderId="13" xfId="0" applyFont="1" applyFill="1" applyBorder="1"/>
    <xf numFmtId="0" fontId="2" fillId="2" borderId="14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5" borderId="20" xfId="0" applyFont="1" applyFill="1" applyBorder="1"/>
    <xf numFmtId="0" fontId="1" fillId="5" borderId="21" xfId="0" applyFont="1" applyFill="1" applyBorder="1"/>
    <xf numFmtId="0" fontId="1" fillId="5" borderId="22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Agent Count - Global - No Cross-Collision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'Agent Count'!$C$3:$C$4</c:f>
              <c:strCache>
                <c:ptCount val="2"/>
                <c:pt idx="0">
                  <c:v>Iterations</c:v>
                </c:pt>
                <c:pt idx="1">
                  <c:v>α=0,5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'Agent Count'!$B$5:$B$105</c:f>
              <c:strCache>
                <c:ptCount val="1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</c:strCache>
            </c:strRef>
          </c:cat>
          <c:val>
            <c:numRef>
              <c:f>'Agent Count'!$C$5:$C$105</c:f>
              <c:numCache>
                <c:formatCode>General</c:formatCode>
                <c:ptCount val="101"/>
                <c:pt idx="0">
                  <c:v>1881908</c:v>
                </c:pt>
                <c:pt idx="1">
                  <c:v>923834</c:v>
                </c:pt>
                <c:pt idx="2">
                  <c:v>629523</c:v>
                </c:pt>
                <c:pt idx="3">
                  <c:v>467263</c:v>
                </c:pt>
                <c:pt idx="4">
                  <c:v>360704</c:v>
                </c:pt>
                <c:pt idx="5">
                  <c:v>305333</c:v>
                </c:pt>
                <c:pt idx="6">
                  <c:v>263260</c:v>
                </c:pt>
                <c:pt idx="7">
                  <c:v>240617</c:v>
                </c:pt>
                <c:pt idx="8">
                  <c:v>209905</c:v>
                </c:pt>
                <c:pt idx="9">
                  <c:v>191306</c:v>
                </c:pt>
                <c:pt idx="10">
                  <c:v>177897</c:v>
                </c:pt>
                <c:pt idx="11">
                  <c:v>158562</c:v>
                </c:pt>
                <c:pt idx="12">
                  <c:v>142660</c:v>
                </c:pt>
                <c:pt idx="13">
                  <c:v>133326</c:v>
                </c:pt>
                <c:pt idx="14">
                  <c:v>124248</c:v>
                </c:pt>
                <c:pt idx="15">
                  <c:v>111847</c:v>
                </c:pt>
                <c:pt idx="16">
                  <c:v>104169</c:v>
                </c:pt>
                <c:pt idx="17">
                  <c:v>103755</c:v>
                </c:pt>
                <c:pt idx="18">
                  <c:v>91668</c:v>
                </c:pt>
                <c:pt idx="19">
                  <c:v>92661</c:v>
                </c:pt>
                <c:pt idx="20">
                  <c:v>89644</c:v>
                </c:pt>
                <c:pt idx="21">
                  <c:v>83276</c:v>
                </c:pt>
                <c:pt idx="22">
                  <c:v>81240</c:v>
                </c:pt>
                <c:pt idx="23">
                  <c:v>78956</c:v>
                </c:pt>
                <c:pt idx="24">
                  <c:v>70608</c:v>
                </c:pt>
                <c:pt idx="25">
                  <c:v>73147</c:v>
                </c:pt>
                <c:pt idx="26">
                  <c:v>69179</c:v>
                </c:pt>
                <c:pt idx="27">
                  <c:v>63625</c:v>
                </c:pt>
                <c:pt idx="28">
                  <c:v>61914</c:v>
                </c:pt>
                <c:pt idx="29">
                  <c:v>59792</c:v>
                </c:pt>
                <c:pt idx="30">
                  <c:v>57936</c:v>
                </c:pt>
                <c:pt idx="31">
                  <c:v>53992</c:v>
                </c:pt>
                <c:pt idx="32">
                  <c:v>54736</c:v>
                </c:pt>
                <c:pt idx="33">
                  <c:v>53197</c:v>
                </c:pt>
                <c:pt idx="34">
                  <c:v>54429</c:v>
                </c:pt>
                <c:pt idx="35">
                  <c:v>50835</c:v>
                </c:pt>
                <c:pt idx="36">
                  <c:v>50897</c:v>
                </c:pt>
                <c:pt idx="37">
                  <c:v>47452</c:v>
                </c:pt>
                <c:pt idx="38">
                  <c:v>45242</c:v>
                </c:pt>
                <c:pt idx="39">
                  <c:v>45766</c:v>
                </c:pt>
                <c:pt idx="40">
                  <c:v>45725</c:v>
                </c:pt>
                <c:pt idx="41">
                  <c:v>43290</c:v>
                </c:pt>
                <c:pt idx="42">
                  <c:v>41095</c:v>
                </c:pt>
                <c:pt idx="43">
                  <c:v>39256</c:v>
                </c:pt>
                <c:pt idx="44">
                  <c:v>39773</c:v>
                </c:pt>
                <c:pt idx="45">
                  <c:v>38661</c:v>
                </c:pt>
                <c:pt idx="46">
                  <c:v>36957</c:v>
                </c:pt>
                <c:pt idx="47">
                  <c:v>35224</c:v>
                </c:pt>
                <c:pt idx="48">
                  <c:v>35886</c:v>
                </c:pt>
                <c:pt idx="49">
                  <c:v>35904</c:v>
                </c:pt>
                <c:pt idx="50">
                  <c:v>35079</c:v>
                </c:pt>
                <c:pt idx="51">
                  <c:v>32491</c:v>
                </c:pt>
                <c:pt idx="52">
                  <c:v>33907</c:v>
                </c:pt>
                <c:pt idx="53">
                  <c:v>34520</c:v>
                </c:pt>
                <c:pt idx="54">
                  <c:v>31179</c:v>
                </c:pt>
                <c:pt idx="55">
                  <c:v>31179</c:v>
                </c:pt>
                <c:pt idx="56">
                  <c:v>30156</c:v>
                </c:pt>
                <c:pt idx="57">
                  <c:v>29295</c:v>
                </c:pt>
                <c:pt idx="58">
                  <c:v>28519</c:v>
                </c:pt>
                <c:pt idx="59">
                  <c:v>27882</c:v>
                </c:pt>
                <c:pt idx="60">
                  <c:v>28056</c:v>
                </c:pt>
                <c:pt idx="61">
                  <c:v>28441</c:v>
                </c:pt>
                <c:pt idx="62">
                  <c:v>28844</c:v>
                </c:pt>
                <c:pt idx="63">
                  <c:v>26597</c:v>
                </c:pt>
                <c:pt idx="64">
                  <c:v>25663</c:v>
                </c:pt>
                <c:pt idx="65">
                  <c:v>25922</c:v>
                </c:pt>
                <c:pt idx="66">
                  <c:v>27073</c:v>
                </c:pt>
                <c:pt idx="67">
                  <c:v>25636</c:v>
                </c:pt>
                <c:pt idx="68">
                  <c:v>24312</c:v>
                </c:pt>
                <c:pt idx="69">
                  <c:v>25537</c:v>
                </c:pt>
                <c:pt idx="70">
                  <c:v>23887</c:v>
                </c:pt>
                <c:pt idx="71">
                  <c:v>24113</c:v>
                </c:pt>
                <c:pt idx="72">
                  <c:v>22651</c:v>
                </c:pt>
                <c:pt idx="73">
                  <c:v>22059</c:v>
                </c:pt>
                <c:pt idx="74">
                  <c:v>23551</c:v>
                </c:pt>
                <c:pt idx="75">
                  <c:v>21771</c:v>
                </c:pt>
                <c:pt idx="76">
                  <c:v>22255</c:v>
                </c:pt>
                <c:pt idx="77">
                  <c:v>22465</c:v>
                </c:pt>
                <c:pt idx="78">
                  <c:v>21211</c:v>
                </c:pt>
                <c:pt idx="79">
                  <c:v>21373</c:v>
                </c:pt>
                <c:pt idx="80">
                  <c:v>20096</c:v>
                </c:pt>
                <c:pt idx="81">
                  <c:v>20897</c:v>
                </c:pt>
                <c:pt idx="82">
                  <c:v>20549</c:v>
                </c:pt>
                <c:pt idx="83">
                  <c:v>19935</c:v>
                </c:pt>
                <c:pt idx="84">
                  <c:v>20025</c:v>
                </c:pt>
                <c:pt idx="85">
                  <c:v>20201</c:v>
                </c:pt>
                <c:pt idx="86">
                  <c:v>18807</c:v>
                </c:pt>
                <c:pt idx="87">
                  <c:v>18981</c:v>
                </c:pt>
                <c:pt idx="88">
                  <c:v>19994</c:v>
                </c:pt>
                <c:pt idx="89">
                  <c:v>17848</c:v>
                </c:pt>
                <c:pt idx="90">
                  <c:v>19302</c:v>
                </c:pt>
                <c:pt idx="91">
                  <c:v>17999</c:v>
                </c:pt>
                <c:pt idx="92">
                  <c:v>17840</c:v>
                </c:pt>
                <c:pt idx="93">
                  <c:v>17382</c:v>
                </c:pt>
                <c:pt idx="94">
                  <c:v>17174</c:v>
                </c:pt>
                <c:pt idx="95">
                  <c:v>18036</c:v>
                </c:pt>
                <c:pt idx="96">
                  <c:v>17090</c:v>
                </c:pt>
                <c:pt idx="97">
                  <c:v>16818</c:v>
                </c:pt>
                <c:pt idx="98">
                  <c:v>16509</c:v>
                </c:pt>
                <c:pt idx="99">
                  <c:v>15754</c:v>
                </c:pt>
                <c:pt idx="100">
                  <c:v>15759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'Agent Count'!$D$3:$D$4</c:f>
              <c:strCache>
                <c:ptCount val="2"/>
                <c:pt idx="0">
                  <c:v>Iterations</c:v>
                </c:pt>
                <c:pt idx="1">
                  <c:v>α=1,0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'Agent Count'!$B$5:$B$105</c:f>
              <c:strCache>
                <c:ptCount val="1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</c:strCache>
            </c:strRef>
          </c:cat>
          <c:val>
            <c:numRef>
              <c:f>'Agent Count'!$D$5:$D$105</c:f>
              <c:numCache>
                <c:formatCode>General</c:formatCode>
                <c:ptCount val="101"/>
                <c:pt idx="0">
                  <c:v>1323298</c:v>
                </c:pt>
                <c:pt idx="1">
                  <c:v>664409</c:v>
                </c:pt>
                <c:pt idx="2">
                  <c:v>440256</c:v>
                </c:pt>
                <c:pt idx="3">
                  <c:v>319112</c:v>
                </c:pt>
                <c:pt idx="4">
                  <c:v>255843</c:v>
                </c:pt>
                <c:pt idx="5">
                  <c:v>205215</c:v>
                </c:pt>
                <c:pt idx="6">
                  <c:v>188242</c:v>
                </c:pt>
                <c:pt idx="7">
                  <c:v>167404</c:v>
                </c:pt>
                <c:pt idx="8">
                  <c:v>150918</c:v>
                </c:pt>
                <c:pt idx="9">
                  <c:v>126727</c:v>
                </c:pt>
                <c:pt idx="10">
                  <c:v>122945</c:v>
                </c:pt>
                <c:pt idx="11">
                  <c:v>109027</c:v>
                </c:pt>
                <c:pt idx="12">
                  <c:v>96725</c:v>
                </c:pt>
                <c:pt idx="13">
                  <c:v>92168</c:v>
                </c:pt>
                <c:pt idx="14">
                  <c:v>87793</c:v>
                </c:pt>
                <c:pt idx="15">
                  <c:v>81679</c:v>
                </c:pt>
                <c:pt idx="16">
                  <c:v>79289</c:v>
                </c:pt>
                <c:pt idx="17">
                  <c:v>66888</c:v>
                </c:pt>
                <c:pt idx="18">
                  <c:v>64723</c:v>
                </c:pt>
                <c:pt idx="19">
                  <c:v>65665</c:v>
                </c:pt>
                <c:pt idx="20">
                  <c:v>57945</c:v>
                </c:pt>
                <c:pt idx="21">
                  <c:v>57416</c:v>
                </c:pt>
                <c:pt idx="22">
                  <c:v>52886</c:v>
                </c:pt>
                <c:pt idx="23">
                  <c:v>54318</c:v>
                </c:pt>
                <c:pt idx="24">
                  <c:v>48761</c:v>
                </c:pt>
                <c:pt idx="25">
                  <c:v>51598</c:v>
                </c:pt>
                <c:pt idx="26">
                  <c:v>44734</c:v>
                </c:pt>
                <c:pt idx="27">
                  <c:v>43007</c:v>
                </c:pt>
                <c:pt idx="28">
                  <c:v>41498</c:v>
                </c:pt>
                <c:pt idx="29">
                  <c:v>41535</c:v>
                </c:pt>
                <c:pt idx="30">
                  <c:v>40646</c:v>
                </c:pt>
                <c:pt idx="31">
                  <c:v>38802</c:v>
                </c:pt>
                <c:pt idx="32">
                  <c:v>35670</c:v>
                </c:pt>
                <c:pt idx="33">
                  <c:v>35462</c:v>
                </c:pt>
                <c:pt idx="34">
                  <c:v>35249</c:v>
                </c:pt>
                <c:pt idx="35">
                  <c:v>31268</c:v>
                </c:pt>
                <c:pt idx="36">
                  <c:v>32859</c:v>
                </c:pt>
                <c:pt idx="37">
                  <c:v>32573</c:v>
                </c:pt>
                <c:pt idx="38">
                  <c:v>29994</c:v>
                </c:pt>
                <c:pt idx="39">
                  <c:v>30290</c:v>
                </c:pt>
                <c:pt idx="40">
                  <c:v>28127</c:v>
                </c:pt>
                <c:pt idx="41">
                  <c:v>27734</c:v>
                </c:pt>
                <c:pt idx="42">
                  <c:v>27573</c:v>
                </c:pt>
                <c:pt idx="43">
                  <c:v>26276</c:v>
                </c:pt>
                <c:pt idx="44">
                  <c:v>26035</c:v>
                </c:pt>
                <c:pt idx="45">
                  <c:v>24910</c:v>
                </c:pt>
                <c:pt idx="46">
                  <c:v>26088</c:v>
                </c:pt>
                <c:pt idx="47">
                  <c:v>23175</c:v>
                </c:pt>
                <c:pt idx="48">
                  <c:v>24707</c:v>
                </c:pt>
                <c:pt idx="49">
                  <c:v>23269</c:v>
                </c:pt>
                <c:pt idx="50">
                  <c:v>22477</c:v>
                </c:pt>
                <c:pt idx="51">
                  <c:v>23600</c:v>
                </c:pt>
                <c:pt idx="52">
                  <c:v>21829</c:v>
                </c:pt>
                <c:pt idx="53">
                  <c:v>21452</c:v>
                </c:pt>
                <c:pt idx="54">
                  <c:v>18953</c:v>
                </c:pt>
                <c:pt idx="55">
                  <c:v>21512</c:v>
                </c:pt>
                <c:pt idx="56">
                  <c:v>19652</c:v>
                </c:pt>
                <c:pt idx="57">
                  <c:v>18748</c:v>
                </c:pt>
                <c:pt idx="58">
                  <c:v>19434</c:v>
                </c:pt>
                <c:pt idx="59">
                  <c:v>18076</c:v>
                </c:pt>
                <c:pt idx="60">
                  <c:v>19150</c:v>
                </c:pt>
                <c:pt idx="61">
                  <c:v>19280</c:v>
                </c:pt>
                <c:pt idx="62">
                  <c:v>19158</c:v>
                </c:pt>
                <c:pt idx="63">
                  <c:v>17767</c:v>
                </c:pt>
                <c:pt idx="64">
                  <c:v>17411</c:v>
                </c:pt>
                <c:pt idx="65">
                  <c:v>17351</c:v>
                </c:pt>
                <c:pt idx="66">
                  <c:v>16480</c:v>
                </c:pt>
                <c:pt idx="67">
                  <c:v>17042</c:v>
                </c:pt>
                <c:pt idx="68">
                  <c:v>16626</c:v>
                </c:pt>
                <c:pt idx="69">
                  <c:v>15606</c:v>
                </c:pt>
                <c:pt idx="70">
                  <c:v>15900</c:v>
                </c:pt>
                <c:pt idx="71">
                  <c:v>15405</c:v>
                </c:pt>
                <c:pt idx="72">
                  <c:v>14681</c:v>
                </c:pt>
                <c:pt idx="73">
                  <c:v>15503</c:v>
                </c:pt>
                <c:pt idx="74">
                  <c:v>14914</c:v>
                </c:pt>
                <c:pt idx="75">
                  <c:v>14506</c:v>
                </c:pt>
                <c:pt idx="76">
                  <c:v>14509</c:v>
                </c:pt>
                <c:pt idx="77">
                  <c:v>14380</c:v>
                </c:pt>
                <c:pt idx="78">
                  <c:v>13622</c:v>
                </c:pt>
                <c:pt idx="79">
                  <c:v>13758</c:v>
                </c:pt>
                <c:pt idx="80">
                  <c:v>12421</c:v>
                </c:pt>
                <c:pt idx="81">
                  <c:v>13128</c:v>
                </c:pt>
                <c:pt idx="82">
                  <c:v>12783</c:v>
                </c:pt>
                <c:pt idx="83">
                  <c:v>13481</c:v>
                </c:pt>
                <c:pt idx="84">
                  <c:v>12413</c:v>
                </c:pt>
                <c:pt idx="85">
                  <c:v>12005</c:v>
                </c:pt>
                <c:pt idx="86">
                  <c:v>12355</c:v>
                </c:pt>
                <c:pt idx="87">
                  <c:v>11971</c:v>
                </c:pt>
                <c:pt idx="88">
                  <c:v>11944</c:v>
                </c:pt>
                <c:pt idx="89">
                  <c:v>11980</c:v>
                </c:pt>
                <c:pt idx="90">
                  <c:v>11182</c:v>
                </c:pt>
                <c:pt idx="91">
                  <c:v>10965</c:v>
                </c:pt>
                <c:pt idx="92">
                  <c:v>11263</c:v>
                </c:pt>
                <c:pt idx="93">
                  <c:v>11814</c:v>
                </c:pt>
                <c:pt idx="94">
                  <c:v>11029</c:v>
                </c:pt>
                <c:pt idx="95">
                  <c:v>10814</c:v>
                </c:pt>
                <c:pt idx="96">
                  <c:v>10562</c:v>
                </c:pt>
                <c:pt idx="97">
                  <c:v>10971</c:v>
                </c:pt>
                <c:pt idx="98">
                  <c:v>10196</c:v>
                </c:pt>
                <c:pt idx="99">
                  <c:v>9945</c:v>
                </c:pt>
                <c:pt idx="100">
                  <c:v>9648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'Agent Count'!$E$3:$E$4</c:f>
              <c:strCache>
                <c:ptCount val="2"/>
                <c:pt idx="0">
                  <c:v>Iterations</c:v>
                </c:pt>
                <c:pt idx="1">
                  <c:v>α=2,0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'Agent Count'!$B$5:$B$105</c:f>
              <c:strCache>
                <c:ptCount val="1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</c:strCache>
            </c:strRef>
          </c:cat>
          <c:val>
            <c:numRef>
              <c:f>'Agent Count'!$E$5:$E$105</c:f>
              <c:numCache>
                <c:formatCode>General</c:formatCode>
                <c:ptCount val="101"/>
                <c:pt idx="0">
                  <c:v>1493616</c:v>
                </c:pt>
                <c:pt idx="1">
                  <c:v>745235</c:v>
                </c:pt>
                <c:pt idx="2">
                  <c:v>524541</c:v>
                </c:pt>
                <c:pt idx="3">
                  <c:v>368939</c:v>
                </c:pt>
                <c:pt idx="4">
                  <c:v>327981</c:v>
                </c:pt>
                <c:pt idx="5">
                  <c:v>248222</c:v>
                </c:pt>
                <c:pt idx="6">
                  <c:v>221482</c:v>
                </c:pt>
                <c:pt idx="7">
                  <c:v>177272</c:v>
                </c:pt>
                <c:pt idx="8">
                  <c:v>166821</c:v>
                </c:pt>
                <c:pt idx="9">
                  <c:v>146170</c:v>
                </c:pt>
                <c:pt idx="10">
                  <c:v>131610</c:v>
                </c:pt>
                <c:pt idx="11">
                  <c:v>126775</c:v>
                </c:pt>
                <c:pt idx="12">
                  <c:v>108748</c:v>
                </c:pt>
                <c:pt idx="13">
                  <c:v>100493</c:v>
                </c:pt>
                <c:pt idx="14">
                  <c:v>93731</c:v>
                </c:pt>
                <c:pt idx="15">
                  <c:v>92443</c:v>
                </c:pt>
                <c:pt idx="16">
                  <c:v>81105</c:v>
                </c:pt>
                <c:pt idx="17">
                  <c:v>78035</c:v>
                </c:pt>
                <c:pt idx="18">
                  <c:v>70723</c:v>
                </c:pt>
                <c:pt idx="19">
                  <c:v>65409</c:v>
                </c:pt>
                <c:pt idx="20">
                  <c:v>59153</c:v>
                </c:pt>
                <c:pt idx="21">
                  <c:v>68342</c:v>
                </c:pt>
                <c:pt idx="22">
                  <c:v>58910</c:v>
                </c:pt>
                <c:pt idx="23">
                  <c:v>54994</c:v>
                </c:pt>
                <c:pt idx="24">
                  <c:v>50273</c:v>
                </c:pt>
                <c:pt idx="25">
                  <c:v>48718</c:v>
                </c:pt>
                <c:pt idx="26">
                  <c:v>46262</c:v>
                </c:pt>
                <c:pt idx="27">
                  <c:v>46797</c:v>
                </c:pt>
                <c:pt idx="28">
                  <c:v>44986</c:v>
                </c:pt>
                <c:pt idx="29">
                  <c:v>43339</c:v>
                </c:pt>
                <c:pt idx="30">
                  <c:v>40389</c:v>
                </c:pt>
                <c:pt idx="31">
                  <c:v>40078</c:v>
                </c:pt>
                <c:pt idx="32">
                  <c:v>37210</c:v>
                </c:pt>
                <c:pt idx="33">
                  <c:v>33597</c:v>
                </c:pt>
                <c:pt idx="34">
                  <c:v>33457</c:v>
                </c:pt>
                <c:pt idx="35">
                  <c:v>35660</c:v>
                </c:pt>
                <c:pt idx="36">
                  <c:v>33514</c:v>
                </c:pt>
                <c:pt idx="37">
                  <c:v>32318</c:v>
                </c:pt>
                <c:pt idx="38">
                  <c:v>32471</c:v>
                </c:pt>
                <c:pt idx="39">
                  <c:v>30839</c:v>
                </c:pt>
                <c:pt idx="40">
                  <c:v>28512</c:v>
                </c:pt>
                <c:pt idx="41">
                  <c:v>29240</c:v>
                </c:pt>
                <c:pt idx="42">
                  <c:v>28533</c:v>
                </c:pt>
                <c:pt idx="43">
                  <c:v>26888</c:v>
                </c:pt>
                <c:pt idx="44">
                  <c:v>26016</c:v>
                </c:pt>
                <c:pt idx="45">
                  <c:v>26647</c:v>
                </c:pt>
                <c:pt idx="46">
                  <c:v>24744</c:v>
                </c:pt>
                <c:pt idx="47">
                  <c:v>24565</c:v>
                </c:pt>
                <c:pt idx="48">
                  <c:v>23312</c:v>
                </c:pt>
                <c:pt idx="49">
                  <c:v>21851</c:v>
                </c:pt>
                <c:pt idx="50">
                  <c:v>22414</c:v>
                </c:pt>
                <c:pt idx="51">
                  <c:v>21828</c:v>
                </c:pt>
                <c:pt idx="52">
                  <c:v>20423</c:v>
                </c:pt>
                <c:pt idx="53">
                  <c:v>20346</c:v>
                </c:pt>
                <c:pt idx="54">
                  <c:v>21258</c:v>
                </c:pt>
                <c:pt idx="55">
                  <c:v>19210</c:v>
                </c:pt>
                <c:pt idx="56">
                  <c:v>17910</c:v>
                </c:pt>
                <c:pt idx="57">
                  <c:v>20982</c:v>
                </c:pt>
                <c:pt idx="58">
                  <c:v>19817</c:v>
                </c:pt>
                <c:pt idx="59">
                  <c:v>18610</c:v>
                </c:pt>
                <c:pt idx="60">
                  <c:v>17365</c:v>
                </c:pt>
                <c:pt idx="61">
                  <c:v>17515</c:v>
                </c:pt>
                <c:pt idx="62">
                  <c:v>17478</c:v>
                </c:pt>
                <c:pt idx="63">
                  <c:v>16683</c:v>
                </c:pt>
                <c:pt idx="64">
                  <c:v>17014</c:v>
                </c:pt>
                <c:pt idx="65">
                  <c:v>16612</c:v>
                </c:pt>
                <c:pt idx="66">
                  <c:v>15505</c:v>
                </c:pt>
                <c:pt idx="67">
                  <c:v>16086</c:v>
                </c:pt>
                <c:pt idx="68">
                  <c:v>15923</c:v>
                </c:pt>
                <c:pt idx="69">
                  <c:v>15675</c:v>
                </c:pt>
                <c:pt idx="70">
                  <c:v>14644</c:v>
                </c:pt>
                <c:pt idx="71">
                  <c:v>13743</c:v>
                </c:pt>
                <c:pt idx="72">
                  <c:v>14856</c:v>
                </c:pt>
                <c:pt idx="73">
                  <c:v>13618</c:v>
                </c:pt>
                <c:pt idx="74">
                  <c:v>14521</c:v>
                </c:pt>
                <c:pt idx="75">
                  <c:v>13379</c:v>
                </c:pt>
                <c:pt idx="76">
                  <c:v>13150</c:v>
                </c:pt>
                <c:pt idx="77">
                  <c:v>13421</c:v>
                </c:pt>
                <c:pt idx="78">
                  <c:v>12674</c:v>
                </c:pt>
                <c:pt idx="79">
                  <c:v>13751</c:v>
                </c:pt>
                <c:pt idx="80">
                  <c:v>12113</c:v>
                </c:pt>
                <c:pt idx="81">
                  <c:v>12669</c:v>
                </c:pt>
                <c:pt idx="82">
                  <c:v>12247</c:v>
                </c:pt>
                <c:pt idx="83">
                  <c:v>12269</c:v>
                </c:pt>
                <c:pt idx="84">
                  <c:v>11837</c:v>
                </c:pt>
                <c:pt idx="85">
                  <c:v>12656</c:v>
                </c:pt>
                <c:pt idx="86">
                  <c:v>10940</c:v>
                </c:pt>
                <c:pt idx="87">
                  <c:v>11457</c:v>
                </c:pt>
                <c:pt idx="88">
                  <c:v>11631</c:v>
                </c:pt>
                <c:pt idx="89">
                  <c:v>10795</c:v>
                </c:pt>
                <c:pt idx="90">
                  <c:v>11197</c:v>
                </c:pt>
                <c:pt idx="91">
                  <c:v>10925</c:v>
                </c:pt>
                <c:pt idx="92">
                  <c:v>10682</c:v>
                </c:pt>
                <c:pt idx="93">
                  <c:v>10207</c:v>
                </c:pt>
                <c:pt idx="94">
                  <c:v>10328</c:v>
                </c:pt>
                <c:pt idx="95">
                  <c:v>10339</c:v>
                </c:pt>
                <c:pt idx="96">
                  <c:v>9354</c:v>
                </c:pt>
                <c:pt idx="97">
                  <c:v>9462</c:v>
                </c:pt>
                <c:pt idx="98">
                  <c:v>9750</c:v>
                </c:pt>
                <c:pt idx="99">
                  <c:v>9154</c:v>
                </c:pt>
                <c:pt idx="100">
                  <c:v>9109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107416"/>
        <c:axId val="159107808"/>
      </c:lineChart>
      <c:catAx>
        <c:axId val="159107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107808"/>
        <c:crosses val="autoZero"/>
        <c:auto val="1"/>
        <c:lblAlgn val="ctr"/>
        <c:lblOffset val="100"/>
        <c:noMultiLvlLbl val="0"/>
      </c:catAx>
      <c:valAx>
        <c:axId val="15910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107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Agent Count - From 20 - No Cross-Collision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'Agent Count'!$C$3:$C$4</c:f>
              <c:strCache>
                <c:ptCount val="2"/>
                <c:pt idx="0">
                  <c:v>Iterations</c:v>
                </c:pt>
                <c:pt idx="1">
                  <c:v>α=0,5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'Agent Count'!$B$24:$B$105</c:f>
              <c:strCache>
                <c:ptCount val="82"/>
                <c:pt idx="0">
                  <c:v>20.0</c:v>
                </c:pt>
                <c:pt idx="1">
                  <c:v>21.0</c:v>
                </c:pt>
                <c:pt idx="2">
                  <c:v>22.0</c:v>
                </c:pt>
                <c:pt idx="3">
                  <c:v>23.0</c:v>
                </c:pt>
                <c:pt idx="4">
                  <c:v>24.0</c:v>
                </c:pt>
                <c:pt idx="5">
                  <c:v>25.0</c:v>
                </c:pt>
                <c:pt idx="6">
                  <c:v>26.0</c:v>
                </c:pt>
                <c:pt idx="7">
                  <c:v>27.0</c:v>
                </c:pt>
                <c:pt idx="8">
                  <c:v>28.0</c:v>
                </c:pt>
                <c:pt idx="9">
                  <c:v>29.0</c:v>
                </c:pt>
                <c:pt idx="10">
                  <c:v>30.0</c:v>
                </c:pt>
                <c:pt idx="11">
                  <c:v>31.0</c:v>
                </c:pt>
                <c:pt idx="12">
                  <c:v>32.0</c:v>
                </c:pt>
                <c:pt idx="13">
                  <c:v>33.0</c:v>
                </c:pt>
                <c:pt idx="14">
                  <c:v>34.0</c:v>
                </c:pt>
                <c:pt idx="15">
                  <c:v>35.0</c:v>
                </c:pt>
                <c:pt idx="16">
                  <c:v>36.0</c:v>
                </c:pt>
                <c:pt idx="17">
                  <c:v>37.0</c:v>
                </c:pt>
                <c:pt idx="18">
                  <c:v>38.0</c:v>
                </c:pt>
                <c:pt idx="19">
                  <c:v>39.0</c:v>
                </c:pt>
                <c:pt idx="20">
                  <c:v>40.0</c:v>
                </c:pt>
                <c:pt idx="21">
                  <c:v>41.0</c:v>
                </c:pt>
                <c:pt idx="22">
                  <c:v>42.0</c:v>
                </c:pt>
                <c:pt idx="23">
                  <c:v>43.0</c:v>
                </c:pt>
                <c:pt idx="24">
                  <c:v>44.0</c:v>
                </c:pt>
                <c:pt idx="25">
                  <c:v>45.0</c:v>
                </c:pt>
                <c:pt idx="26">
                  <c:v>46.0</c:v>
                </c:pt>
                <c:pt idx="27">
                  <c:v>47.0</c:v>
                </c:pt>
                <c:pt idx="28">
                  <c:v>48.0</c:v>
                </c:pt>
                <c:pt idx="29">
                  <c:v>49.0</c:v>
                </c:pt>
                <c:pt idx="30">
                  <c:v>50.0</c:v>
                </c:pt>
                <c:pt idx="31">
                  <c:v>51.0</c:v>
                </c:pt>
                <c:pt idx="32">
                  <c:v>52.0</c:v>
                </c:pt>
                <c:pt idx="33">
                  <c:v>53.0</c:v>
                </c:pt>
                <c:pt idx="34">
                  <c:v>54.0</c:v>
                </c:pt>
                <c:pt idx="35">
                  <c:v>55.0</c:v>
                </c:pt>
                <c:pt idx="36">
                  <c:v>56.0</c:v>
                </c:pt>
                <c:pt idx="37">
                  <c:v>57.0</c:v>
                </c:pt>
                <c:pt idx="38">
                  <c:v>58.0</c:v>
                </c:pt>
                <c:pt idx="39">
                  <c:v>59.0</c:v>
                </c:pt>
                <c:pt idx="40">
                  <c:v>60.0</c:v>
                </c:pt>
                <c:pt idx="41">
                  <c:v>61.0</c:v>
                </c:pt>
                <c:pt idx="42">
                  <c:v>62.0</c:v>
                </c:pt>
                <c:pt idx="43">
                  <c:v>63.0</c:v>
                </c:pt>
                <c:pt idx="44">
                  <c:v>64.0</c:v>
                </c:pt>
                <c:pt idx="45">
                  <c:v>65.0</c:v>
                </c:pt>
                <c:pt idx="46">
                  <c:v>66.0</c:v>
                </c:pt>
                <c:pt idx="47">
                  <c:v>67.0</c:v>
                </c:pt>
                <c:pt idx="48">
                  <c:v>68.0</c:v>
                </c:pt>
                <c:pt idx="49">
                  <c:v>69.0</c:v>
                </c:pt>
                <c:pt idx="50">
                  <c:v>70.0</c:v>
                </c:pt>
                <c:pt idx="51">
                  <c:v>71.0</c:v>
                </c:pt>
                <c:pt idx="52">
                  <c:v>72.0</c:v>
                </c:pt>
                <c:pt idx="53">
                  <c:v>73.0</c:v>
                </c:pt>
                <c:pt idx="54">
                  <c:v>74.0</c:v>
                </c:pt>
                <c:pt idx="55">
                  <c:v>75.0</c:v>
                </c:pt>
                <c:pt idx="56">
                  <c:v>76.0</c:v>
                </c:pt>
                <c:pt idx="57">
                  <c:v>77.0</c:v>
                </c:pt>
                <c:pt idx="58">
                  <c:v>78.0</c:v>
                </c:pt>
                <c:pt idx="59">
                  <c:v>79.0</c:v>
                </c:pt>
                <c:pt idx="60">
                  <c:v>80.0</c:v>
                </c:pt>
                <c:pt idx="61">
                  <c:v>81.0</c:v>
                </c:pt>
                <c:pt idx="62">
                  <c:v>82.0</c:v>
                </c:pt>
                <c:pt idx="63">
                  <c:v>83.0</c:v>
                </c:pt>
                <c:pt idx="64">
                  <c:v>84.0</c:v>
                </c:pt>
                <c:pt idx="65">
                  <c:v>85.0</c:v>
                </c:pt>
                <c:pt idx="66">
                  <c:v>86.0</c:v>
                </c:pt>
                <c:pt idx="67">
                  <c:v>87.0</c:v>
                </c:pt>
                <c:pt idx="68">
                  <c:v>88.0</c:v>
                </c:pt>
                <c:pt idx="69">
                  <c:v>89.0</c:v>
                </c:pt>
                <c:pt idx="70">
                  <c:v>90.0</c:v>
                </c:pt>
                <c:pt idx="71">
                  <c:v>91.0</c:v>
                </c:pt>
                <c:pt idx="72">
                  <c:v>92.0</c:v>
                </c:pt>
                <c:pt idx="73">
                  <c:v>93.0</c:v>
                </c:pt>
                <c:pt idx="74">
                  <c:v>94.0</c:v>
                </c:pt>
                <c:pt idx="75">
                  <c:v>95.0</c:v>
                </c:pt>
                <c:pt idx="76">
                  <c:v>96.0</c:v>
                </c:pt>
                <c:pt idx="77">
                  <c:v>97.0</c:v>
                </c:pt>
                <c:pt idx="78">
                  <c:v>98.0</c:v>
                </c:pt>
                <c:pt idx="79">
                  <c:v>99.0</c:v>
                </c:pt>
                <c:pt idx="80">
                  <c:v>100.0</c:v>
                </c:pt>
                <c:pt idx="81">
                  <c:v>101.0</c:v>
                </c:pt>
              </c:strCache>
            </c:strRef>
          </c:cat>
          <c:val>
            <c:numRef>
              <c:f>'Agent Count'!$C$24:$C$105</c:f>
              <c:numCache>
                <c:formatCode>General</c:formatCode>
                <c:ptCount val="82"/>
                <c:pt idx="0">
                  <c:v>92661</c:v>
                </c:pt>
                <c:pt idx="1">
                  <c:v>89644</c:v>
                </c:pt>
                <c:pt idx="2">
                  <c:v>83276</c:v>
                </c:pt>
                <c:pt idx="3">
                  <c:v>81240</c:v>
                </c:pt>
                <c:pt idx="4">
                  <c:v>78956</c:v>
                </c:pt>
                <c:pt idx="5">
                  <c:v>70608</c:v>
                </c:pt>
                <c:pt idx="6">
                  <c:v>73147</c:v>
                </c:pt>
                <c:pt idx="7">
                  <c:v>69179</c:v>
                </c:pt>
                <c:pt idx="8">
                  <c:v>63625</c:v>
                </c:pt>
                <c:pt idx="9">
                  <c:v>61914</c:v>
                </c:pt>
                <c:pt idx="10">
                  <c:v>59792</c:v>
                </c:pt>
                <c:pt idx="11">
                  <c:v>57936</c:v>
                </c:pt>
                <c:pt idx="12">
                  <c:v>53992</c:v>
                </c:pt>
                <c:pt idx="13">
                  <c:v>54736</c:v>
                </c:pt>
                <c:pt idx="14">
                  <c:v>53197</c:v>
                </c:pt>
                <c:pt idx="15">
                  <c:v>54429</c:v>
                </c:pt>
                <c:pt idx="16">
                  <c:v>50835</c:v>
                </c:pt>
                <c:pt idx="17">
                  <c:v>50897</c:v>
                </c:pt>
                <c:pt idx="18">
                  <c:v>47452</c:v>
                </c:pt>
                <c:pt idx="19">
                  <c:v>45242</c:v>
                </c:pt>
                <c:pt idx="20">
                  <c:v>45766</c:v>
                </c:pt>
                <c:pt idx="21">
                  <c:v>45725</c:v>
                </c:pt>
                <c:pt idx="22">
                  <c:v>43290</c:v>
                </c:pt>
                <c:pt idx="23">
                  <c:v>41095</c:v>
                </c:pt>
                <c:pt idx="24">
                  <c:v>39256</c:v>
                </c:pt>
                <c:pt idx="25">
                  <c:v>39773</c:v>
                </c:pt>
                <c:pt idx="26">
                  <c:v>38661</c:v>
                </c:pt>
                <c:pt idx="27">
                  <c:v>36957</c:v>
                </c:pt>
                <c:pt idx="28">
                  <c:v>35224</c:v>
                </c:pt>
                <c:pt idx="29">
                  <c:v>35886</c:v>
                </c:pt>
                <c:pt idx="30">
                  <c:v>35904</c:v>
                </c:pt>
                <c:pt idx="31">
                  <c:v>35079</c:v>
                </c:pt>
                <c:pt idx="32">
                  <c:v>32491</c:v>
                </c:pt>
                <c:pt idx="33">
                  <c:v>33907</c:v>
                </c:pt>
                <c:pt idx="34">
                  <c:v>34520</c:v>
                </c:pt>
                <c:pt idx="35">
                  <c:v>31179</c:v>
                </c:pt>
                <c:pt idx="36">
                  <c:v>31179</c:v>
                </c:pt>
                <c:pt idx="37">
                  <c:v>30156</c:v>
                </c:pt>
                <c:pt idx="38">
                  <c:v>29295</c:v>
                </c:pt>
                <c:pt idx="39">
                  <c:v>28519</c:v>
                </c:pt>
                <c:pt idx="40">
                  <c:v>27882</c:v>
                </c:pt>
                <c:pt idx="41">
                  <c:v>28056</c:v>
                </c:pt>
                <c:pt idx="42">
                  <c:v>28441</c:v>
                </c:pt>
                <c:pt idx="43">
                  <c:v>28844</c:v>
                </c:pt>
                <c:pt idx="44">
                  <c:v>26597</c:v>
                </c:pt>
                <c:pt idx="45">
                  <c:v>25663</c:v>
                </c:pt>
                <c:pt idx="46">
                  <c:v>25922</c:v>
                </c:pt>
                <c:pt idx="47">
                  <c:v>27073</c:v>
                </c:pt>
                <c:pt idx="48">
                  <c:v>25636</c:v>
                </c:pt>
                <c:pt idx="49">
                  <c:v>24312</c:v>
                </c:pt>
                <c:pt idx="50">
                  <c:v>25537</c:v>
                </c:pt>
                <c:pt idx="51">
                  <c:v>23887</c:v>
                </c:pt>
                <c:pt idx="52">
                  <c:v>24113</c:v>
                </c:pt>
                <c:pt idx="53">
                  <c:v>22651</c:v>
                </c:pt>
                <c:pt idx="54">
                  <c:v>22059</c:v>
                </c:pt>
                <c:pt idx="55">
                  <c:v>23551</c:v>
                </c:pt>
                <c:pt idx="56">
                  <c:v>21771</c:v>
                </c:pt>
                <c:pt idx="57">
                  <c:v>22255</c:v>
                </c:pt>
                <c:pt idx="58">
                  <c:v>22465</c:v>
                </c:pt>
                <c:pt idx="59">
                  <c:v>21211</c:v>
                </c:pt>
                <c:pt idx="60">
                  <c:v>21373</c:v>
                </c:pt>
                <c:pt idx="61">
                  <c:v>20096</c:v>
                </c:pt>
                <c:pt idx="62">
                  <c:v>20897</c:v>
                </c:pt>
                <c:pt idx="63">
                  <c:v>20549</c:v>
                </c:pt>
                <c:pt idx="64">
                  <c:v>19935</c:v>
                </c:pt>
                <c:pt idx="65">
                  <c:v>20025</c:v>
                </c:pt>
                <c:pt idx="66">
                  <c:v>20201</c:v>
                </c:pt>
                <c:pt idx="67">
                  <c:v>18807</c:v>
                </c:pt>
                <c:pt idx="68">
                  <c:v>18981</c:v>
                </c:pt>
                <c:pt idx="69">
                  <c:v>19994</c:v>
                </c:pt>
                <c:pt idx="70">
                  <c:v>17848</c:v>
                </c:pt>
                <c:pt idx="71">
                  <c:v>19302</c:v>
                </c:pt>
                <c:pt idx="72">
                  <c:v>17999</c:v>
                </c:pt>
                <c:pt idx="73">
                  <c:v>17840</c:v>
                </c:pt>
                <c:pt idx="74">
                  <c:v>17382</c:v>
                </c:pt>
                <c:pt idx="75">
                  <c:v>17174</c:v>
                </c:pt>
                <c:pt idx="76">
                  <c:v>18036</c:v>
                </c:pt>
                <c:pt idx="77">
                  <c:v>17090</c:v>
                </c:pt>
                <c:pt idx="78">
                  <c:v>16818</c:v>
                </c:pt>
                <c:pt idx="79">
                  <c:v>16509</c:v>
                </c:pt>
                <c:pt idx="80">
                  <c:v>15754</c:v>
                </c:pt>
                <c:pt idx="81">
                  <c:v>15759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'Agent Count'!$D$3:$D$4</c:f>
              <c:strCache>
                <c:ptCount val="2"/>
                <c:pt idx="0">
                  <c:v>Iterations</c:v>
                </c:pt>
                <c:pt idx="1">
                  <c:v>α=1,0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'Agent Count'!$B$24:$B$105</c:f>
              <c:strCache>
                <c:ptCount val="82"/>
                <c:pt idx="0">
                  <c:v>20.0</c:v>
                </c:pt>
                <c:pt idx="1">
                  <c:v>21.0</c:v>
                </c:pt>
                <c:pt idx="2">
                  <c:v>22.0</c:v>
                </c:pt>
                <c:pt idx="3">
                  <c:v>23.0</c:v>
                </c:pt>
                <c:pt idx="4">
                  <c:v>24.0</c:v>
                </c:pt>
                <c:pt idx="5">
                  <c:v>25.0</c:v>
                </c:pt>
                <c:pt idx="6">
                  <c:v>26.0</c:v>
                </c:pt>
                <c:pt idx="7">
                  <c:v>27.0</c:v>
                </c:pt>
                <c:pt idx="8">
                  <c:v>28.0</c:v>
                </c:pt>
                <c:pt idx="9">
                  <c:v>29.0</c:v>
                </c:pt>
                <c:pt idx="10">
                  <c:v>30.0</c:v>
                </c:pt>
                <c:pt idx="11">
                  <c:v>31.0</c:v>
                </c:pt>
                <c:pt idx="12">
                  <c:v>32.0</c:v>
                </c:pt>
                <c:pt idx="13">
                  <c:v>33.0</c:v>
                </c:pt>
                <c:pt idx="14">
                  <c:v>34.0</c:v>
                </c:pt>
                <c:pt idx="15">
                  <c:v>35.0</c:v>
                </c:pt>
                <c:pt idx="16">
                  <c:v>36.0</c:v>
                </c:pt>
                <c:pt idx="17">
                  <c:v>37.0</c:v>
                </c:pt>
                <c:pt idx="18">
                  <c:v>38.0</c:v>
                </c:pt>
                <c:pt idx="19">
                  <c:v>39.0</c:v>
                </c:pt>
                <c:pt idx="20">
                  <c:v>40.0</c:v>
                </c:pt>
                <c:pt idx="21">
                  <c:v>41.0</c:v>
                </c:pt>
                <c:pt idx="22">
                  <c:v>42.0</c:v>
                </c:pt>
                <c:pt idx="23">
                  <c:v>43.0</c:v>
                </c:pt>
                <c:pt idx="24">
                  <c:v>44.0</c:v>
                </c:pt>
                <c:pt idx="25">
                  <c:v>45.0</c:v>
                </c:pt>
                <c:pt idx="26">
                  <c:v>46.0</c:v>
                </c:pt>
                <c:pt idx="27">
                  <c:v>47.0</c:v>
                </c:pt>
                <c:pt idx="28">
                  <c:v>48.0</c:v>
                </c:pt>
                <c:pt idx="29">
                  <c:v>49.0</c:v>
                </c:pt>
                <c:pt idx="30">
                  <c:v>50.0</c:v>
                </c:pt>
                <c:pt idx="31">
                  <c:v>51.0</c:v>
                </c:pt>
                <c:pt idx="32">
                  <c:v>52.0</c:v>
                </c:pt>
                <c:pt idx="33">
                  <c:v>53.0</c:v>
                </c:pt>
                <c:pt idx="34">
                  <c:v>54.0</c:v>
                </c:pt>
                <c:pt idx="35">
                  <c:v>55.0</c:v>
                </c:pt>
                <c:pt idx="36">
                  <c:v>56.0</c:v>
                </c:pt>
                <c:pt idx="37">
                  <c:v>57.0</c:v>
                </c:pt>
                <c:pt idx="38">
                  <c:v>58.0</c:v>
                </c:pt>
                <c:pt idx="39">
                  <c:v>59.0</c:v>
                </c:pt>
                <c:pt idx="40">
                  <c:v>60.0</c:v>
                </c:pt>
                <c:pt idx="41">
                  <c:v>61.0</c:v>
                </c:pt>
                <c:pt idx="42">
                  <c:v>62.0</c:v>
                </c:pt>
                <c:pt idx="43">
                  <c:v>63.0</c:v>
                </c:pt>
                <c:pt idx="44">
                  <c:v>64.0</c:v>
                </c:pt>
                <c:pt idx="45">
                  <c:v>65.0</c:v>
                </c:pt>
                <c:pt idx="46">
                  <c:v>66.0</c:v>
                </c:pt>
                <c:pt idx="47">
                  <c:v>67.0</c:v>
                </c:pt>
                <c:pt idx="48">
                  <c:v>68.0</c:v>
                </c:pt>
                <c:pt idx="49">
                  <c:v>69.0</c:v>
                </c:pt>
                <c:pt idx="50">
                  <c:v>70.0</c:v>
                </c:pt>
                <c:pt idx="51">
                  <c:v>71.0</c:v>
                </c:pt>
                <c:pt idx="52">
                  <c:v>72.0</c:v>
                </c:pt>
                <c:pt idx="53">
                  <c:v>73.0</c:v>
                </c:pt>
                <c:pt idx="54">
                  <c:v>74.0</c:v>
                </c:pt>
                <c:pt idx="55">
                  <c:v>75.0</c:v>
                </c:pt>
                <c:pt idx="56">
                  <c:v>76.0</c:v>
                </c:pt>
                <c:pt idx="57">
                  <c:v>77.0</c:v>
                </c:pt>
                <c:pt idx="58">
                  <c:v>78.0</c:v>
                </c:pt>
                <c:pt idx="59">
                  <c:v>79.0</c:v>
                </c:pt>
                <c:pt idx="60">
                  <c:v>80.0</c:v>
                </c:pt>
                <c:pt idx="61">
                  <c:v>81.0</c:v>
                </c:pt>
                <c:pt idx="62">
                  <c:v>82.0</c:v>
                </c:pt>
                <c:pt idx="63">
                  <c:v>83.0</c:v>
                </c:pt>
                <c:pt idx="64">
                  <c:v>84.0</c:v>
                </c:pt>
                <c:pt idx="65">
                  <c:v>85.0</c:v>
                </c:pt>
                <c:pt idx="66">
                  <c:v>86.0</c:v>
                </c:pt>
                <c:pt idx="67">
                  <c:v>87.0</c:v>
                </c:pt>
                <c:pt idx="68">
                  <c:v>88.0</c:v>
                </c:pt>
                <c:pt idx="69">
                  <c:v>89.0</c:v>
                </c:pt>
                <c:pt idx="70">
                  <c:v>90.0</c:v>
                </c:pt>
                <c:pt idx="71">
                  <c:v>91.0</c:v>
                </c:pt>
                <c:pt idx="72">
                  <c:v>92.0</c:v>
                </c:pt>
                <c:pt idx="73">
                  <c:v>93.0</c:v>
                </c:pt>
                <c:pt idx="74">
                  <c:v>94.0</c:v>
                </c:pt>
                <c:pt idx="75">
                  <c:v>95.0</c:v>
                </c:pt>
                <c:pt idx="76">
                  <c:v>96.0</c:v>
                </c:pt>
                <c:pt idx="77">
                  <c:v>97.0</c:v>
                </c:pt>
                <c:pt idx="78">
                  <c:v>98.0</c:v>
                </c:pt>
                <c:pt idx="79">
                  <c:v>99.0</c:v>
                </c:pt>
                <c:pt idx="80">
                  <c:v>100.0</c:v>
                </c:pt>
                <c:pt idx="81">
                  <c:v>101.0</c:v>
                </c:pt>
              </c:strCache>
            </c:strRef>
          </c:cat>
          <c:val>
            <c:numRef>
              <c:f>'Agent Count'!$D$24:$D$105</c:f>
              <c:numCache>
                <c:formatCode>General</c:formatCode>
                <c:ptCount val="82"/>
                <c:pt idx="0">
                  <c:v>65665</c:v>
                </c:pt>
                <c:pt idx="1">
                  <c:v>57945</c:v>
                </c:pt>
                <c:pt idx="2">
                  <c:v>57416</c:v>
                </c:pt>
                <c:pt idx="3">
                  <c:v>52886</c:v>
                </c:pt>
                <c:pt idx="4">
                  <c:v>54318</c:v>
                </c:pt>
                <c:pt idx="5">
                  <c:v>48761</c:v>
                </c:pt>
                <c:pt idx="6">
                  <c:v>51598</c:v>
                </c:pt>
                <c:pt idx="7">
                  <c:v>44734</c:v>
                </c:pt>
                <c:pt idx="8">
                  <c:v>43007</c:v>
                </c:pt>
                <c:pt idx="9">
                  <c:v>41498</c:v>
                </c:pt>
                <c:pt idx="10">
                  <c:v>41535</c:v>
                </c:pt>
                <c:pt idx="11">
                  <c:v>40646</c:v>
                </c:pt>
                <c:pt idx="12">
                  <c:v>38802</c:v>
                </c:pt>
                <c:pt idx="13">
                  <c:v>35670</c:v>
                </c:pt>
                <c:pt idx="14">
                  <c:v>35462</c:v>
                </c:pt>
                <c:pt idx="15">
                  <c:v>35249</c:v>
                </c:pt>
                <c:pt idx="16">
                  <c:v>31268</c:v>
                </c:pt>
                <c:pt idx="17">
                  <c:v>32859</c:v>
                </c:pt>
                <c:pt idx="18">
                  <c:v>32573</c:v>
                </c:pt>
                <c:pt idx="19">
                  <c:v>29994</c:v>
                </c:pt>
                <c:pt idx="20">
                  <c:v>30290</c:v>
                </c:pt>
                <c:pt idx="21">
                  <c:v>28127</c:v>
                </c:pt>
                <c:pt idx="22">
                  <c:v>27734</c:v>
                </c:pt>
                <c:pt idx="23">
                  <c:v>27573</c:v>
                </c:pt>
                <c:pt idx="24">
                  <c:v>26276</c:v>
                </c:pt>
                <c:pt idx="25">
                  <c:v>26035</c:v>
                </c:pt>
                <c:pt idx="26">
                  <c:v>24910</c:v>
                </c:pt>
                <c:pt idx="27">
                  <c:v>26088</c:v>
                </c:pt>
                <c:pt idx="28">
                  <c:v>23175</c:v>
                </c:pt>
                <c:pt idx="29">
                  <c:v>24707</c:v>
                </c:pt>
                <c:pt idx="30">
                  <c:v>23269</c:v>
                </c:pt>
                <c:pt idx="31">
                  <c:v>22477</c:v>
                </c:pt>
                <c:pt idx="32">
                  <c:v>23600</c:v>
                </c:pt>
                <c:pt idx="33">
                  <c:v>21829</c:v>
                </c:pt>
                <c:pt idx="34">
                  <c:v>21452</c:v>
                </c:pt>
                <c:pt idx="35">
                  <c:v>18953</c:v>
                </c:pt>
                <c:pt idx="36">
                  <c:v>21512</c:v>
                </c:pt>
                <c:pt idx="37">
                  <c:v>19652</c:v>
                </c:pt>
                <c:pt idx="38">
                  <c:v>18748</c:v>
                </c:pt>
                <c:pt idx="39">
                  <c:v>19434</c:v>
                </c:pt>
                <c:pt idx="40">
                  <c:v>18076</c:v>
                </c:pt>
                <c:pt idx="41">
                  <c:v>19150</c:v>
                </c:pt>
                <c:pt idx="42">
                  <c:v>19280</c:v>
                </c:pt>
                <c:pt idx="43">
                  <c:v>19158</c:v>
                </c:pt>
                <c:pt idx="44">
                  <c:v>17767</c:v>
                </c:pt>
                <c:pt idx="45">
                  <c:v>17411</c:v>
                </c:pt>
                <c:pt idx="46">
                  <c:v>17351</c:v>
                </c:pt>
                <c:pt idx="47">
                  <c:v>16480</c:v>
                </c:pt>
                <c:pt idx="48">
                  <c:v>17042</c:v>
                </c:pt>
                <c:pt idx="49">
                  <c:v>16626</c:v>
                </c:pt>
                <c:pt idx="50">
                  <c:v>15606</c:v>
                </c:pt>
                <c:pt idx="51">
                  <c:v>15900</c:v>
                </c:pt>
                <c:pt idx="52">
                  <c:v>15405</c:v>
                </c:pt>
                <c:pt idx="53">
                  <c:v>14681</c:v>
                </c:pt>
                <c:pt idx="54">
                  <c:v>15503</c:v>
                </c:pt>
                <c:pt idx="55">
                  <c:v>14914</c:v>
                </c:pt>
                <c:pt idx="56">
                  <c:v>14506</c:v>
                </c:pt>
                <c:pt idx="57">
                  <c:v>14509</c:v>
                </c:pt>
                <c:pt idx="58">
                  <c:v>14380</c:v>
                </c:pt>
                <c:pt idx="59">
                  <c:v>13622</c:v>
                </c:pt>
                <c:pt idx="60">
                  <c:v>13758</c:v>
                </c:pt>
                <c:pt idx="61">
                  <c:v>12421</c:v>
                </c:pt>
                <c:pt idx="62">
                  <c:v>13128</c:v>
                </c:pt>
                <c:pt idx="63">
                  <c:v>12783</c:v>
                </c:pt>
                <c:pt idx="64">
                  <c:v>13481</c:v>
                </c:pt>
                <c:pt idx="65">
                  <c:v>12413</c:v>
                </c:pt>
                <c:pt idx="66">
                  <c:v>12005</c:v>
                </c:pt>
                <c:pt idx="67">
                  <c:v>12355</c:v>
                </c:pt>
                <c:pt idx="68">
                  <c:v>11971</c:v>
                </c:pt>
                <c:pt idx="69">
                  <c:v>11944</c:v>
                </c:pt>
                <c:pt idx="70">
                  <c:v>11980</c:v>
                </c:pt>
                <c:pt idx="71">
                  <c:v>11182</c:v>
                </c:pt>
                <c:pt idx="72">
                  <c:v>10965</c:v>
                </c:pt>
                <c:pt idx="73">
                  <c:v>11263</c:v>
                </c:pt>
                <c:pt idx="74">
                  <c:v>11814</c:v>
                </c:pt>
                <c:pt idx="75">
                  <c:v>11029</c:v>
                </c:pt>
                <c:pt idx="76">
                  <c:v>10814</c:v>
                </c:pt>
                <c:pt idx="77">
                  <c:v>10562</c:v>
                </c:pt>
                <c:pt idx="78">
                  <c:v>10971</c:v>
                </c:pt>
                <c:pt idx="79">
                  <c:v>10196</c:v>
                </c:pt>
                <c:pt idx="80">
                  <c:v>9945</c:v>
                </c:pt>
                <c:pt idx="81">
                  <c:v>9648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'Agent Count'!$E$3:$E$4</c:f>
              <c:strCache>
                <c:ptCount val="2"/>
                <c:pt idx="0">
                  <c:v>Iterations</c:v>
                </c:pt>
                <c:pt idx="1">
                  <c:v>α=2,0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'Agent Count'!$B$24:$B$105</c:f>
              <c:strCache>
                <c:ptCount val="82"/>
                <c:pt idx="0">
                  <c:v>20.0</c:v>
                </c:pt>
                <c:pt idx="1">
                  <c:v>21.0</c:v>
                </c:pt>
                <c:pt idx="2">
                  <c:v>22.0</c:v>
                </c:pt>
                <c:pt idx="3">
                  <c:v>23.0</c:v>
                </c:pt>
                <c:pt idx="4">
                  <c:v>24.0</c:v>
                </c:pt>
                <c:pt idx="5">
                  <c:v>25.0</c:v>
                </c:pt>
                <c:pt idx="6">
                  <c:v>26.0</c:v>
                </c:pt>
                <c:pt idx="7">
                  <c:v>27.0</c:v>
                </c:pt>
                <c:pt idx="8">
                  <c:v>28.0</c:v>
                </c:pt>
                <c:pt idx="9">
                  <c:v>29.0</c:v>
                </c:pt>
                <c:pt idx="10">
                  <c:v>30.0</c:v>
                </c:pt>
                <c:pt idx="11">
                  <c:v>31.0</c:v>
                </c:pt>
                <c:pt idx="12">
                  <c:v>32.0</c:v>
                </c:pt>
                <c:pt idx="13">
                  <c:v>33.0</c:v>
                </c:pt>
                <c:pt idx="14">
                  <c:v>34.0</c:v>
                </c:pt>
                <c:pt idx="15">
                  <c:v>35.0</c:v>
                </c:pt>
                <c:pt idx="16">
                  <c:v>36.0</c:v>
                </c:pt>
                <c:pt idx="17">
                  <c:v>37.0</c:v>
                </c:pt>
                <c:pt idx="18">
                  <c:v>38.0</c:v>
                </c:pt>
                <c:pt idx="19">
                  <c:v>39.0</c:v>
                </c:pt>
                <c:pt idx="20">
                  <c:v>40.0</c:v>
                </c:pt>
                <c:pt idx="21">
                  <c:v>41.0</c:v>
                </c:pt>
                <c:pt idx="22">
                  <c:v>42.0</c:v>
                </c:pt>
                <c:pt idx="23">
                  <c:v>43.0</c:v>
                </c:pt>
                <c:pt idx="24">
                  <c:v>44.0</c:v>
                </c:pt>
                <c:pt idx="25">
                  <c:v>45.0</c:v>
                </c:pt>
                <c:pt idx="26">
                  <c:v>46.0</c:v>
                </c:pt>
                <c:pt idx="27">
                  <c:v>47.0</c:v>
                </c:pt>
                <c:pt idx="28">
                  <c:v>48.0</c:v>
                </c:pt>
                <c:pt idx="29">
                  <c:v>49.0</c:v>
                </c:pt>
                <c:pt idx="30">
                  <c:v>50.0</c:v>
                </c:pt>
                <c:pt idx="31">
                  <c:v>51.0</c:v>
                </c:pt>
                <c:pt idx="32">
                  <c:v>52.0</c:v>
                </c:pt>
                <c:pt idx="33">
                  <c:v>53.0</c:v>
                </c:pt>
                <c:pt idx="34">
                  <c:v>54.0</c:v>
                </c:pt>
                <c:pt idx="35">
                  <c:v>55.0</c:v>
                </c:pt>
                <c:pt idx="36">
                  <c:v>56.0</c:v>
                </c:pt>
                <c:pt idx="37">
                  <c:v>57.0</c:v>
                </c:pt>
                <c:pt idx="38">
                  <c:v>58.0</c:v>
                </c:pt>
                <c:pt idx="39">
                  <c:v>59.0</c:v>
                </c:pt>
                <c:pt idx="40">
                  <c:v>60.0</c:v>
                </c:pt>
                <c:pt idx="41">
                  <c:v>61.0</c:v>
                </c:pt>
                <c:pt idx="42">
                  <c:v>62.0</c:v>
                </c:pt>
                <c:pt idx="43">
                  <c:v>63.0</c:v>
                </c:pt>
                <c:pt idx="44">
                  <c:v>64.0</c:v>
                </c:pt>
                <c:pt idx="45">
                  <c:v>65.0</c:v>
                </c:pt>
                <c:pt idx="46">
                  <c:v>66.0</c:v>
                </c:pt>
                <c:pt idx="47">
                  <c:v>67.0</c:v>
                </c:pt>
                <c:pt idx="48">
                  <c:v>68.0</c:v>
                </c:pt>
                <c:pt idx="49">
                  <c:v>69.0</c:v>
                </c:pt>
                <c:pt idx="50">
                  <c:v>70.0</c:v>
                </c:pt>
                <c:pt idx="51">
                  <c:v>71.0</c:v>
                </c:pt>
                <c:pt idx="52">
                  <c:v>72.0</c:v>
                </c:pt>
                <c:pt idx="53">
                  <c:v>73.0</c:v>
                </c:pt>
                <c:pt idx="54">
                  <c:v>74.0</c:v>
                </c:pt>
                <c:pt idx="55">
                  <c:v>75.0</c:v>
                </c:pt>
                <c:pt idx="56">
                  <c:v>76.0</c:v>
                </c:pt>
                <c:pt idx="57">
                  <c:v>77.0</c:v>
                </c:pt>
                <c:pt idx="58">
                  <c:v>78.0</c:v>
                </c:pt>
                <c:pt idx="59">
                  <c:v>79.0</c:v>
                </c:pt>
                <c:pt idx="60">
                  <c:v>80.0</c:v>
                </c:pt>
                <c:pt idx="61">
                  <c:v>81.0</c:v>
                </c:pt>
                <c:pt idx="62">
                  <c:v>82.0</c:v>
                </c:pt>
                <c:pt idx="63">
                  <c:v>83.0</c:v>
                </c:pt>
                <c:pt idx="64">
                  <c:v>84.0</c:v>
                </c:pt>
                <c:pt idx="65">
                  <c:v>85.0</c:v>
                </c:pt>
                <c:pt idx="66">
                  <c:v>86.0</c:v>
                </c:pt>
                <c:pt idx="67">
                  <c:v>87.0</c:v>
                </c:pt>
                <c:pt idx="68">
                  <c:v>88.0</c:v>
                </c:pt>
                <c:pt idx="69">
                  <c:v>89.0</c:v>
                </c:pt>
                <c:pt idx="70">
                  <c:v>90.0</c:v>
                </c:pt>
                <c:pt idx="71">
                  <c:v>91.0</c:v>
                </c:pt>
                <c:pt idx="72">
                  <c:v>92.0</c:v>
                </c:pt>
                <c:pt idx="73">
                  <c:v>93.0</c:v>
                </c:pt>
                <c:pt idx="74">
                  <c:v>94.0</c:v>
                </c:pt>
                <c:pt idx="75">
                  <c:v>95.0</c:v>
                </c:pt>
                <c:pt idx="76">
                  <c:v>96.0</c:v>
                </c:pt>
                <c:pt idx="77">
                  <c:v>97.0</c:v>
                </c:pt>
                <c:pt idx="78">
                  <c:v>98.0</c:v>
                </c:pt>
                <c:pt idx="79">
                  <c:v>99.0</c:v>
                </c:pt>
                <c:pt idx="80">
                  <c:v>100.0</c:v>
                </c:pt>
                <c:pt idx="81">
                  <c:v>101.0</c:v>
                </c:pt>
              </c:strCache>
            </c:strRef>
          </c:cat>
          <c:val>
            <c:numRef>
              <c:f>'Agent Count'!$E$24:$E$105</c:f>
              <c:numCache>
                <c:formatCode>General</c:formatCode>
                <c:ptCount val="82"/>
                <c:pt idx="0">
                  <c:v>65409</c:v>
                </c:pt>
                <c:pt idx="1">
                  <c:v>59153</c:v>
                </c:pt>
                <c:pt idx="2">
                  <c:v>68342</c:v>
                </c:pt>
                <c:pt idx="3">
                  <c:v>58910</c:v>
                </c:pt>
                <c:pt idx="4">
                  <c:v>54994</c:v>
                </c:pt>
                <c:pt idx="5">
                  <c:v>50273</c:v>
                </c:pt>
                <c:pt idx="6">
                  <c:v>48718</c:v>
                </c:pt>
                <c:pt idx="7">
                  <c:v>46262</c:v>
                </c:pt>
                <c:pt idx="8">
                  <c:v>46797</c:v>
                </c:pt>
                <c:pt idx="9">
                  <c:v>44986</c:v>
                </c:pt>
                <c:pt idx="10">
                  <c:v>43339</c:v>
                </c:pt>
                <c:pt idx="11">
                  <c:v>40389</c:v>
                </c:pt>
                <c:pt idx="12">
                  <c:v>40078</c:v>
                </c:pt>
                <c:pt idx="13">
                  <c:v>37210</c:v>
                </c:pt>
                <c:pt idx="14">
                  <c:v>33597</c:v>
                </c:pt>
                <c:pt idx="15">
                  <c:v>33457</c:v>
                </c:pt>
                <c:pt idx="16">
                  <c:v>35660</c:v>
                </c:pt>
                <c:pt idx="17">
                  <c:v>33514</c:v>
                </c:pt>
                <c:pt idx="18">
                  <c:v>32318</c:v>
                </c:pt>
                <c:pt idx="19">
                  <c:v>32471</c:v>
                </c:pt>
                <c:pt idx="20">
                  <c:v>30839</c:v>
                </c:pt>
                <c:pt idx="21">
                  <c:v>28512</c:v>
                </c:pt>
                <c:pt idx="22">
                  <c:v>29240</c:v>
                </c:pt>
                <c:pt idx="23">
                  <c:v>28533</c:v>
                </c:pt>
                <c:pt idx="24">
                  <c:v>26888</c:v>
                </c:pt>
                <c:pt idx="25">
                  <c:v>26016</c:v>
                </c:pt>
                <c:pt idx="26">
                  <c:v>26647</c:v>
                </c:pt>
                <c:pt idx="27">
                  <c:v>24744</c:v>
                </c:pt>
                <c:pt idx="28">
                  <c:v>24565</c:v>
                </c:pt>
                <c:pt idx="29">
                  <c:v>23312</c:v>
                </c:pt>
                <c:pt idx="30">
                  <c:v>21851</c:v>
                </c:pt>
                <c:pt idx="31">
                  <c:v>22414</c:v>
                </c:pt>
                <c:pt idx="32">
                  <c:v>21828</c:v>
                </c:pt>
                <c:pt idx="33">
                  <c:v>20423</c:v>
                </c:pt>
                <c:pt idx="34">
                  <c:v>20346</c:v>
                </c:pt>
                <c:pt idx="35">
                  <c:v>21258</c:v>
                </c:pt>
                <c:pt idx="36">
                  <c:v>19210</c:v>
                </c:pt>
                <c:pt idx="37">
                  <c:v>17910</c:v>
                </c:pt>
                <c:pt idx="38">
                  <c:v>20982</c:v>
                </c:pt>
                <c:pt idx="39">
                  <c:v>19817</c:v>
                </c:pt>
                <c:pt idx="40">
                  <c:v>18610</c:v>
                </c:pt>
                <c:pt idx="41">
                  <c:v>17365</c:v>
                </c:pt>
                <c:pt idx="42">
                  <c:v>17515</c:v>
                </c:pt>
                <c:pt idx="43">
                  <c:v>17478</c:v>
                </c:pt>
                <c:pt idx="44">
                  <c:v>16683</c:v>
                </c:pt>
                <c:pt idx="45">
                  <c:v>17014</c:v>
                </c:pt>
                <c:pt idx="46">
                  <c:v>16612</c:v>
                </c:pt>
                <c:pt idx="47">
                  <c:v>15505</c:v>
                </c:pt>
                <c:pt idx="48">
                  <c:v>16086</c:v>
                </c:pt>
                <c:pt idx="49">
                  <c:v>15923</c:v>
                </c:pt>
                <c:pt idx="50">
                  <c:v>15675</c:v>
                </c:pt>
                <c:pt idx="51">
                  <c:v>14644</c:v>
                </c:pt>
                <c:pt idx="52">
                  <c:v>13743</c:v>
                </c:pt>
                <c:pt idx="53">
                  <c:v>14856</c:v>
                </c:pt>
                <c:pt idx="54">
                  <c:v>13618</c:v>
                </c:pt>
                <c:pt idx="55">
                  <c:v>14521</c:v>
                </c:pt>
                <c:pt idx="56">
                  <c:v>13379</c:v>
                </c:pt>
                <c:pt idx="57">
                  <c:v>13150</c:v>
                </c:pt>
                <c:pt idx="58">
                  <c:v>13421</c:v>
                </c:pt>
                <c:pt idx="59">
                  <c:v>12674</c:v>
                </c:pt>
                <c:pt idx="60">
                  <c:v>13751</c:v>
                </c:pt>
                <c:pt idx="61">
                  <c:v>12113</c:v>
                </c:pt>
                <c:pt idx="62">
                  <c:v>12669</c:v>
                </c:pt>
                <c:pt idx="63">
                  <c:v>12247</c:v>
                </c:pt>
                <c:pt idx="64">
                  <c:v>12269</c:v>
                </c:pt>
                <c:pt idx="65">
                  <c:v>11837</c:v>
                </c:pt>
                <c:pt idx="66">
                  <c:v>12656</c:v>
                </c:pt>
                <c:pt idx="67">
                  <c:v>10940</c:v>
                </c:pt>
                <c:pt idx="68">
                  <c:v>11457</c:v>
                </c:pt>
                <c:pt idx="69">
                  <c:v>11631</c:v>
                </c:pt>
                <c:pt idx="70">
                  <c:v>10795</c:v>
                </c:pt>
                <c:pt idx="71">
                  <c:v>11197</c:v>
                </c:pt>
                <c:pt idx="72">
                  <c:v>10925</c:v>
                </c:pt>
                <c:pt idx="73">
                  <c:v>10682</c:v>
                </c:pt>
                <c:pt idx="74">
                  <c:v>10207</c:v>
                </c:pt>
                <c:pt idx="75">
                  <c:v>10328</c:v>
                </c:pt>
                <c:pt idx="76">
                  <c:v>10339</c:v>
                </c:pt>
                <c:pt idx="77">
                  <c:v>9354</c:v>
                </c:pt>
                <c:pt idx="78">
                  <c:v>9462</c:v>
                </c:pt>
                <c:pt idx="79">
                  <c:v>9750</c:v>
                </c:pt>
                <c:pt idx="80">
                  <c:v>9154</c:v>
                </c:pt>
                <c:pt idx="81">
                  <c:v>9109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105456"/>
        <c:axId val="159105848"/>
      </c:lineChart>
      <c:catAx>
        <c:axId val="15910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105848"/>
        <c:crosses val="autoZero"/>
        <c:auto val="1"/>
        <c:lblAlgn val="ctr"/>
        <c:lblOffset val="100"/>
        <c:noMultiLvlLbl val="0"/>
      </c:catAx>
      <c:valAx>
        <c:axId val="15910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10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Agent Count - From 80 - No Cross-Collision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'Agent Count'!$C$3:$C$4</c:f>
              <c:strCache>
                <c:ptCount val="2"/>
                <c:pt idx="0">
                  <c:v>Iterations</c:v>
                </c:pt>
                <c:pt idx="1">
                  <c:v>α=0,5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'Agent Count'!$B$84:$B$105</c:f>
              <c:strCache>
                <c:ptCount val="22"/>
                <c:pt idx="0">
                  <c:v>80.0</c:v>
                </c:pt>
                <c:pt idx="1">
                  <c:v>81.0</c:v>
                </c:pt>
                <c:pt idx="2">
                  <c:v>82.0</c:v>
                </c:pt>
                <c:pt idx="3">
                  <c:v>83.0</c:v>
                </c:pt>
                <c:pt idx="4">
                  <c:v>84.0</c:v>
                </c:pt>
                <c:pt idx="5">
                  <c:v>85.0</c:v>
                </c:pt>
                <c:pt idx="6">
                  <c:v>86.0</c:v>
                </c:pt>
                <c:pt idx="7">
                  <c:v>87.0</c:v>
                </c:pt>
                <c:pt idx="8">
                  <c:v>88.0</c:v>
                </c:pt>
                <c:pt idx="9">
                  <c:v>89.0</c:v>
                </c:pt>
                <c:pt idx="10">
                  <c:v>90.0</c:v>
                </c:pt>
                <c:pt idx="11">
                  <c:v>91.0</c:v>
                </c:pt>
                <c:pt idx="12">
                  <c:v>92.0</c:v>
                </c:pt>
                <c:pt idx="13">
                  <c:v>93.0</c:v>
                </c:pt>
                <c:pt idx="14">
                  <c:v>94.0</c:v>
                </c:pt>
                <c:pt idx="15">
                  <c:v>95.0</c:v>
                </c:pt>
                <c:pt idx="16">
                  <c:v>96.0</c:v>
                </c:pt>
                <c:pt idx="17">
                  <c:v>97.0</c:v>
                </c:pt>
                <c:pt idx="18">
                  <c:v>98.0</c:v>
                </c:pt>
                <c:pt idx="19">
                  <c:v>99.0</c:v>
                </c:pt>
                <c:pt idx="20">
                  <c:v>100.0</c:v>
                </c:pt>
                <c:pt idx="21">
                  <c:v>101.0</c:v>
                </c:pt>
              </c:strCache>
            </c:strRef>
          </c:cat>
          <c:val>
            <c:numRef>
              <c:f>'Agent Count'!$C$84:$C$105</c:f>
              <c:numCache>
                <c:formatCode>General</c:formatCode>
                <c:ptCount val="22"/>
                <c:pt idx="0">
                  <c:v>21373</c:v>
                </c:pt>
                <c:pt idx="1">
                  <c:v>20096</c:v>
                </c:pt>
                <c:pt idx="2">
                  <c:v>20897</c:v>
                </c:pt>
                <c:pt idx="3">
                  <c:v>20549</c:v>
                </c:pt>
                <c:pt idx="4">
                  <c:v>19935</c:v>
                </c:pt>
                <c:pt idx="5">
                  <c:v>20025</c:v>
                </c:pt>
                <c:pt idx="6">
                  <c:v>20201</c:v>
                </c:pt>
                <c:pt idx="7">
                  <c:v>18807</c:v>
                </c:pt>
                <c:pt idx="8">
                  <c:v>18981</c:v>
                </c:pt>
                <c:pt idx="9">
                  <c:v>19994</c:v>
                </c:pt>
                <c:pt idx="10">
                  <c:v>17848</c:v>
                </c:pt>
                <c:pt idx="11">
                  <c:v>19302</c:v>
                </c:pt>
                <c:pt idx="12">
                  <c:v>17999</c:v>
                </c:pt>
                <c:pt idx="13">
                  <c:v>17840</c:v>
                </c:pt>
                <c:pt idx="14">
                  <c:v>17382</c:v>
                </c:pt>
                <c:pt idx="15">
                  <c:v>17174</c:v>
                </c:pt>
                <c:pt idx="16">
                  <c:v>18036</c:v>
                </c:pt>
                <c:pt idx="17">
                  <c:v>17090</c:v>
                </c:pt>
                <c:pt idx="18">
                  <c:v>16818</c:v>
                </c:pt>
                <c:pt idx="19">
                  <c:v>16509</c:v>
                </c:pt>
                <c:pt idx="20">
                  <c:v>15754</c:v>
                </c:pt>
                <c:pt idx="21">
                  <c:v>15759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'Agent Count'!$D$3:$D$4</c:f>
              <c:strCache>
                <c:ptCount val="2"/>
                <c:pt idx="0">
                  <c:v>Iterations</c:v>
                </c:pt>
                <c:pt idx="1">
                  <c:v>α=1,0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'Agent Count'!$B$84:$B$105</c:f>
              <c:strCache>
                <c:ptCount val="22"/>
                <c:pt idx="0">
                  <c:v>80.0</c:v>
                </c:pt>
                <c:pt idx="1">
                  <c:v>81.0</c:v>
                </c:pt>
                <c:pt idx="2">
                  <c:v>82.0</c:v>
                </c:pt>
                <c:pt idx="3">
                  <c:v>83.0</c:v>
                </c:pt>
                <c:pt idx="4">
                  <c:v>84.0</c:v>
                </c:pt>
                <c:pt idx="5">
                  <c:v>85.0</c:v>
                </c:pt>
                <c:pt idx="6">
                  <c:v>86.0</c:v>
                </c:pt>
                <c:pt idx="7">
                  <c:v>87.0</c:v>
                </c:pt>
                <c:pt idx="8">
                  <c:v>88.0</c:v>
                </c:pt>
                <c:pt idx="9">
                  <c:v>89.0</c:v>
                </c:pt>
                <c:pt idx="10">
                  <c:v>90.0</c:v>
                </c:pt>
                <c:pt idx="11">
                  <c:v>91.0</c:v>
                </c:pt>
                <c:pt idx="12">
                  <c:v>92.0</c:v>
                </c:pt>
                <c:pt idx="13">
                  <c:v>93.0</c:v>
                </c:pt>
                <c:pt idx="14">
                  <c:v>94.0</c:v>
                </c:pt>
                <c:pt idx="15">
                  <c:v>95.0</c:v>
                </c:pt>
                <c:pt idx="16">
                  <c:v>96.0</c:v>
                </c:pt>
                <c:pt idx="17">
                  <c:v>97.0</c:v>
                </c:pt>
                <c:pt idx="18">
                  <c:v>98.0</c:v>
                </c:pt>
                <c:pt idx="19">
                  <c:v>99.0</c:v>
                </c:pt>
                <c:pt idx="20">
                  <c:v>100.0</c:v>
                </c:pt>
                <c:pt idx="21">
                  <c:v>101.0</c:v>
                </c:pt>
              </c:strCache>
            </c:strRef>
          </c:cat>
          <c:val>
            <c:numRef>
              <c:f>'Agent Count'!$D$84:$D$105</c:f>
              <c:numCache>
                <c:formatCode>General</c:formatCode>
                <c:ptCount val="22"/>
                <c:pt idx="0">
                  <c:v>13758</c:v>
                </c:pt>
                <c:pt idx="1">
                  <c:v>12421</c:v>
                </c:pt>
                <c:pt idx="2">
                  <c:v>13128</c:v>
                </c:pt>
                <c:pt idx="3">
                  <c:v>12783</c:v>
                </c:pt>
                <c:pt idx="4">
                  <c:v>13481</c:v>
                </c:pt>
                <c:pt idx="5">
                  <c:v>12413</c:v>
                </c:pt>
                <c:pt idx="6">
                  <c:v>12005</c:v>
                </c:pt>
                <c:pt idx="7">
                  <c:v>12355</c:v>
                </c:pt>
                <c:pt idx="8">
                  <c:v>11971</c:v>
                </c:pt>
                <c:pt idx="9">
                  <c:v>11944</c:v>
                </c:pt>
                <c:pt idx="10">
                  <c:v>11980</c:v>
                </c:pt>
                <c:pt idx="11">
                  <c:v>11182</c:v>
                </c:pt>
                <c:pt idx="12">
                  <c:v>10965</c:v>
                </c:pt>
                <c:pt idx="13">
                  <c:v>11263</c:v>
                </c:pt>
                <c:pt idx="14">
                  <c:v>11814</c:v>
                </c:pt>
                <c:pt idx="15">
                  <c:v>11029</c:v>
                </c:pt>
                <c:pt idx="16">
                  <c:v>10814</c:v>
                </c:pt>
                <c:pt idx="17">
                  <c:v>10562</c:v>
                </c:pt>
                <c:pt idx="18">
                  <c:v>10971</c:v>
                </c:pt>
                <c:pt idx="19">
                  <c:v>10196</c:v>
                </c:pt>
                <c:pt idx="20">
                  <c:v>9945</c:v>
                </c:pt>
                <c:pt idx="21">
                  <c:v>9648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'Agent Count'!$E$3:$E$4</c:f>
              <c:strCache>
                <c:ptCount val="2"/>
                <c:pt idx="0">
                  <c:v>Iterations</c:v>
                </c:pt>
                <c:pt idx="1">
                  <c:v>α=2,0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'Agent Count'!$B$84:$B$105</c:f>
              <c:strCache>
                <c:ptCount val="22"/>
                <c:pt idx="0">
                  <c:v>80.0</c:v>
                </c:pt>
                <c:pt idx="1">
                  <c:v>81.0</c:v>
                </c:pt>
                <c:pt idx="2">
                  <c:v>82.0</c:v>
                </c:pt>
                <c:pt idx="3">
                  <c:v>83.0</c:v>
                </c:pt>
                <c:pt idx="4">
                  <c:v>84.0</c:v>
                </c:pt>
                <c:pt idx="5">
                  <c:v>85.0</c:v>
                </c:pt>
                <c:pt idx="6">
                  <c:v>86.0</c:v>
                </c:pt>
                <c:pt idx="7">
                  <c:v>87.0</c:v>
                </c:pt>
                <c:pt idx="8">
                  <c:v>88.0</c:v>
                </c:pt>
                <c:pt idx="9">
                  <c:v>89.0</c:v>
                </c:pt>
                <c:pt idx="10">
                  <c:v>90.0</c:v>
                </c:pt>
                <c:pt idx="11">
                  <c:v>91.0</c:v>
                </c:pt>
                <c:pt idx="12">
                  <c:v>92.0</c:v>
                </c:pt>
                <c:pt idx="13">
                  <c:v>93.0</c:v>
                </c:pt>
                <c:pt idx="14">
                  <c:v>94.0</c:v>
                </c:pt>
                <c:pt idx="15">
                  <c:v>95.0</c:v>
                </c:pt>
                <c:pt idx="16">
                  <c:v>96.0</c:v>
                </c:pt>
                <c:pt idx="17">
                  <c:v>97.0</c:v>
                </c:pt>
                <c:pt idx="18">
                  <c:v>98.0</c:v>
                </c:pt>
                <c:pt idx="19">
                  <c:v>99.0</c:v>
                </c:pt>
                <c:pt idx="20">
                  <c:v>100.0</c:v>
                </c:pt>
                <c:pt idx="21">
                  <c:v>101.0</c:v>
                </c:pt>
              </c:strCache>
            </c:strRef>
          </c:cat>
          <c:val>
            <c:numRef>
              <c:f>'Agent Count'!$E$84:$E$105</c:f>
              <c:numCache>
                <c:formatCode>General</c:formatCode>
                <c:ptCount val="22"/>
                <c:pt idx="0">
                  <c:v>13751</c:v>
                </c:pt>
                <c:pt idx="1">
                  <c:v>12113</c:v>
                </c:pt>
                <c:pt idx="2">
                  <c:v>12669</c:v>
                </c:pt>
                <c:pt idx="3">
                  <c:v>12247</c:v>
                </c:pt>
                <c:pt idx="4">
                  <c:v>12269</c:v>
                </c:pt>
                <c:pt idx="5">
                  <c:v>11837</c:v>
                </c:pt>
                <c:pt idx="6">
                  <c:v>12656</c:v>
                </c:pt>
                <c:pt idx="7">
                  <c:v>10940</c:v>
                </c:pt>
                <c:pt idx="8">
                  <c:v>11457</c:v>
                </c:pt>
                <c:pt idx="9">
                  <c:v>11631</c:v>
                </c:pt>
                <c:pt idx="10">
                  <c:v>10795</c:v>
                </c:pt>
                <c:pt idx="11">
                  <c:v>11197</c:v>
                </c:pt>
                <c:pt idx="12">
                  <c:v>10925</c:v>
                </c:pt>
                <c:pt idx="13">
                  <c:v>10682</c:v>
                </c:pt>
                <c:pt idx="14">
                  <c:v>10207</c:v>
                </c:pt>
                <c:pt idx="15">
                  <c:v>10328</c:v>
                </c:pt>
                <c:pt idx="16">
                  <c:v>10339</c:v>
                </c:pt>
                <c:pt idx="17">
                  <c:v>9354</c:v>
                </c:pt>
                <c:pt idx="18">
                  <c:v>9462</c:v>
                </c:pt>
                <c:pt idx="19">
                  <c:v>9750</c:v>
                </c:pt>
                <c:pt idx="20">
                  <c:v>9154</c:v>
                </c:pt>
                <c:pt idx="21">
                  <c:v>9109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730192"/>
        <c:axId val="160727448"/>
      </c:lineChart>
      <c:catAx>
        <c:axId val="16073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27448"/>
        <c:crosses val="autoZero"/>
        <c:auto val="1"/>
        <c:lblAlgn val="ctr"/>
        <c:lblOffset val="100"/>
        <c:noMultiLvlLbl val="0"/>
      </c:catAx>
      <c:valAx>
        <c:axId val="16072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3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Agent Count - Global - With Cross-Collision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'Agent Count'!$Q$3:$Q$4</c:f>
              <c:strCache>
                <c:ptCount val="2"/>
                <c:pt idx="0">
                  <c:v>Iterations</c:v>
                </c:pt>
                <c:pt idx="1">
                  <c:v>α=0,5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'Agent Count'!$P$5:$P$105</c:f>
              <c:strCache>
                <c:ptCount val="1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</c:strCache>
            </c:strRef>
          </c:cat>
          <c:val>
            <c:numRef>
              <c:f>'Agent Count'!$Q$5:$Q$105</c:f>
              <c:numCache>
                <c:formatCode>General</c:formatCode>
                <c:ptCount val="101"/>
                <c:pt idx="0">
                  <c:v>213935</c:v>
                </c:pt>
                <c:pt idx="1">
                  <c:v>104138</c:v>
                </c:pt>
                <c:pt idx="2">
                  <c:v>66051</c:v>
                </c:pt>
                <c:pt idx="3">
                  <c:v>52989</c:v>
                </c:pt>
                <c:pt idx="4">
                  <c:v>40687</c:v>
                </c:pt>
                <c:pt idx="5">
                  <c:v>32473</c:v>
                </c:pt>
                <c:pt idx="6">
                  <c:v>29468</c:v>
                </c:pt>
                <c:pt idx="7">
                  <c:v>24994</c:v>
                </c:pt>
                <c:pt idx="8">
                  <c:v>22357</c:v>
                </c:pt>
                <c:pt idx="9">
                  <c:v>19685</c:v>
                </c:pt>
                <c:pt idx="10">
                  <c:v>20138</c:v>
                </c:pt>
                <c:pt idx="11">
                  <c:v>17187</c:v>
                </c:pt>
                <c:pt idx="12">
                  <c:v>15458</c:v>
                </c:pt>
                <c:pt idx="13">
                  <c:v>14433</c:v>
                </c:pt>
                <c:pt idx="14">
                  <c:v>13236</c:v>
                </c:pt>
                <c:pt idx="15">
                  <c:v>12482</c:v>
                </c:pt>
                <c:pt idx="16">
                  <c:v>11340</c:v>
                </c:pt>
                <c:pt idx="17">
                  <c:v>11311</c:v>
                </c:pt>
                <c:pt idx="18">
                  <c:v>10261</c:v>
                </c:pt>
                <c:pt idx="19">
                  <c:v>10005</c:v>
                </c:pt>
                <c:pt idx="20">
                  <c:v>8548</c:v>
                </c:pt>
                <c:pt idx="21">
                  <c:v>9228</c:v>
                </c:pt>
                <c:pt idx="22">
                  <c:v>8240</c:v>
                </c:pt>
                <c:pt idx="23">
                  <c:v>8516</c:v>
                </c:pt>
                <c:pt idx="24">
                  <c:v>7347</c:v>
                </c:pt>
                <c:pt idx="25">
                  <c:v>7402</c:v>
                </c:pt>
                <c:pt idx="26">
                  <c:v>6900</c:v>
                </c:pt>
                <c:pt idx="27">
                  <c:v>6877</c:v>
                </c:pt>
                <c:pt idx="28">
                  <c:v>6450</c:v>
                </c:pt>
                <c:pt idx="29">
                  <c:v>6081</c:v>
                </c:pt>
                <c:pt idx="30">
                  <c:v>5545</c:v>
                </c:pt>
                <c:pt idx="31">
                  <c:v>5931</c:v>
                </c:pt>
                <c:pt idx="32">
                  <c:v>5320</c:v>
                </c:pt>
                <c:pt idx="33">
                  <c:v>5248</c:v>
                </c:pt>
                <c:pt idx="34">
                  <c:v>5257</c:v>
                </c:pt>
                <c:pt idx="35">
                  <c:v>4989</c:v>
                </c:pt>
                <c:pt idx="36">
                  <c:v>4461</c:v>
                </c:pt>
                <c:pt idx="37">
                  <c:v>4750</c:v>
                </c:pt>
                <c:pt idx="38">
                  <c:v>4670</c:v>
                </c:pt>
                <c:pt idx="39">
                  <c:v>4495</c:v>
                </c:pt>
                <c:pt idx="40">
                  <c:v>4529</c:v>
                </c:pt>
                <c:pt idx="41">
                  <c:v>4308</c:v>
                </c:pt>
                <c:pt idx="42">
                  <c:v>4268</c:v>
                </c:pt>
                <c:pt idx="43">
                  <c:v>4187</c:v>
                </c:pt>
                <c:pt idx="44">
                  <c:v>3737</c:v>
                </c:pt>
                <c:pt idx="45">
                  <c:v>3826</c:v>
                </c:pt>
                <c:pt idx="46">
                  <c:v>3858</c:v>
                </c:pt>
                <c:pt idx="47">
                  <c:v>3759</c:v>
                </c:pt>
                <c:pt idx="48">
                  <c:v>3845</c:v>
                </c:pt>
                <c:pt idx="49">
                  <c:v>3640</c:v>
                </c:pt>
                <c:pt idx="50">
                  <c:v>3423</c:v>
                </c:pt>
                <c:pt idx="51">
                  <c:v>3387</c:v>
                </c:pt>
                <c:pt idx="52">
                  <c:v>3315</c:v>
                </c:pt>
                <c:pt idx="53">
                  <c:v>3385</c:v>
                </c:pt>
                <c:pt idx="54">
                  <c:v>3138</c:v>
                </c:pt>
                <c:pt idx="55">
                  <c:v>2970</c:v>
                </c:pt>
                <c:pt idx="56">
                  <c:v>3111</c:v>
                </c:pt>
                <c:pt idx="57">
                  <c:v>2934</c:v>
                </c:pt>
                <c:pt idx="58">
                  <c:v>2828</c:v>
                </c:pt>
                <c:pt idx="59">
                  <c:v>2874</c:v>
                </c:pt>
                <c:pt idx="60">
                  <c:v>2662</c:v>
                </c:pt>
                <c:pt idx="61">
                  <c:v>2551</c:v>
                </c:pt>
                <c:pt idx="62">
                  <c:v>2544</c:v>
                </c:pt>
                <c:pt idx="63">
                  <c:v>2589</c:v>
                </c:pt>
                <c:pt idx="64">
                  <c:v>2456</c:v>
                </c:pt>
                <c:pt idx="65">
                  <c:v>2380</c:v>
                </c:pt>
                <c:pt idx="66">
                  <c:v>2558</c:v>
                </c:pt>
                <c:pt idx="67">
                  <c:v>2541</c:v>
                </c:pt>
                <c:pt idx="68">
                  <c:v>2478</c:v>
                </c:pt>
                <c:pt idx="69">
                  <c:v>2289</c:v>
                </c:pt>
                <c:pt idx="70">
                  <c:v>2417</c:v>
                </c:pt>
                <c:pt idx="71">
                  <c:v>2405</c:v>
                </c:pt>
                <c:pt idx="72">
                  <c:v>2225</c:v>
                </c:pt>
                <c:pt idx="73">
                  <c:v>2091</c:v>
                </c:pt>
                <c:pt idx="74">
                  <c:v>2070</c:v>
                </c:pt>
                <c:pt idx="75">
                  <c:v>2128</c:v>
                </c:pt>
                <c:pt idx="76">
                  <c:v>2011</c:v>
                </c:pt>
                <c:pt idx="77">
                  <c:v>2137</c:v>
                </c:pt>
                <c:pt idx="78">
                  <c:v>2071</c:v>
                </c:pt>
                <c:pt idx="79">
                  <c:v>1922</c:v>
                </c:pt>
                <c:pt idx="80">
                  <c:v>2002</c:v>
                </c:pt>
                <c:pt idx="81">
                  <c:v>1846</c:v>
                </c:pt>
                <c:pt idx="82">
                  <c:v>1853</c:v>
                </c:pt>
                <c:pt idx="83">
                  <c:v>1724</c:v>
                </c:pt>
                <c:pt idx="84">
                  <c:v>1865</c:v>
                </c:pt>
                <c:pt idx="85">
                  <c:v>1745</c:v>
                </c:pt>
                <c:pt idx="86">
                  <c:v>1705</c:v>
                </c:pt>
                <c:pt idx="87">
                  <c:v>1746</c:v>
                </c:pt>
                <c:pt idx="88">
                  <c:v>1779</c:v>
                </c:pt>
                <c:pt idx="89">
                  <c:v>1701</c:v>
                </c:pt>
                <c:pt idx="90">
                  <c:v>1670</c:v>
                </c:pt>
                <c:pt idx="91">
                  <c:v>1759</c:v>
                </c:pt>
                <c:pt idx="92">
                  <c:v>1730</c:v>
                </c:pt>
                <c:pt idx="93">
                  <c:v>1569</c:v>
                </c:pt>
                <c:pt idx="94">
                  <c:v>1572</c:v>
                </c:pt>
                <c:pt idx="95">
                  <c:v>1598</c:v>
                </c:pt>
                <c:pt idx="96">
                  <c:v>1549</c:v>
                </c:pt>
                <c:pt idx="97">
                  <c:v>1515</c:v>
                </c:pt>
                <c:pt idx="98">
                  <c:v>1485</c:v>
                </c:pt>
                <c:pt idx="99">
                  <c:v>1391</c:v>
                </c:pt>
                <c:pt idx="100">
                  <c:v>1534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'Agent Count'!$R$3:$R$4</c:f>
              <c:strCache>
                <c:ptCount val="2"/>
                <c:pt idx="0">
                  <c:v>Iterations</c:v>
                </c:pt>
                <c:pt idx="1">
                  <c:v>α=1,0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'Agent Count'!$P$5:$P$105</c:f>
              <c:strCache>
                <c:ptCount val="1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</c:strCache>
            </c:strRef>
          </c:cat>
          <c:val>
            <c:numRef>
              <c:f>'Agent Count'!$R$5:$R$105</c:f>
              <c:numCache>
                <c:formatCode>General</c:formatCode>
                <c:ptCount val="101"/>
                <c:pt idx="0">
                  <c:v>619390</c:v>
                </c:pt>
                <c:pt idx="1">
                  <c:v>296949</c:v>
                </c:pt>
                <c:pt idx="2">
                  <c:v>201631</c:v>
                </c:pt>
                <c:pt idx="3">
                  <c:v>145320</c:v>
                </c:pt>
                <c:pt idx="4">
                  <c:v>122399</c:v>
                </c:pt>
                <c:pt idx="5">
                  <c:v>98745</c:v>
                </c:pt>
                <c:pt idx="6">
                  <c:v>82450</c:v>
                </c:pt>
                <c:pt idx="7">
                  <c:v>74573</c:v>
                </c:pt>
                <c:pt idx="8">
                  <c:v>66679</c:v>
                </c:pt>
                <c:pt idx="9">
                  <c:v>56753</c:v>
                </c:pt>
                <c:pt idx="10">
                  <c:v>52190</c:v>
                </c:pt>
                <c:pt idx="11">
                  <c:v>46027</c:v>
                </c:pt>
                <c:pt idx="12">
                  <c:v>44102</c:v>
                </c:pt>
                <c:pt idx="13">
                  <c:v>41572</c:v>
                </c:pt>
                <c:pt idx="14">
                  <c:v>39433</c:v>
                </c:pt>
                <c:pt idx="15">
                  <c:v>34199</c:v>
                </c:pt>
                <c:pt idx="16">
                  <c:v>33073</c:v>
                </c:pt>
                <c:pt idx="17">
                  <c:v>31287</c:v>
                </c:pt>
                <c:pt idx="18">
                  <c:v>28598</c:v>
                </c:pt>
                <c:pt idx="19">
                  <c:v>27919</c:v>
                </c:pt>
                <c:pt idx="20">
                  <c:v>26621</c:v>
                </c:pt>
                <c:pt idx="21">
                  <c:v>25773</c:v>
                </c:pt>
                <c:pt idx="22">
                  <c:v>22279</c:v>
                </c:pt>
                <c:pt idx="23">
                  <c:v>22443</c:v>
                </c:pt>
                <c:pt idx="24">
                  <c:v>22052</c:v>
                </c:pt>
                <c:pt idx="25">
                  <c:v>20016</c:v>
                </c:pt>
                <c:pt idx="26">
                  <c:v>20322</c:v>
                </c:pt>
                <c:pt idx="27">
                  <c:v>19709</c:v>
                </c:pt>
                <c:pt idx="28">
                  <c:v>18798</c:v>
                </c:pt>
                <c:pt idx="29">
                  <c:v>17867</c:v>
                </c:pt>
                <c:pt idx="30">
                  <c:v>17347</c:v>
                </c:pt>
                <c:pt idx="31">
                  <c:v>16372</c:v>
                </c:pt>
                <c:pt idx="32">
                  <c:v>15457</c:v>
                </c:pt>
                <c:pt idx="33">
                  <c:v>15187</c:v>
                </c:pt>
                <c:pt idx="34">
                  <c:v>15315</c:v>
                </c:pt>
                <c:pt idx="35">
                  <c:v>14647</c:v>
                </c:pt>
                <c:pt idx="36">
                  <c:v>15040</c:v>
                </c:pt>
                <c:pt idx="37">
                  <c:v>13158</c:v>
                </c:pt>
                <c:pt idx="38">
                  <c:v>13540</c:v>
                </c:pt>
                <c:pt idx="39">
                  <c:v>13418</c:v>
                </c:pt>
                <c:pt idx="40">
                  <c:v>13169</c:v>
                </c:pt>
                <c:pt idx="41">
                  <c:v>12500</c:v>
                </c:pt>
                <c:pt idx="42">
                  <c:v>11464</c:v>
                </c:pt>
                <c:pt idx="43">
                  <c:v>11743</c:v>
                </c:pt>
                <c:pt idx="44">
                  <c:v>12128</c:v>
                </c:pt>
                <c:pt idx="45">
                  <c:v>11094</c:v>
                </c:pt>
                <c:pt idx="46">
                  <c:v>10791</c:v>
                </c:pt>
                <c:pt idx="47">
                  <c:v>10995</c:v>
                </c:pt>
                <c:pt idx="48">
                  <c:v>10429</c:v>
                </c:pt>
                <c:pt idx="49">
                  <c:v>10225</c:v>
                </c:pt>
                <c:pt idx="50">
                  <c:v>10402</c:v>
                </c:pt>
                <c:pt idx="51">
                  <c:v>9948</c:v>
                </c:pt>
                <c:pt idx="52">
                  <c:v>9395</c:v>
                </c:pt>
                <c:pt idx="53">
                  <c:v>8829</c:v>
                </c:pt>
                <c:pt idx="54">
                  <c:v>8671</c:v>
                </c:pt>
                <c:pt idx="55">
                  <c:v>8791</c:v>
                </c:pt>
                <c:pt idx="56">
                  <c:v>8399</c:v>
                </c:pt>
                <c:pt idx="57">
                  <c:v>8511</c:v>
                </c:pt>
                <c:pt idx="58">
                  <c:v>8608</c:v>
                </c:pt>
                <c:pt idx="59">
                  <c:v>8383</c:v>
                </c:pt>
                <c:pt idx="60">
                  <c:v>7540</c:v>
                </c:pt>
                <c:pt idx="61">
                  <c:v>7784</c:v>
                </c:pt>
                <c:pt idx="62">
                  <c:v>8056</c:v>
                </c:pt>
                <c:pt idx="63">
                  <c:v>7578</c:v>
                </c:pt>
                <c:pt idx="64">
                  <c:v>7425</c:v>
                </c:pt>
                <c:pt idx="65">
                  <c:v>7423</c:v>
                </c:pt>
                <c:pt idx="66">
                  <c:v>7004</c:v>
                </c:pt>
                <c:pt idx="67">
                  <c:v>7168</c:v>
                </c:pt>
                <c:pt idx="68">
                  <c:v>6928</c:v>
                </c:pt>
                <c:pt idx="69">
                  <c:v>7125</c:v>
                </c:pt>
                <c:pt idx="70">
                  <c:v>6597</c:v>
                </c:pt>
                <c:pt idx="71">
                  <c:v>6753</c:v>
                </c:pt>
                <c:pt idx="72">
                  <c:v>6274</c:v>
                </c:pt>
                <c:pt idx="73">
                  <c:v>6065</c:v>
                </c:pt>
                <c:pt idx="74">
                  <c:v>6086</c:v>
                </c:pt>
                <c:pt idx="75">
                  <c:v>6244</c:v>
                </c:pt>
                <c:pt idx="76">
                  <c:v>6248</c:v>
                </c:pt>
                <c:pt idx="77">
                  <c:v>5950</c:v>
                </c:pt>
                <c:pt idx="78">
                  <c:v>5651</c:v>
                </c:pt>
                <c:pt idx="79">
                  <c:v>5934</c:v>
                </c:pt>
                <c:pt idx="80">
                  <c:v>5726</c:v>
                </c:pt>
                <c:pt idx="81">
                  <c:v>5430</c:v>
                </c:pt>
                <c:pt idx="82">
                  <c:v>5368</c:v>
                </c:pt>
                <c:pt idx="83">
                  <c:v>5414</c:v>
                </c:pt>
                <c:pt idx="84">
                  <c:v>5074</c:v>
                </c:pt>
                <c:pt idx="85">
                  <c:v>5190</c:v>
                </c:pt>
                <c:pt idx="86">
                  <c:v>5367</c:v>
                </c:pt>
                <c:pt idx="87">
                  <c:v>5050</c:v>
                </c:pt>
                <c:pt idx="88">
                  <c:v>5100</c:v>
                </c:pt>
                <c:pt idx="89">
                  <c:v>4982</c:v>
                </c:pt>
                <c:pt idx="90">
                  <c:v>4977</c:v>
                </c:pt>
                <c:pt idx="91">
                  <c:v>4678</c:v>
                </c:pt>
                <c:pt idx="92">
                  <c:v>5083</c:v>
                </c:pt>
                <c:pt idx="93">
                  <c:v>4890</c:v>
                </c:pt>
                <c:pt idx="94">
                  <c:v>4853</c:v>
                </c:pt>
                <c:pt idx="95">
                  <c:v>4617</c:v>
                </c:pt>
                <c:pt idx="96">
                  <c:v>4423</c:v>
                </c:pt>
                <c:pt idx="97">
                  <c:v>4549</c:v>
                </c:pt>
                <c:pt idx="98">
                  <c:v>4257</c:v>
                </c:pt>
                <c:pt idx="99">
                  <c:v>4569</c:v>
                </c:pt>
                <c:pt idx="100">
                  <c:v>4269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'Agent Count'!$S$3:$S$4</c:f>
              <c:strCache>
                <c:ptCount val="2"/>
                <c:pt idx="0">
                  <c:v>Iterations</c:v>
                </c:pt>
                <c:pt idx="1">
                  <c:v>α=2,0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'Agent Count'!$P$5:$P$105</c:f>
              <c:strCache>
                <c:ptCount val="1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</c:strCache>
            </c:strRef>
          </c:cat>
          <c:val>
            <c:numRef>
              <c:f>'Agent Count'!$S$5:$S$105</c:f>
              <c:numCache>
                <c:formatCode>General</c:formatCode>
                <c:ptCount val="101"/>
                <c:pt idx="0">
                  <c:v>1451928</c:v>
                </c:pt>
                <c:pt idx="1">
                  <c:v>751476</c:v>
                </c:pt>
                <c:pt idx="2">
                  <c:v>505716</c:v>
                </c:pt>
                <c:pt idx="3">
                  <c:v>351198</c:v>
                </c:pt>
                <c:pt idx="4">
                  <c:v>285909</c:v>
                </c:pt>
                <c:pt idx="5">
                  <c:v>232574</c:v>
                </c:pt>
                <c:pt idx="6">
                  <c:v>213097</c:v>
                </c:pt>
                <c:pt idx="7">
                  <c:v>169724</c:v>
                </c:pt>
                <c:pt idx="8">
                  <c:v>150398</c:v>
                </c:pt>
                <c:pt idx="9">
                  <c:v>135228</c:v>
                </c:pt>
                <c:pt idx="10">
                  <c:v>125718</c:v>
                </c:pt>
                <c:pt idx="11">
                  <c:v>115875</c:v>
                </c:pt>
                <c:pt idx="12">
                  <c:v>105704</c:v>
                </c:pt>
                <c:pt idx="13">
                  <c:v>92760</c:v>
                </c:pt>
                <c:pt idx="14">
                  <c:v>85378</c:v>
                </c:pt>
                <c:pt idx="15">
                  <c:v>78481</c:v>
                </c:pt>
                <c:pt idx="16">
                  <c:v>72008</c:v>
                </c:pt>
                <c:pt idx="17">
                  <c:v>70332</c:v>
                </c:pt>
                <c:pt idx="18">
                  <c:v>65087</c:v>
                </c:pt>
                <c:pt idx="19">
                  <c:v>64086</c:v>
                </c:pt>
                <c:pt idx="20">
                  <c:v>65399</c:v>
                </c:pt>
                <c:pt idx="21">
                  <c:v>57882</c:v>
                </c:pt>
                <c:pt idx="22">
                  <c:v>53721</c:v>
                </c:pt>
                <c:pt idx="23">
                  <c:v>50879</c:v>
                </c:pt>
                <c:pt idx="24">
                  <c:v>49637</c:v>
                </c:pt>
                <c:pt idx="25">
                  <c:v>50805</c:v>
                </c:pt>
                <c:pt idx="26">
                  <c:v>47082</c:v>
                </c:pt>
                <c:pt idx="27">
                  <c:v>41318</c:v>
                </c:pt>
                <c:pt idx="28">
                  <c:v>44395</c:v>
                </c:pt>
                <c:pt idx="29">
                  <c:v>39450</c:v>
                </c:pt>
                <c:pt idx="30">
                  <c:v>40860</c:v>
                </c:pt>
                <c:pt idx="31">
                  <c:v>36494</c:v>
                </c:pt>
                <c:pt idx="32">
                  <c:v>38776</c:v>
                </c:pt>
                <c:pt idx="33">
                  <c:v>37800</c:v>
                </c:pt>
                <c:pt idx="34">
                  <c:v>34226</c:v>
                </c:pt>
                <c:pt idx="35">
                  <c:v>32763</c:v>
                </c:pt>
                <c:pt idx="36">
                  <c:v>31611</c:v>
                </c:pt>
                <c:pt idx="37">
                  <c:v>29877</c:v>
                </c:pt>
                <c:pt idx="38">
                  <c:v>30995</c:v>
                </c:pt>
                <c:pt idx="39">
                  <c:v>28420</c:v>
                </c:pt>
                <c:pt idx="40">
                  <c:v>26400</c:v>
                </c:pt>
                <c:pt idx="41">
                  <c:v>26628</c:v>
                </c:pt>
                <c:pt idx="42">
                  <c:v>27297</c:v>
                </c:pt>
                <c:pt idx="43">
                  <c:v>23458</c:v>
                </c:pt>
                <c:pt idx="44">
                  <c:v>23706</c:v>
                </c:pt>
                <c:pt idx="45">
                  <c:v>25451</c:v>
                </c:pt>
                <c:pt idx="46">
                  <c:v>23263</c:v>
                </c:pt>
                <c:pt idx="47">
                  <c:v>21734</c:v>
                </c:pt>
                <c:pt idx="48">
                  <c:v>23641</c:v>
                </c:pt>
                <c:pt idx="49">
                  <c:v>22249</c:v>
                </c:pt>
                <c:pt idx="50">
                  <c:v>21010</c:v>
                </c:pt>
                <c:pt idx="51">
                  <c:v>20031</c:v>
                </c:pt>
                <c:pt idx="52">
                  <c:v>19642</c:v>
                </c:pt>
                <c:pt idx="53">
                  <c:v>19903</c:v>
                </c:pt>
                <c:pt idx="54">
                  <c:v>20385</c:v>
                </c:pt>
                <c:pt idx="55">
                  <c:v>18292</c:v>
                </c:pt>
                <c:pt idx="56">
                  <c:v>18148</c:v>
                </c:pt>
                <c:pt idx="57">
                  <c:v>18184</c:v>
                </c:pt>
                <c:pt idx="58">
                  <c:v>16738</c:v>
                </c:pt>
                <c:pt idx="59">
                  <c:v>17825</c:v>
                </c:pt>
                <c:pt idx="60">
                  <c:v>17699</c:v>
                </c:pt>
                <c:pt idx="61">
                  <c:v>16007</c:v>
                </c:pt>
                <c:pt idx="62">
                  <c:v>15958</c:v>
                </c:pt>
                <c:pt idx="63">
                  <c:v>16065</c:v>
                </c:pt>
                <c:pt idx="64">
                  <c:v>15993</c:v>
                </c:pt>
                <c:pt idx="65">
                  <c:v>16024</c:v>
                </c:pt>
                <c:pt idx="66">
                  <c:v>15239</c:v>
                </c:pt>
                <c:pt idx="67">
                  <c:v>14607</c:v>
                </c:pt>
                <c:pt idx="68">
                  <c:v>14329</c:v>
                </c:pt>
                <c:pt idx="69">
                  <c:v>13223</c:v>
                </c:pt>
                <c:pt idx="70">
                  <c:v>14788</c:v>
                </c:pt>
                <c:pt idx="71">
                  <c:v>14924</c:v>
                </c:pt>
                <c:pt idx="72">
                  <c:v>12902</c:v>
                </c:pt>
                <c:pt idx="73">
                  <c:v>13808</c:v>
                </c:pt>
                <c:pt idx="74">
                  <c:v>13044</c:v>
                </c:pt>
                <c:pt idx="75">
                  <c:v>13072</c:v>
                </c:pt>
                <c:pt idx="76">
                  <c:v>12725</c:v>
                </c:pt>
                <c:pt idx="77">
                  <c:v>12498</c:v>
                </c:pt>
                <c:pt idx="78">
                  <c:v>12802</c:v>
                </c:pt>
                <c:pt idx="79">
                  <c:v>11733</c:v>
                </c:pt>
                <c:pt idx="80">
                  <c:v>12342</c:v>
                </c:pt>
                <c:pt idx="81">
                  <c:v>12392</c:v>
                </c:pt>
                <c:pt idx="82">
                  <c:v>10640</c:v>
                </c:pt>
                <c:pt idx="83">
                  <c:v>11491</c:v>
                </c:pt>
                <c:pt idx="84">
                  <c:v>10761</c:v>
                </c:pt>
                <c:pt idx="85">
                  <c:v>11597</c:v>
                </c:pt>
                <c:pt idx="86">
                  <c:v>11488</c:v>
                </c:pt>
                <c:pt idx="87">
                  <c:v>11037</c:v>
                </c:pt>
                <c:pt idx="88">
                  <c:v>10638</c:v>
                </c:pt>
                <c:pt idx="89">
                  <c:v>10640</c:v>
                </c:pt>
                <c:pt idx="90">
                  <c:v>10021</c:v>
                </c:pt>
                <c:pt idx="91">
                  <c:v>10045</c:v>
                </c:pt>
                <c:pt idx="92">
                  <c:v>10092</c:v>
                </c:pt>
                <c:pt idx="93">
                  <c:v>9596</c:v>
                </c:pt>
                <c:pt idx="94">
                  <c:v>9899</c:v>
                </c:pt>
                <c:pt idx="95">
                  <c:v>9578</c:v>
                </c:pt>
                <c:pt idx="96">
                  <c:v>9491</c:v>
                </c:pt>
                <c:pt idx="97">
                  <c:v>9369</c:v>
                </c:pt>
                <c:pt idx="98">
                  <c:v>9151</c:v>
                </c:pt>
                <c:pt idx="99">
                  <c:v>9050</c:v>
                </c:pt>
                <c:pt idx="100">
                  <c:v>8389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728232"/>
        <c:axId val="160728624"/>
      </c:lineChart>
      <c:catAx>
        <c:axId val="160728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28624"/>
        <c:crosses val="autoZero"/>
        <c:auto val="1"/>
        <c:lblAlgn val="ctr"/>
        <c:lblOffset val="100"/>
        <c:noMultiLvlLbl val="0"/>
      </c:catAx>
      <c:valAx>
        <c:axId val="16072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2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Agent Count - From 20 - With Cross-Collision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'Agent Count'!$Q$3:$Q$4</c:f>
              <c:strCache>
                <c:ptCount val="2"/>
                <c:pt idx="0">
                  <c:v>Iterations</c:v>
                </c:pt>
                <c:pt idx="1">
                  <c:v>α=0,5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'Agent Count'!$P$24:$P$105</c:f>
              <c:strCache>
                <c:ptCount val="82"/>
                <c:pt idx="0">
                  <c:v>20.0</c:v>
                </c:pt>
                <c:pt idx="1">
                  <c:v>21.0</c:v>
                </c:pt>
                <c:pt idx="2">
                  <c:v>22.0</c:v>
                </c:pt>
                <c:pt idx="3">
                  <c:v>23.0</c:v>
                </c:pt>
                <c:pt idx="4">
                  <c:v>24.0</c:v>
                </c:pt>
                <c:pt idx="5">
                  <c:v>25.0</c:v>
                </c:pt>
                <c:pt idx="6">
                  <c:v>26.0</c:v>
                </c:pt>
                <c:pt idx="7">
                  <c:v>27.0</c:v>
                </c:pt>
                <c:pt idx="8">
                  <c:v>28.0</c:v>
                </c:pt>
                <c:pt idx="9">
                  <c:v>29.0</c:v>
                </c:pt>
                <c:pt idx="10">
                  <c:v>30.0</c:v>
                </c:pt>
                <c:pt idx="11">
                  <c:v>31.0</c:v>
                </c:pt>
                <c:pt idx="12">
                  <c:v>32.0</c:v>
                </c:pt>
                <c:pt idx="13">
                  <c:v>33.0</c:v>
                </c:pt>
                <c:pt idx="14">
                  <c:v>34.0</c:v>
                </c:pt>
                <c:pt idx="15">
                  <c:v>35.0</c:v>
                </c:pt>
                <c:pt idx="16">
                  <c:v>36.0</c:v>
                </c:pt>
                <c:pt idx="17">
                  <c:v>37.0</c:v>
                </c:pt>
                <c:pt idx="18">
                  <c:v>38.0</c:v>
                </c:pt>
                <c:pt idx="19">
                  <c:v>39.0</c:v>
                </c:pt>
                <c:pt idx="20">
                  <c:v>40.0</c:v>
                </c:pt>
                <c:pt idx="21">
                  <c:v>41.0</c:v>
                </c:pt>
                <c:pt idx="22">
                  <c:v>42.0</c:v>
                </c:pt>
                <c:pt idx="23">
                  <c:v>43.0</c:v>
                </c:pt>
                <c:pt idx="24">
                  <c:v>44.0</c:v>
                </c:pt>
                <c:pt idx="25">
                  <c:v>45.0</c:v>
                </c:pt>
                <c:pt idx="26">
                  <c:v>46.0</c:v>
                </c:pt>
                <c:pt idx="27">
                  <c:v>47.0</c:v>
                </c:pt>
                <c:pt idx="28">
                  <c:v>48.0</c:v>
                </c:pt>
                <c:pt idx="29">
                  <c:v>49.0</c:v>
                </c:pt>
                <c:pt idx="30">
                  <c:v>50.0</c:v>
                </c:pt>
                <c:pt idx="31">
                  <c:v>51.0</c:v>
                </c:pt>
                <c:pt idx="32">
                  <c:v>52.0</c:v>
                </c:pt>
                <c:pt idx="33">
                  <c:v>53.0</c:v>
                </c:pt>
                <c:pt idx="34">
                  <c:v>54.0</c:v>
                </c:pt>
                <c:pt idx="35">
                  <c:v>55.0</c:v>
                </c:pt>
                <c:pt idx="36">
                  <c:v>56.0</c:v>
                </c:pt>
                <c:pt idx="37">
                  <c:v>57.0</c:v>
                </c:pt>
                <c:pt idx="38">
                  <c:v>58.0</c:v>
                </c:pt>
                <c:pt idx="39">
                  <c:v>59.0</c:v>
                </c:pt>
                <c:pt idx="40">
                  <c:v>60.0</c:v>
                </c:pt>
                <c:pt idx="41">
                  <c:v>61.0</c:v>
                </c:pt>
                <c:pt idx="42">
                  <c:v>62.0</c:v>
                </c:pt>
                <c:pt idx="43">
                  <c:v>63.0</c:v>
                </c:pt>
                <c:pt idx="44">
                  <c:v>64.0</c:v>
                </c:pt>
                <c:pt idx="45">
                  <c:v>65.0</c:v>
                </c:pt>
                <c:pt idx="46">
                  <c:v>66.0</c:v>
                </c:pt>
                <c:pt idx="47">
                  <c:v>67.0</c:v>
                </c:pt>
                <c:pt idx="48">
                  <c:v>68.0</c:v>
                </c:pt>
                <c:pt idx="49">
                  <c:v>69.0</c:v>
                </c:pt>
                <c:pt idx="50">
                  <c:v>70.0</c:v>
                </c:pt>
                <c:pt idx="51">
                  <c:v>71.0</c:v>
                </c:pt>
                <c:pt idx="52">
                  <c:v>72.0</c:v>
                </c:pt>
                <c:pt idx="53">
                  <c:v>73.0</c:v>
                </c:pt>
                <c:pt idx="54">
                  <c:v>74.0</c:v>
                </c:pt>
                <c:pt idx="55">
                  <c:v>75.0</c:v>
                </c:pt>
                <c:pt idx="56">
                  <c:v>76.0</c:v>
                </c:pt>
                <c:pt idx="57">
                  <c:v>77.0</c:v>
                </c:pt>
                <c:pt idx="58">
                  <c:v>78.0</c:v>
                </c:pt>
                <c:pt idx="59">
                  <c:v>79.0</c:v>
                </c:pt>
                <c:pt idx="60">
                  <c:v>80.0</c:v>
                </c:pt>
                <c:pt idx="61">
                  <c:v>81.0</c:v>
                </c:pt>
                <c:pt idx="62">
                  <c:v>82.0</c:v>
                </c:pt>
                <c:pt idx="63">
                  <c:v>83.0</c:v>
                </c:pt>
                <c:pt idx="64">
                  <c:v>84.0</c:v>
                </c:pt>
                <c:pt idx="65">
                  <c:v>85.0</c:v>
                </c:pt>
                <c:pt idx="66">
                  <c:v>86.0</c:v>
                </c:pt>
                <c:pt idx="67">
                  <c:v>87.0</c:v>
                </c:pt>
                <c:pt idx="68">
                  <c:v>88.0</c:v>
                </c:pt>
                <c:pt idx="69">
                  <c:v>89.0</c:v>
                </c:pt>
                <c:pt idx="70">
                  <c:v>90.0</c:v>
                </c:pt>
                <c:pt idx="71">
                  <c:v>91.0</c:v>
                </c:pt>
                <c:pt idx="72">
                  <c:v>92.0</c:v>
                </c:pt>
                <c:pt idx="73">
                  <c:v>93.0</c:v>
                </c:pt>
                <c:pt idx="74">
                  <c:v>94.0</c:v>
                </c:pt>
                <c:pt idx="75">
                  <c:v>95.0</c:v>
                </c:pt>
                <c:pt idx="76">
                  <c:v>96.0</c:v>
                </c:pt>
                <c:pt idx="77">
                  <c:v>97.0</c:v>
                </c:pt>
                <c:pt idx="78">
                  <c:v>98.0</c:v>
                </c:pt>
                <c:pt idx="79">
                  <c:v>99.0</c:v>
                </c:pt>
                <c:pt idx="80">
                  <c:v>100.0</c:v>
                </c:pt>
                <c:pt idx="81">
                  <c:v>101.0</c:v>
                </c:pt>
              </c:strCache>
            </c:strRef>
          </c:cat>
          <c:val>
            <c:numRef>
              <c:f>'Agent Count'!$Q$24:$Q$105</c:f>
              <c:numCache>
                <c:formatCode>General</c:formatCode>
                <c:ptCount val="82"/>
                <c:pt idx="0">
                  <c:v>10005</c:v>
                </c:pt>
                <c:pt idx="1">
                  <c:v>8548</c:v>
                </c:pt>
                <c:pt idx="2">
                  <c:v>9228</c:v>
                </c:pt>
                <c:pt idx="3">
                  <c:v>8240</c:v>
                </c:pt>
                <c:pt idx="4">
                  <c:v>8516</c:v>
                </c:pt>
                <c:pt idx="5">
                  <c:v>7347</c:v>
                </c:pt>
                <c:pt idx="6">
                  <c:v>7402</c:v>
                </c:pt>
                <c:pt idx="7">
                  <c:v>6900</c:v>
                </c:pt>
                <c:pt idx="8">
                  <c:v>6877</c:v>
                </c:pt>
                <c:pt idx="9">
                  <c:v>6450</c:v>
                </c:pt>
                <c:pt idx="10">
                  <c:v>6081</c:v>
                </c:pt>
                <c:pt idx="11">
                  <c:v>5545</c:v>
                </c:pt>
                <c:pt idx="12">
                  <c:v>5931</c:v>
                </c:pt>
                <c:pt idx="13">
                  <c:v>5320</c:v>
                </c:pt>
                <c:pt idx="14">
                  <c:v>5248</c:v>
                </c:pt>
                <c:pt idx="15">
                  <c:v>5257</c:v>
                </c:pt>
                <c:pt idx="16">
                  <c:v>4989</c:v>
                </c:pt>
                <c:pt idx="17">
                  <c:v>4461</c:v>
                </c:pt>
                <c:pt idx="18">
                  <c:v>4750</c:v>
                </c:pt>
                <c:pt idx="19">
                  <c:v>4670</c:v>
                </c:pt>
                <c:pt idx="20">
                  <c:v>4495</c:v>
                </c:pt>
                <c:pt idx="21">
                  <c:v>4529</c:v>
                </c:pt>
                <c:pt idx="22">
                  <c:v>4308</c:v>
                </c:pt>
                <c:pt idx="23">
                  <c:v>4268</c:v>
                </c:pt>
                <c:pt idx="24">
                  <c:v>4187</c:v>
                </c:pt>
                <c:pt idx="25">
                  <c:v>3737</c:v>
                </c:pt>
                <c:pt idx="26">
                  <c:v>3826</c:v>
                </c:pt>
                <c:pt idx="27">
                  <c:v>3858</c:v>
                </c:pt>
                <c:pt idx="28">
                  <c:v>3759</c:v>
                </c:pt>
                <c:pt idx="29">
                  <c:v>3845</c:v>
                </c:pt>
                <c:pt idx="30">
                  <c:v>3640</c:v>
                </c:pt>
                <c:pt idx="31">
                  <c:v>3423</c:v>
                </c:pt>
                <c:pt idx="32">
                  <c:v>3387</c:v>
                </c:pt>
                <c:pt idx="33">
                  <c:v>3315</c:v>
                </c:pt>
                <c:pt idx="34">
                  <c:v>3385</c:v>
                </c:pt>
                <c:pt idx="35">
                  <c:v>3138</c:v>
                </c:pt>
                <c:pt idx="36">
                  <c:v>2970</c:v>
                </c:pt>
                <c:pt idx="37">
                  <c:v>3111</c:v>
                </c:pt>
                <c:pt idx="38">
                  <c:v>2934</c:v>
                </c:pt>
                <c:pt idx="39">
                  <c:v>2828</c:v>
                </c:pt>
                <c:pt idx="40">
                  <c:v>2874</c:v>
                </c:pt>
                <c:pt idx="41">
                  <c:v>2662</c:v>
                </c:pt>
                <c:pt idx="42">
                  <c:v>2551</c:v>
                </c:pt>
                <c:pt idx="43">
                  <c:v>2544</c:v>
                </c:pt>
                <c:pt idx="44">
                  <c:v>2589</c:v>
                </c:pt>
                <c:pt idx="45">
                  <c:v>2456</c:v>
                </c:pt>
                <c:pt idx="46">
                  <c:v>2380</c:v>
                </c:pt>
                <c:pt idx="47">
                  <c:v>2558</c:v>
                </c:pt>
                <c:pt idx="48">
                  <c:v>2541</c:v>
                </c:pt>
                <c:pt idx="49">
                  <c:v>2478</c:v>
                </c:pt>
                <c:pt idx="50">
                  <c:v>2289</c:v>
                </c:pt>
                <c:pt idx="51">
                  <c:v>2417</c:v>
                </c:pt>
                <c:pt idx="52">
                  <c:v>2405</c:v>
                </c:pt>
                <c:pt idx="53">
                  <c:v>2225</c:v>
                </c:pt>
                <c:pt idx="54">
                  <c:v>2091</c:v>
                </c:pt>
                <c:pt idx="55">
                  <c:v>2070</c:v>
                </c:pt>
                <c:pt idx="56">
                  <c:v>2128</c:v>
                </c:pt>
                <c:pt idx="57">
                  <c:v>2011</c:v>
                </c:pt>
                <c:pt idx="58">
                  <c:v>2137</c:v>
                </c:pt>
                <c:pt idx="59">
                  <c:v>2071</c:v>
                </c:pt>
                <c:pt idx="60">
                  <c:v>1922</c:v>
                </c:pt>
                <c:pt idx="61">
                  <c:v>2002</c:v>
                </c:pt>
                <c:pt idx="62">
                  <c:v>1846</c:v>
                </c:pt>
                <c:pt idx="63">
                  <c:v>1853</c:v>
                </c:pt>
                <c:pt idx="64">
                  <c:v>1724</c:v>
                </c:pt>
                <c:pt idx="65">
                  <c:v>1865</c:v>
                </c:pt>
                <c:pt idx="66">
                  <c:v>1745</c:v>
                </c:pt>
                <c:pt idx="67">
                  <c:v>1705</c:v>
                </c:pt>
                <c:pt idx="68">
                  <c:v>1746</c:v>
                </c:pt>
                <c:pt idx="69">
                  <c:v>1779</c:v>
                </c:pt>
                <c:pt idx="70">
                  <c:v>1701</c:v>
                </c:pt>
                <c:pt idx="71">
                  <c:v>1670</c:v>
                </c:pt>
                <c:pt idx="72">
                  <c:v>1759</c:v>
                </c:pt>
                <c:pt idx="73">
                  <c:v>1730</c:v>
                </c:pt>
                <c:pt idx="74">
                  <c:v>1569</c:v>
                </c:pt>
                <c:pt idx="75">
                  <c:v>1572</c:v>
                </c:pt>
                <c:pt idx="76">
                  <c:v>1598</c:v>
                </c:pt>
                <c:pt idx="77">
                  <c:v>1549</c:v>
                </c:pt>
                <c:pt idx="78">
                  <c:v>1515</c:v>
                </c:pt>
                <c:pt idx="79">
                  <c:v>1485</c:v>
                </c:pt>
                <c:pt idx="80">
                  <c:v>1391</c:v>
                </c:pt>
                <c:pt idx="81">
                  <c:v>1534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'Agent Count'!$R$3:$R$4</c:f>
              <c:strCache>
                <c:ptCount val="2"/>
                <c:pt idx="0">
                  <c:v>Iterations</c:v>
                </c:pt>
                <c:pt idx="1">
                  <c:v>α=1,0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'Agent Count'!$P$24:$P$105</c:f>
              <c:strCache>
                <c:ptCount val="82"/>
                <c:pt idx="0">
                  <c:v>20.0</c:v>
                </c:pt>
                <c:pt idx="1">
                  <c:v>21.0</c:v>
                </c:pt>
                <c:pt idx="2">
                  <c:v>22.0</c:v>
                </c:pt>
                <c:pt idx="3">
                  <c:v>23.0</c:v>
                </c:pt>
                <c:pt idx="4">
                  <c:v>24.0</c:v>
                </c:pt>
                <c:pt idx="5">
                  <c:v>25.0</c:v>
                </c:pt>
                <c:pt idx="6">
                  <c:v>26.0</c:v>
                </c:pt>
                <c:pt idx="7">
                  <c:v>27.0</c:v>
                </c:pt>
                <c:pt idx="8">
                  <c:v>28.0</c:v>
                </c:pt>
                <c:pt idx="9">
                  <c:v>29.0</c:v>
                </c:pt>
                <c:pt idx="10">
                  <c:v>30.0</c:v>
                </c:pt>
                <c:pt idx="11">
                  <c:v>31.0</c:v>
                </c:pt>
                <c:pt idx="12">
                  <c:v>32.0</c:v>
                </c:pt>
                <c:pt idx="13">
                  <c:v>33.0</c:v>
                </c:pt>
                <c:pt idx="14">
                  <c:v>34.0</c:v>
                </c:pt>
                <c:pt idx="15">
                  <c:v>35.0</c:v>
                </c:pt>
                <c:pt idx="16">
                  <c:v>36.0</c:v>
                </c:pt>
                <c:pt idx="17">
                  <c:v>37.0</c:v>
                </c:pt>
                <c:pt idx="18">
                  <c:v>38.0</c:v>
                </c:pt>
                <c:pt idx="19">
                  <c:v>39.0</c:v>
                </c:pt>
                <c:pt idx="20">
                  <c:v>40.0</c:v>
                </c:pt>
                <c:pt idx="21">
                  <c:v>41.0</c:v>
                </c:pt>
                <c:pt idx="22">
                  <c:v>42.0</c:v>
                </c:pt>
                <c:pt idx="23">
                  <c:v>43.0</c:v>
                </c:pt>
                <c:pt idx="24">
                  <c:v>44.0</c:v>
                </c:pt>
                <c:pt idx="25">
                  <c:v>45.0</c:v>
                </c:pt>
                <c:pt idx="26">
                  <c:v>46.0</c:v>
                </c:pt>
                <c:pt idx="27">
                  <c:v>47.0</c:v>
                </c:pt>
                <c:pt idx="28">
                  <c:v>48.0</c:v>
                </c:pt>
                <c:pt idx="29">
                  <c:v>49.0</c:v>
                </c:pt>
                <c:pt idx="30">
                  <c:v>50.0</c:v>
                </c:pt>
                <c:pt idx="31">
                  <c:v>51.0</c:v>
                </c:pt>
                <c:pt idx="32">
                  <c:v>52.0</c:v>
                </c:pt>
                <c:pt idx="33">
                  <c:v>53.0</c:v>
                </c:pt>
                <c:pt idx="34">
                  <c:v>54.0</c:v>
                </c:pt>
                <c:pt idx="35">
                  <c:v>55.0</c:v>
                </c:pt>
                <c:pt idx="36">
                  <c:v>56.0</c:v>
                </c:pt>
                <c:pt idx="37">
                  <c:v>57.0</c:v>
                </c:pt>
                <c:pt idx="38">
                  <c:v>58.0</c:v>
                </c:pt>
                <c:pt idx="39">
                  <c:v>59.0</c:v>
                </c:pt>
                <c:pt idx="40">
                  <c:v>60.0</c:v>
                </c:pt>
                <c:pt idx="41">
                  <c:v>61.0</c:v>
                </c:pt>
                <c:pt idx="42">
                  <c:v>62.0</c:v>
                </c:pt>
                <c:pt idx="43">
                  <c:v>63.0</c:v>
                </c:pt>
                <c:pt idx="44">
                  <c:v>64.0</c:v>
                </c:pt>
                <c:pt idx="45">
                  <c:v>65.0</c:v>
                </c:pt>
                <c:pt idx="46">
                  <c:v>66.0</c:v>
                </c:pt>
                <c:pt idx="47">
                  <c:v>67.0</c:v>
                </c:pt>
                <c:pt idx="48">
                  <c:v>68.0</c:v>
                </c:pt>
                <c:pt idx="49">
                  <c:v>69.0</c:v>
                </c:pt>
                <c:pt idx="50">
                  <c:v>70.0</c:v>
                </c:pt>
                <c:pt idx="51">
                  <c:v>71.0</c:v>
                </c:pt>
                <c:pt idx="52">
                  <c:v>72.0</c:v>
                </c:pt>
                <c:pt idx="53">
                  <c:v>73.0</c:v>
                </c:pt>
                <c:pt idx="54">
                  <c:v>74.0</c:v>
                </c:pt>
                <c:pt idx="55">
                  <c:v>75.0</c:v>
                </c:pt>
                <c:pt idx="56">
                  <c:v>76.0</c:v>
                </c:pt>
                <c:pt idx="57">
                  <c:v>77.0</c:v>
                </c:pt>
                <c:pt idx="58">
                  <c:v>78.0</c:v>
                </c:pt>
                <c:pt idx="59">
                  <c:v>79.0</c:v>
                </c:pt>
                <c:pt idx="60">
                  <c:v>80.0</c:v>
                </c:pt>
                <c:pt idx="61">
                  <c:v>81.0</c:v>
                </c:pt>
                <c:pt idx="62">
                  <c:v>82.0</c:v>
                </c:pt>
                <c:pt idx="63">
                  <c:v>83.0</c:v>
                </c:pt>
                <c:pt idx="64">
                  <c:v>84.0</c:v>
                </c:pt>
                <c:pt idx="65">
                  <c:v>85.0</c:v>
                </c:pt>
                <c:pt idx="66">
                  <c:v>86.0</c:v>
                </c:pt>
                <c:pt idx="67">
                  <c:v>87.0</c:v>
                </c:pt>
                <c:pt idx="68">
                  <c:v>88.0</c:v>
                </c:pt>
                <c:pt idx="69">
                  <c:v>89.0</c:v>
                </c:pt>
                <c:pt idx="70">
                  <c:v>90.0</c:v>
                </c:pt>
                <c:pt idx="71">
                  <c:v>91.0</c:v>
                </c:pt>
                <c:pt idx="72">
                  <c:v>92.0</c:v>
                </c:pt>
                <c:pt idx="73">
                  <c:v>93.0</c:v>
                </c:pt>
                <c:pt idx="74">
                  <c:v>94.0</c:v>
                </c:pt>
                <c:pt idx="75">
                  <c:v>95.0</c:v>
                </c:pt>
                <c:pt idx="76">
                  <c:v>96.0</c:v>
                </c:pt>
                <c:pt idx="77">
                  <c:v>97.0</c:v>
                </c:pt>
                <c:pt idx="78">
                  <c:v>98.0</c:v>
                </c:pt>
                <c:pt idx="79">
                  <c:v>99.0</c:v>
                </c:pt>
                <c:pt idx="80">
                  <c:v>100.0</c:v>
                </c:pt>
                <c:pt idx="81">
                  <c:v>101.0</c:v>
                </c:pt>
              </c:strCache>
            </c:strRef>
          </c:cat>
          <c:val>
            <c:numRef>
              <c:f>'Agent Count'!$R$24:$R$105</c:f>
              <c:numCache>
                <c:formatCode>General</c:formatCode>
                <c:ptCount val="82"/>
                <c:pt idx="0">
                  <c:v>27919</c:v>
                </c:pt>
                <c:pt idx="1">
                  <c:v>26621</c:v>
                </c:pt>
                <c:pt idx="2">
                  <c:v>25773</c:v>
                </c:pt>
                <c:pt idx="3">
                  <c:v>22279</c:v>
                </c:pt>
                <c:pt idx="4">
                  <c:v>22443</c:v>
                </c:pt>
                <c:pt idx="5">
                  <c:v>22052</c:v>
                </c:pt>
                <c:pt idx="6">
                  <c:v>20016</c:v>
                </c:pt>
                <c:pt idx="7">
                  <c:v>20322</c:v>
                </c:pt>
                <c:pt idx="8">
                  <c:v>19709</c:v>
                </c:pt>
                <c:pt idx="9">
                  <c:v>18798</c:v>
                </c:pt>
                <c:pt idx="10">
                  <c:v>17867</c:v>
                </c:pt>
                <c:pt idx="11">
                  <c:v>17347</c:v>
                </c:pt>
                <c:pt idx="12">
                  <c:v>16372</c:v>
                </c:pt>
                <c:pt idx="13">
                  <c:v>15457</c:v>
                </c:pt>
                <c:pt idx="14">
                  <c:v>15187</c:v>
                </c:pt>
                <c:pt idx="15">
                  <c:v>15315</c:v>
                </c:pt>
                <c:pt idx="16">
                  <c:v>14647</c:v>
                </c:pt>
                <c:pt idx="17">
                  <c:v>15040</c:v>
                </c:pt>
                <c:pt idx="18">
                  <c:v>13158</c:v>
                </c:pt>
                <c:pt idx="19">
                  <c:v>13540</c:v>
                </c:pt>
                <c:pt idx="20">
                  <c:v>13418</c:v>
                </c:pt>
                <c:pt idx="21">
                  <c:v>13169</c:v>
                </c:pt>
                <c:pt idx="22">
                  <c:v>12500</c:v>
                </c:pt>
                <c:pt idx="23">
                  <c:v>11464</c:v>
                </c:pt>
                <c:pt idx="24">
                  <c:v>11743</c:v>
                </c:pt>
                <c:pt idx="25">
                  <c:v>12128</c:v>
                </c:pt>
                <c:pt idx="26">
                  <c:v>11094</c:v>
                </c:pt>
                <c:pt idx="27">
                  <c:v>10791</c:v>
                </c:pt>
                <c:pt idx="28">
                  <c:v>10995</c:v>
                </c:pt>
                <c:pt idx="29">
                  <c:v>10429</c:v>
                </c:pt>
                <c:pt idx="30">
                  <c:v>10225</c:v>
                </c:pt>
                <c:pt idx="31">
                  <c:v>10402</c:v>
                </c:pt>
                <c:pt idx="32">
                  <c:v>9948</c:v>
                </c:pt>
                <c:pt idx="33">
                  <c:v>9395</c:v>
                </c:pt>
                <c:pt idx="34">
                  <c:v>8829</c:v>
                </c:pt>
                <c:pt idx="35">
                  <c:v>8671</c:v>
                </c:pt>
                <c:pt idx="36">
                  <c:v>8791</c:v>
                </c:pt>
                <c:pt idx="37">
                  <c:v>8399</c:v>
                </c:pt>
                <c:pt idx="38">
                  <c:v>8511</c:v>
                </c:pt>
                <c:pt idx="39">
                  <c:v>8608</c:v>
                </c:pt>
                <c:pt idx="40">
                  <c:v>8383</c:v>
                </c:pt>
                <c:pt idx="41">
                  <c:v>7540</c:v>
                </c:pt>
                <c:pt idx="42">
                  <c:v>7784</c:v>
                </c:pt>
                <c:pt idx="43">
                  <c:v>8056</c:v>
                </c:pt>
                <c:pt idx="44">
                  <c:v>7578</c:v>
                </c:pt>
                <c:pt idx="45">
                  <c:v>7425</c:v>
                </c:pt>
                <c:pt idx="46">
                  <c:v>7423</c:v>
                </c:pt>
                <c:pt idx="47">
                  <c:v>7004</c:v>
                </c:pt>
                <c:pt idx="48">
                  <c:v>7168</c:v>
                </c:pt>
                <c:pt idx="49">
                  <c:v>6928</c:v>
                </c:pt>
                <c:pt idx="50">
                  <c:v>7125</c:v>
                </c:pt>
                <c:pt idx="51">
                  <c:v>6597</c:v>
                </c:pt>
                <c:pt idx="52">
                  <c:v>6753</c:v>
                </c:pt>
                <c:pt idx="53">
                  <c:v>6274</c:v>
                </c:pt>
                <c:pt idx="54">
                  <c:v>6065</c:v>
                </c:pt>
                <c:pt idx="55">
                  <c:v>6086</c:v>
                </c:pt>
                <c:pt idx="56">
                  <c:v>6244</c:v>
                </c:pt>
                <c:pt idx="57">
                  <c:v>6248</c:v>
                </c:pt>
                <c:pt idx="58">
                  <c:v>5950</c:v>
                </c:pt>
                <c:pt idx="59">
                  <c:v>5651</c:v>
                </c:pt>
                <c:pt idx="60">
                  <c:v>5934</c:v>
                </c:pt>
                <c:pt idx="61">
                  <c:v>5726</c:v>
                </c:pt>
                <c:pt idx="62">
                  <c:v>5430</c:v>
                </c:pt>
                <c:pt idx="63">
                  <c:v>5368</c:v>
                </c:pt>
                <c:pt idx="64">
                  <c:v>5414</c:v>
                </c:pt>
                <c:pt idx="65">
                  <c:v>5074</c:v>
                </c:pt>
                <c:pt idx="66">
                  <c:v>5190</c:v>
                </c:pt>
                <c:pt idx="67">
                  <c:v>5367</c:v>
                </c:pt>
                <c:pt idx="68">
                  <c:v>5050</c:v>
                </c:pt>
                <c:pt idx="69">
                  <c:v>5100</c:v>
                </c:pt>
                <c:pt idx="70">
                  <c:v>4982</c:v>
                </c:pt>
                <c:pt idx="71">
                  <c:v>4977</c:v>
                </c:pt>
                <c:pt idx="72">
                  <c:v>4678</c:v>
                </c:pt>
                <c:pt idx="73">
                  <c:v>5083</c:v>
                </c:pt>
                <c:pt idx="74">
                  <c:v>4890</c:v>
                </c:pt>
                <c:pt idx="75">
                  <c:v>4853</c:v>
                </c:pt>
                <c:pt idx="76">
                  <c:v>4617</c:v>
                </c:pt>
                <c:pt idx="77">
                  <c:v>4423</c:v>
                </c:pt>
                <c:pt idx="78">
                  <c:v>4549</c:v>
                </c:pt>
                <c:pt idx="79">
                  <c:v>4257</c:v>
                </c:pt>
                <c:pt idx="80">
                  <c:v>4569</c:v>
                </c:pt>
                <c:pt idx="81">
                  <c:v>4269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'Agent Count'!$S$3:$S$4</c:f>
              <c:strCache>
                <c:ptCount val="2"/>
                <c:pt idx="0">
                  <c:v>Iterations</c:v>
                </c:pt>
                <c:pt idx="1">
                  <c:v>α=2,0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'Agent Count'!$P$24:$P$105</c:f>
              <c:strCache>
                <c:ptCount val="82"/>
                <c:pt idx="0">
                  <c:v>20.0</c:v>
                </c:pt>
                <c:pt idx="1">
                  <c:v>21.0</c:v>
                </c:pt>
                <c:pt idx="2">
                  <c:v>22.0</c:v>
                </c:pt>
                <c:pt idx="3">
                  <c:v>23.0</c:v>
                </c:pt>
                <c:pt idx="4">
                  <c:v>24.0</c:v>
                </c:pt>
                <c:pt idx="5">
                  <c:v>25.0</c:v>
                </c:pt>
                <c:pt idx="6">
                  <c:v>26.0</c:v>
                </c:pt>
                <c:pt idx="7">
                  <c:v>27.0</c:v>
                </c:pt>
                <c:pt idx="8">
                  <c:v>28.0</c:v>
                </c:pt>
                <c:pt idx="9">
                  <c:v>29.0</c:v>
                </c:pt>
                <c:pt idx="10">
                  <c:v>30.0</c:v>
                </c:pt>
                <c:pt idx="11">
                  <c:v>31.0</c:v>
                </c:pt>
                <c:pt idx="12">
                  <c:v>32.0</c:v>
                </c:pt>
                <c:pt idx="13">
                  <c:v>33.0</c:v>
                </c:pt>
                <c:pt idx="14">
                  <c:v>34.0</c:v>
                </c:pt>
                <c:pt idx="15">
                  <c:v>35.0</c:v>
                </c:pt>
                <c:pt idx="16">
                  <c:v>36.0</c:v>
                </c:pt>
                <c:pt idx="17">
                  <c:v>37.0</c:v>
                </c:pt>
                <c:pt idx="18">
                  <c:v>38.0</c:v>
                </c:pt>
                <c:pt idx="19">
                  <c:v>39.0</c:v>
                </c:pt>
                <c:pt idx="20">
                  <c:v>40.0</c:v>
                </c:pt>
                <c:pt idx="21">
                  <c:v>41.0</c:v>
                </c:pt>
                <c:pt idx="22">
                  <c:v>42.0</c:v>
                </c:pt>
                <c:pt idx="23">
                  <c:v>43.0</c:v>
                </c:pt>
                <c:pt idx="24">
                  <c:v>44.0</c:v>
                </c:pt>
                <c:pt idx="25">
                  <c:v>45.0</c:v>
                </c:pt>
                <c:pt idx="26">
                  <c:v>46.0</c:v>
                </c:pt>
                <c:pt idx="27">
                  <c:v>47.0</c:v>
                </c:pt>
                <c:pt idx="28">
                  <c:v>48.0</c:v>
                </c:pt>
                <c:pt idx="29">
                  <c:v>49.0</c:v>
                </c:pt>
                <c:pt idx="30">
                  <c:v>50.0</c:v>
                </c:pt>
                <c:pt idx="31">
                  <c:v>51.0</c:v>
                </c:pt>
                <c:pt idx="32">
                  <c:v>52.0</c:v>
                </c:pt>
                <c:pt idx="33">
                  <c:v>53.0</c:v>
                </c:pt>
                <c:pt idx="34">
                  <c:v>54.0</c:v>
                </c:pt>
                <c:pt idx="35">
                  <c:v>55.0</c:v>
                </c:pt>
                <c:pt idx="36">
                  <c:v>56.0</c:v>
                </c:pt>
                <c:pt idx="37">
                  <c:v>57.0</c:v>
                </c:pt>
                <c:pt idx="38">
                  <c:v>58.0</c:v>
                </c:pt>
                <c:pt idx="39">
                  <c:v>59.0</c:v>
                </c:pt>
                <c:pt idx="40">
                  <c:v>60.0</c:v>
                </c:pt>
                <c:pt idx="41">
                  <c:v>61.0</c:v>
                </c:pt>
                <c:pt idx="42">
                  <c:v>62.0</c:v>
                </c:pt>
                <c:pt idx="43">
                  <c:v>63.0</c:v>
                </c:pt>
                <c:pt idx="44">
                  <c:v>64.0</c:v>
                </c:pt>
                <c:pt idx="45">
                  <c:v>65.0</c:v>
                </c:pt>
                <c:pt idx="46">
                  <c:v>66.0</c:v>
                </c:pt>
                <c:pt idx="47">
                  <c:v>67.0</c:v>
                </c:pt>
                <c:pt idx="48">
                  <c:v>68.0</c:v>
                </c:pt>
                <c:pt idx="49">
                  <c:v>69.0</c:v>
                </c:pt>
                <c:pt idx="50">
                  <c:v>70.0</c:v>
                </c:pt>
                <c:pt idx="51">
                  <c:v>71.0</c:v>
                </c:pt>
                <c:pt idx="52">
                  <c:v>72.0</c:v>
                </c:pt>
                <c:pt idx="53">
                  <c:v>73.0</c:v>
                </c:pt>
                <c:pt idx="54">
                  <c:v>74.0</c:v>
                </c:pt>
                <c:pt idx="55">
                  <c:v>75.0</c:v>
                </c:pt>
                <c:pt idx="56">
                  <c:v>76.0</c:v>
                </c:pt>
                <c:pt idx="57">
                  <c:v>77.0</c:v>
                </c:pt>
                <c:pt idx="58">
                  <c:v>78.0</c:v>
                </c:pt>
                <c:pt idx="59">
                  <c:v>79.0</c:v>
                </c:pt>
                <c:pt idx="60">
                  <c:v>80.0</c:v>
                </c:pt>
                <c:pt idx="61">
                  <c:v>81.0</c:v>
                </c:pt>
                <c:pt idx="62">
                  <c:v>82.0</c:v>
                </c:pt>
                <c:pt idx="63">
                  <c:v>83.0</c:v>
                </c:pt>
                <c:pt idx="64">
                  <c:v>84.0</c:v>
                </c:pt>
                <c:pt idx="65">
                  <c:v>85.0</c:v>
                </c:pt>
                <c:pt idx="66">
                  <c:v>86.0</c:v>
                </c:pt>
                <c:pt idx="67">
                  <c:v>87.0</c:v>
                </c:pt>
                <c:pt idx="68">
                  <c:v>88.0</c:v>
                </c:pt>
                <c:pt idx="69">
                  <c:v>89.0</c:v>
                </c:pt>
                <c:pt idx="70">
                  <c:v>90.0</c:v>
                </c:pt>
                <c:pt idx="71">
                  <c:v>91.0</c:v>
                </c:pt>
                <c:pt idx="72">
                  <c:v>92.0</c:v>
                </c:pt>
                <c:pt idx="73">
                  <c:v>93.0</c:v>
                </c:pt>
                <c:pt idx="74">
                  <c:v>94.0</c:v>
                </c:pt>
                <c:pt idx="75">
                  <c:v>95.0</c:v>
                </c:pt>
                <c:pt idx="76">
                  <c:v>96.0</c:v>
                </c:pt>
                <c:pt idx="77">
                  <c:v>97.0</c:v>
                </c:pt>
                <c:pt idx="78">
                  <c:v>98.0</c:v>
                </c:pt>
                <c:pt idx="79">
                  <c:v>99.0</c:v>
                </c:pt>
                <c:pt idx="80">
                  <c:v>100.0</c:v>
                </c:pt>
                <c:pt idx="81">
                  <c:v>101.0</c:v>
                </c:pt>
              </c:strCache>
            </c:strRef>
          </c:cat>
          <c:val>
            <c:numRef>
              <c:f>'Agent Count'!$S$24:$S$105</c:f>
              <c:numCache>
                <c:formatCode>General</c:formatCode>
                <c:ptCount val="82"/>
                <c:pt idx="0">
                  <c:v>64086</c:v>
                </c:pt>
                <c:pt idx="1">
                  <c:v>65399</c:v>
                </c:pt>
                <c:pt idx="2">
                  <c:v>57882</c:v>
                </c:pt>
                <c:pt idx="3">
                  <c:v>53721</c:v>
                </c:pt>
                <c:pt idx="4">
                  <c:v>50879</c:v>
                </c:pt>
                <c:pt idx="5">
                  <c:v>49637</c:v>
                </c:pt>
                <c:pt idx="6">
                  <c:v>50805</c:v>
                </c:pt>
                <c:pt idx="7">
                  <c:v>47082</c:v>
                </c:pt>
                <c:pt idx="8">
                  <c:v>41318</c:v>
                </c:pt>
                <c:pt idx="9">
                  <c:v>44395</c:v>
                </c:pt>
                <c:pt idx="10">
                  <c:v>39450</c:v>
                </c:pt>
                <c:pt idx="11">
                  <c:v>40860</c:v>
                </c:pt>
                <c:pt idx="12">
                  <c:v>36494</c:v>
                </c:pt>
                <c:pt idx="13">
                  <c:v>38776</c:v>
                </c:pt>
                <c:pt idx="14">
                  <c:v>37800</c:v>
                </c:pt>
                <c:pt idx="15">
                  <c:v>34226</c:v>
                </c:pt>
                <c:pt idx="16">
                  <c:v>32763</c:v>
                </c:pt>
                <c:pt idx="17">
                  <c:v>31611</c:v>
                </c:pt>
                <c:pt idx="18">
                  <c:v>29877</c:v>
                </c:pt>
                <c:pt idx="19">
                  <c:v>30995</c:v>
                </c:pt>
                <c:pt idx="20">
                  <c:v>28420</c:v>
                </c:pt>
                <c:pt idx="21">
                  <c:v>26400</c:v>
                </c:pt>
                <c:pt idx="22">
                  <c:v>26628</c:v>
                </c:pt>
                <c:pt idx="23">
                  <c:v>27297</c:v>
                </c:pt>
                <c:pt idx="24">
                  <c:v>23458</c:v>
                </c:pt>
                <c:pt idx="25">
                  <c:v>23706</c:v>
                </c:pt>
                <c:pt idx="26">
                  <c:v>25451</c:v>
                </c:pt>
                <c:pt idx="27">
                  <c:v>23263</c:v>
                </c:pt>
                <c:pt idx="28">
                  <c:v>21734</c:v>
                </c:pt>
                <c:pt idx="29">
                  <c:v>23641</c:v>
                </c:pt>
                <c:pt idx="30">
                  <c:v>22249</c:v>
                </c:pt>
                <c:pt idx="31">
                  <c:v>21010</c:v>
                </c:pt>
                <c:pt idx="32">
                  <c:v>20031</c:v>
                </c:pt>
                <c:pt idx="33">
                  <c:v>19642</c:v>
                </c:pt>
                <c:pt idx="34">
                  <c:v>19903</c:v>
                </c:pt>
                <c:pt idx="35">
                  <c:v>20385</c:v>
                </c:pt>
                <c:pt idx="36">
                  <c:v>18292</c:v>
                </c:pt>
                <c:pt idx="37">
                  <c:v>18148</c:v>
                </c:pt>
                <c:pt idx="38">
                  <c:v>18184</c:v>
                </c:pt>
                <c:pt idx="39">
                  <c:v>16738</c:v>
                </c:pt>
                <c:pt idx="40">
                  <c:v>17825</c:v>
                </c:pt>
                <c:pt idx="41">
                  <c:v>17699</c:v>
                </c:pt>
                <c:pt idx="42">
                  <c:v>16007</c:v>
                </c:pt>
                <c:pt idx="43">
                  <c:v>15958</c:v>
                </c:pt>
                <c:pt idx="44">
                  <c:v>16065</c:v>
                </c:pt>
                <c:pt idx="45">
                  <c:v>15993</c:v>
                </c:pt>
                <c:pt idx="46">
                  <c:v>16024</c:v>
                </c:pt>
                <c:pt idx="47">
                  <c:v>15239</c:v>
                </c:pt>
                <c:pt idx="48">
                  <c:v>14607</c:v>
                </c:pt>
                <c:pt idx="49">
                  <c:v>14329</c:v>
                </c:pt>
                <c:pt idx="50">
                  <c:v>13223</c:v>
                </c:pt>
                <c:pt idx="51">
                  <c:v>14788</c:v>
                </c:pt>
                <c:pt idx="52">
                  <c:v>14924</c:v>
                </c:pt>
                <c:pt idx="53">
                  <c:v>12902</c:v>
                </c:pt>
                <c:pt idx="54">
                  <c:v>13808</c:v>
                </c:pt>
                <c:pt idx="55">
                  <c:v>13044</c:v>
                </c:pt>
                <c:pt idx="56">
                  <c:v>13072</c:v>
                </c:pt>
                <c:pt idx="57">
                  <c:v>12725</c:v>
                </c:pt>
                <c:pt idx="58">
                  <c:v>12498</c:v>
                </c:pt>
                <c:pt idx="59">
                  <c:v>12802</c:v>
                </c:pt>
                <c:pt idx="60">
                  <c:v>11733</c:v>
                </c:pt>
                <c:pt idx="61">
                  <c:v>12342</c:v>
                </c:pt>
                <c:pt idx="62">
                  <c:v>12392</c:v>
                </c:pt>
                <c:pt idx="63">
                  <c:v>10640</c:v>
                </c:pt>
                <c:pt idx="64">
                  <c:v>11491</c:v>
                </c:pt>
                <c:pt idx="65">
                  <c:v>10761</c:v>
                </c:pt>
                <c:pt idx="66">
                  <c:v>11597</c:v>
                </c:pt>
                <c:pt idx="67">
                  <c:v>11488</c:v>
                </c:pt>
                <c:pt idx="68">
                  <c:v>11037</c:v>
                </c:pt>
                <c:pt idx="69">
                  <c:v>10638</c:v>
                </c:pt>
                <c:pt idx="70">
                  <c:v>10640</c:v>
                </c:pt>
                <c:pt idx="71">
                  <c:v>10021</c:v>
                </c:pt>
                <c:pt idx="72">
                  <c:v>10045</c:v>
                </c:pt>
                <c:pt idx="73">
                  <c:v>10092</c:v>
                </c:pt>
                <c:pt idx="74">
                  <c:v>9596</c:v>
                </c:pt>
                <c:pt idx="75">
                  <c:v>9899</c:v>
                </c:pt>
                <c:pt idx="76">
                  <c:v>9578</c:v>
                </c:pt>
                <c:pt idx="77">
                  <c:v>9491</c:v>
                </c:pt>
                <c:pt idx="78">
                  <c:v>9369</c:v>
                </c:pt>
                <c:pt idx="79">
                  <c:v>9151</c:v>
                </c:pt>
                <c:pt idx="80">
                  <c:v>9050</c:v>
                </c:pt>
                <c:pt idx="81">
                  <c:v>8389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730976"/>
        <c:axId val="160729016"/>
      </c:lineChart>
      <c:catAx>
        <c:axId val="16073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29016"/>
        <c:crosses val="autoZero"/>
        <c:auto val="1"/>
        <c:lblAlgn val="ctr"/>
        <c:lblOffset val="100"/>
        <c:noMultiLvlLbl val="0"/>
      </c:catAx>
      <c:valAx>
        <c:axId val="16072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3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">
                <a:effectLst/>
              </a:rPr>
              <a:t>Agent Count - From 80 - With Cross-Collision</a:t>
            </a:r>
            <a:endParaRPr lang="fr-FR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'Agent Count'!$Q$3:$Q$4</c:f>
              <c:strCache>
                <c:ptCount val="2"/>
                <c:pt idx="0">
                  <c:v>Iterations</c:v>
                </c:pt>
                <c:pt idx="1">
                  <c:v>α=0,5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'Agent Count'!$P$84:$P$105</c:f>
              <c:strCache>
                <c:ptCount val="22"/>
                <c:pt idx="0">
                  <c:v>80.0</c:v>
                </c:pt>
                <c:pt idx="1">
                  <c:v>81.0</c:v>
                </c:pt>
                <c:pt idx="2">
                  <c:v>82.0</c:v>
                </c:pt>
                <c:pt idx="3">
                  <c:v>83.0</c:v>
                </c:pt>
                <c:pt idx="4">
                  <c:v>84.0</c:v>
                </c:pt>
                <c:pt idx="5">
                  <c:v>85.0</c:v>
                </c:pt>
                <c:pt idx="6">
                  <c:v>86.0</c:v>
                </c:pt>
                <c:pt idx="7">
                  <c:v>87.0</c:v>
                </c:pt>
                <c:pt idx="8">
                  <c:v>88.0</c:v>
                </c:pt>
                <c:pt idx="9">
                  <c:v>89.0</c:v>
                </c:pt>
                <c:pt idx="10">
                  <c:v>90.0</c:v>
                </c:pt>
                <c:pt idx="11">
                  <c:v>91.0</c:v>
                </c:pt>
                <c:pt idx="12">
                  <c:v>92.0</c:v>
                </c:pt>
                <c:pt idx="13">
                  <c:v>93.0</c:v>
                </c:pt>
                <c:pt idx="14">
                  <c:v>94.0</c:v>
                </c:pt>
                <c:pt idx="15">
                  <c:v>95.0</c:v>
                </c:pt>
                <c:pt idx="16">
                  <c:v>96.0</c:v>
                </c:pt>
                <c:pt idx="17">
                  <c:v>97.0</c:v>
                </c:pt>
                <c:pt idx="18">
                  <c:v>98.0</c:v>
                </c:pt>
                <c:pt idx="19">
                  <c:v>99.0</c:v>
                </c:pt>
                <c:pt idx="20">
                  <c:v>100.0</c:v>
                </c:pt>
                <c:pt idx="21">
                  <c:v>101.0</c:v>
                </c:pt>
              </c:strCache>
            </c:strRef>
          </c:cat>
          <c:val>
            <c:numRef>
              <c:f>'Agent Count'!$Q$84:$Q$105</c:f>
              <c:numCache>
                <c:formatCode>General</c:formatCode>
                <c:ptCount val="22"/>
                <c:pt idx="0">
                  <c:v>1922</c:v>
                </c:pt>
                <c:pt idx="1">
                  <c:v>2002</c:v>
                </c:pt>
                <c:pt idx="2">
                  <c:v>1846</c:v>
                </c:pt>
                <c:pt idx="3">
                  <c:v>1853</c:v>
                </c:pt>
                <c:pt idx="4">
                  <c:v>1724</c:v>
                </c:pt>
                <c:pt idx="5">
                  <c:v>1865</c:v>
                </c:pt>
                <c:pt idx="6">
                  <c:v>1745</c:v>
                </c:pt>
                <c:pt idx="7">
                  <c:v>1705</c:v>
                </c:pt>
                <c:pt idx="8">
                  <c:v>1746</c:v>
                </c:pt>
                <c:pt idx="9">
                  <c:v>1779</c:v>
                </c:pt>
                <c:pt idx="10">
                  <c:v>1701</c:v>
                </c:pt>
                <c:pt idx="11">
                  <c:v>1670</c:v>
                </c:pt>
                <c:pt idx="12">
                  <c:v>1759</c:v>
                </c:pt>
                <c:pt idx="13">
                  <c:v>1730</c:v>
                </c:pt>
                <c:pt idx="14">
                  <c:v>1569</c:v>
                </c:pt>
                <c:pt idx="15">
                  <c:v>1572</c:v>
                </c:pt>
                <c:pt idx="16">
                  <c:v>1598</c:v>
                </c:pt>
                <c:pt idx="17">
                  <c:v>1549</c:v>
                </c:pt>
                <c:pt idx="18">
                  <c:v>1515</c:v>
                </c:pt>
                <c:pt idx="19">
                  <c:v>1485</c:v>
                </c:pt>
                <c:pt idx="20">
                  <c:v>1391</c:v>
                </c:pt>
                <c:pt idx="21">
                  <c:v>1534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'Agent Count'!$R$3:$R$4</c:f>
              <c:strCache>
                <c:ptCount val="2"/>
                <c:pt idx="0">
                  <c:v>Iterations</c:v>
                </c:pt>
                <c:pt idx="1">
                  <c:v>α=1,0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'Agent Count'!$P$84:$P$105</c:f>
              <c:strCache>
                <c:ptCount val="22"/>
                <c:pt idx="0">
                  <c:v>80.0</c:v>
                </c:pt>
                <c:pt idx="1">
                  <c:v>81.0</c:v>
                </c:pt>
                <c:pt idx="2">
                  <c:v>82.0</c:v>
                </c:pt>
                <c:pt idx="3">
                  <c:v>83.0</c:v>
                </c:pt>
                <c:pt idx="4">
                  <c:v>84.0</c:v>
                </c:pt>
                <c:pt idx="5">
                  <c:v>85.0</c:v>
                </c:pt>
                <c:pt idx="6">
                  <c:v>86.0</c:v>
                </c:pt>
                <c:pt idx="7">
                  <c:v>87.0</c:v>
                </c:pt>
                <c:pt idx="8">
                  <c:v>88.0</c:v>
                </c:pt>
                <c:pt idx="9">
                  <c:v>89.0</c:v>
                </c:pt>
                <c:pt idx="10">
                  <c:v>90.0</c:v>
                </c:pt>
                <c:pt idx="11">
                  <c:v>91.0</c:v>
                </c:pt>
                <c:pt idx="12">
                  <c:v>92.0</c:v>
                </c:pt>
                <c:pt idx="13">
                  <c:v>93.0</c:v>
                </c:pt>
                <c:pt idx="14">
                  <c:v>94.0</c:v>
                </c:pt>
                <c:pt idx="15">
                  <c:v>95.0</c:v>
                </c:pt>
                <c:pt idx="16">
                  <c:v>96.0</c:v>
                </c:pt>
                <c:pt idx="17">
                  <c:v>97.0</c:v>
                </c:pt>
                <c:pt idx="18">
                  <c:v>98.0</c:v>
                </c:pt>
                <c:pt idx="19">
                  <c:v>99.0</c:v>
                </c:pt>
                <c:pt idx="20">
                  <c:v>100.0</c:v>
                </c:pt>
                <c:pt idx="21">
                  <c:v>101.0</c:v>
                </c:pt>
              </c:strCache>
            </c:strRef>
          </c:cat>
          <c:val>
            <c:numRef>
              <c:f>'Agent Count'!$R$84:$R$105</c:f>
              <c:numCache>
                <c:formatCode>General</c:formatCode>
                <c:ptCount val="22"/>
                <c:pt idx="0">
                  <c:v>5934</c:v>
                </c:pt>
                <c:pt idx="1">
                  <c:v>5726</c:v>
                </c:pt>
                <c:pt idx="2">
                  <c:v>5430</c:v>
                </c:pt>
                <c:pt idx="3">
                  <c:v>5368</c:v>
                </c:pt>
                <c:pt idx="4">
                  <c:v>5414</c:v>
                </c:pt>
                <c:pt idx="5">
                  <c:v>5074</c:v>
                </c:pt>
                <c:pt idx="6">
                  <c:v>5190</c:v>
                </c:pt>
                <c:pt idx="7">
                  <c:v>5367</c:v>
                </c:pt>
                <c:pt idx="8">
                  <c:v>5050</c:v>
                </c:pt>
                <c:pt idx="9">
                  <c:v>5100</c:v>
                </c:pt>
                <c:pt idx="10">
                  <c:v>4982</c:v>
                </c:pt>
                <c:pt idx="11">
                  <c:v>4977</c:v>
                </c:pt>
                <c:pt idx="12">
                  <c:v>4678</c:v>
                </c:pt>
                <c:pt idx="13">
                  <c:v>5083</c:v>
                </c:pt>
                <c:pt idx="14">
                  <c:v>4890</c:v>
                </c:pt>
                <c:pt idx="15">
                  <c:v>4853</c:v>
                </c:pt>
                <c:pt idx="16">
                  <c:v>4617</c:v>
                </c:pt>
                <c:pt idx="17">
                  <c:v>4423</c:v>
                </c:pt>
                <c:pt idx="18">
                  <c:v>4549</c:v>
                </c:pt>
                <c:pt idx="19">
                  <c:v>4257</c:v>
                </c:pt>
                <c:pt idx="20">
                  <c:v>4569</c:v>
                </c:pt>
                <c:pt idx="21">
                  <c:v>4269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'Agent Count'!$S$3:$S$4</c:f>
              <c:strCache>
                <c:ptCount val="2"/>
                <c:pt idx="0">
                  <c:v>Iterations</c:v>
                </c:pt>
                <c:pt idx="1">
                  <c:v>α=2,0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'Agent Count'!$P$84:$P$105</c:f>
              <c:strCache>
                <c:ptCount val="22"/>
                <c:pt idx="0">
                  <c:v>80.0</c:v>
                </c:pt>
                <c:pt idx="1">
                  <c:v>81.0</c:v>
                </c:pt>
                <c:pt idx="2">
                  <c:v>82.0</c:v>
                </c:pt>
                <c:pt idx="3">
                  <c:v>83.0</c:v>
                </c:pt>
                <c:pt idx="4">
                  <c:v>84.0</c:v>
                </c:pt>
                <c:pt idx="5">
                  <c:v>85.0</c:v>
                </c:pt>
                <c:pt idx="6">
                  <c:v>86.0</c:v>
                </c:pt>
                <c:pt idx="7">
                  <c:v>87.0</c:v>
                </c:pt>
                <c:pt idx="8">
                  <c:v>88.0</c:v>
                </c:pt>
                <c:pt idx="9">
                  <c:v>89.0</c:v>
                </c:pt>
                <c:pt idx="10">
                  <c:v>90.0</c:v>
                </c:pt>
                <c:pt idx="11">
                  <c:v>91.0</c:v>
                </c:pt>
                <c:pt idx="12">
                  <c:v>92.0</c:v>
                </c:pt>
                <c:pt idx="13">
                  <c:v>93.0</c:v>
                </c:pt>
                <c:pt idx="14">
                  <c:v>94.0</c:v>
                </c:pt>
                <c:pt idx="15">
                  <c:v>95.0</c:v>
                </c:pt>
                <c:pt idx="16">
                  <c:v>96.0</c:v>
                </c:pt>
                <c:pt idx="17">
                  <c:v>97.0</c:v>
                </c:pt>
                <c:pt idx="18">
                  <c:v>98.0</c:v>
                </c:pt>
                <c:pt idx="19">
                  <c:v>99.0</c:v>
                </c:pt>
                <c:pt idx="20">
                  <c:v>100.0</c:v>
                </c:pt>
                <c:pt idx="21">
                  <c:v>101.0</c:v>
                </c:pt>
              </c:strCache>
            </c:strRef>
          </c:cat>
          <c:val>
            <c:numRef>
              <c:f>'Agent Count'!$S$84:$S$105</c:f>
              <c:numCache>
                <c:formatCode>General</c:formatCode>
                <c:ptCount val="22"/>
                <c:pt idx="0">
                  <c:v>11733</c:v>
                </c:pt>
                <c:pt idx="1">
                  <c:v>12342</c:v>
                </c:pt>
                <c:pt idx="2">
                  <c:v>12392</c:v>
                </c:pt>
                <c:pt idx="3">
                  <c:v>10640</c:v>
                </c:pt>
                <c:pt idx="4">
                  <c:v>11491</c:v>
                </c:pt>
                <c:pt idx="5">
                  <c:v>10761</c:v>
                </c:pt>
                <c:pt idx="6">
                  <c:v>11597</c:v>
                </c:pt>
                <c:pt idx="7">
                  <c:v>11488</c:v>
                </c:pt>
                <c:pt idx="8">
                  <c:v>11037</c:v>
                </c:pt>
                <c:pt idx="9">
                  <c:v>10638</c:v>
                </c:pt>
                <c:pt idx="10">
                  <c:v>10640</c:v>
                </c:pt>
                <c:pt idx="11">
                  <c:v>10021</c:v>
                </c:pt>
                <c:pt idx="12">
                  <c:v>10045</c:v>
                </c:pt>
                <c:pt idx="13">
                  <c:v>10092</c:v>
                </c:pt>
                <c:pt idx="14">
                  <c:v>9596</c:v>
                </c:pt>
                <c:pt idx="15">
                  <c:v>9899</c:v>
                </c:pt>
                <c:pt idx="16">
                  <c:v>9578</c:v>
                </c:pt>
                <c:pt idx="17">
                  <c:v>9491</c:v>
                </c:pt>
                <c:pt idx="18">
                  <c:v>9369</c:v>
                </c:pt>
                <c:pt idx="19">
                  <c:v>9151</c:v>
                </c:pt>
                <c:pt idx="20">
                  <c:v>9050</c:v>
                </c:pt>
                <c:pt idx="21">
                  <c:v>8389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724704"/>
        <c:axId val="160729408"/>
      </c:lineChart>
      <c:catAx>
        <c:axId val="16072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29408"/>
        <c:crosses val="autoZero"/>
        <c:auto val="1"/>
        <c:lblAlgn val="ctr"/>
        <c:lblOffset val="100"/>
        <c:noMultiLvlLbl val="0"/>
      </c:catAx>
      <c:valAx>
        <c:axId val="16072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2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6</xdr:row>
      <xdr:rowOff>133350</xdr:rowOff>
    </xdr:from>
    <xdr:to>
      <xdr:col>13</xdr:col>
      <xdr:colOff>438149</xdr:colOff>
      <xdr:row>22</xdr:row>
      <xdr:rowOff>66675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22</xdr:row>
      <xdr:rowOff>133350</xdr:rowOff>
    </xdr:from>
    <xdr:to>
      <xdr:col>13</xdr:col>
      <xdr:colOff>419100</xdr:colOff>
      <xdr:row>38</xdr:row>
      <xdr:rowOff>66675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38</xdr:row>
      <xdr:rowOff>104775</xdr:rowOff>
    </xdr:from>
    <xdr:to>
      <xdr:col>13</xdr:col>
      <xdr:colOff>409575</xdr:colOff>
      <xdr:row>54</xdr:row>
      <xdr:rowOff>38100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28575</xdr:colOff>
      <xdr:row>6</xdr:row>
      <xdr:rowOff>109537</xdr:rowOff>
    </xdr:from>
    <xdr:to>
      <xdr:col>29</xdr:col>
      <xdr:colOff>9525</xdr:colOff>
      <xdr:row>22</xdr:row>
      <xdr:rowOff>95250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38100</xdr:colOff>
      <xdr:row>22</xdr:row>
      <xdr:rowOff>123825</xdr:rowOff>
    </xdr:from>
    <xdr:to>
      <xdr:col>29</xdr:col>
      <xdr:colOff>19050</xdr:colOff>
      <xdr:row>38</xdr:row>
      <xdr:rowOff>109538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9525</xdr:colOff>
      <xdr:row>38</xdr:row>
      <xdr:rowOff>142875</xdr:rowOff>
    </xdr:from>
    <xdr:to>
      <xdr:col>28</xdr:col>
      <xdr:colOff>752475</xdr:colOff>
      <xdr:row>54</xdr:row>
      <xdr:rowOff>128588</xdr:rowOff>
    </xdr:to>
    <xdr:graphicFrame macro="">
      <xdr:nvGraphicFramePr>
        <xdr:cNvPr id="7" name="Graphique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105"/>
  <sheetViews>
    <sheetView tabSelected="1" topLeftCell="A15" workbookViewId="0">
      <selection activeCell="AD39" sqref="AC39:AD40"/>
    </sheetView>
  </sheetViews>
  <sheetFormatPr baseColWidth="10" defaultRowHeight="15" x14ac:dyDescent="0.25"/>
  <cols>
    <col min="2" max="2" width="14.85546875" customWidth="1"/>
    <col min="16" max="16" width="15.85546875" customWidth="1"/>
  </cols>
  <sheetData>
    <row r="1" spans="2:22" ht="15.75" thickBot="1" x14ac:dyDescent="0.3"/>
    <row r="2" spans="2:22" ht="15.75" thickBot="1" x14ac:dyDescent="0.3">
      <c r="B2" s="22" t="s">
        <v>0</v>
      </c>
      <c r="C2" s="23"/>
      <c r="D2" s="23"/>
      <c r="E2" s="24"/>
      <c r="G2" s="16" t="s">
        <v>107</v>
      </c>
      <c r="H2" s="6">
        <v>500</v>
      </c>
      <c r="P2" s="22" t="s">
        <v>111</v>
      </c>
      <c r="Q2" s="23"/>
      <c r="R2" s="23"/>
      <c r="S2" s="24"/>
      <c r="U2" s="16" t="s">
        <v>107</v>
      </c>
      <c r="V2" s="6">
        <v>500</v>
      </c>
    </row>
    <row r="3" spans="2:22" x14ac:dyDescent="0.25">
      <c r="B3" s="25" t="s">
        <v>1</v>
      </c>
      <c r="C3" s="19" t="s">
        <v>2</v>
      </c>
      <c r="D3" s="20"/>
      <c r="E3" s="21"/>
      <c r="G3" s="17" t="s">
        <v>108</v>
      </c>
      <c r="H3" s="9">
        <v>10000</v>
      </c>
      <c r="P3" s="25" t="s">
        <v>1</v>
      </c>
      <c r="Q3" s="19" t="s">
        <v>2</v>
      </c>
      <c r="R3" s="20"/>
      <c r="S3" s="21"/>
      <c r="U3" s="17" t="s">
        <v>108</v>
      </c>
      <c r="V3" s="9">
        <v>10000</v>
      </c>
    </row>
    <row r="4" spans="2:22" ht="15.75" thickBot="1" x14ac:dyDescent="0.3">
      <c r="B4" s="26"/>
      <c r="C4" s="1" t="s">
        <v>3</v>
      </c>
      <c r="D4" s="2" t="s">
        <v>106</v>
      </c>
      <c r="E4" s="3" t="s">
        <v>4</v>
      </c>
      <c r="G4" s="17" t="s">
        <v>109</v>
      </c>
      <c r="H4" s="9">
        <v>100</v>
      </c>
      <c r="P4" s="26"/>
      <c r="Q4" s="1" t="s">
        <v>3</v>
      </c>
      <c r="R4" s="2" t="s">
        <v>106</v>
      </c>
      <c r="S4" s="3" t="s">
        <v>4</v>
      </c>
      <c r="U4" s="17" t="s">
        <v>109</v>
      </c>
      <c r="V4" s="9">
        <v>100</v>
      </c>
    </row>
    <row r="5" spans="2:22" x14ac:dyDescent="0.25">
      <c r="B5" s="13" t="s">
        <v>5</v>
      </c>
      <c r="C5" s="5">
        <v>1881908</v>
      </c>
      <c r="D5" s="5">
        <v>1323298</v>
      </c>
      <c r="E5" s="6">
        <v>1493616</v>
      </c>
      <c r="G5" s="17" t="s">
        <v>112</v>
      </c>
      <c r="H5" s="9">
        <v>1</v>
      </c>
      <c r="P5" s="13" t="s">
        <v>5</v>
      </c>
      <c r="Q5" s="4">
        <v>213935</v>
      </c>
      <c r="R5" s="5">
        <v>619390</v>
      </c>
      <c r="S5" s="6">
        <v>1451928</v>
      </c>
      <c r="U5" s="17" t="s">
        <v>112</v>
      </c>
      <c r="V5" s="9">
        <v>1</v>
      </c>
    </row>
    <row r="6" spans="2:22" ht="15.75" thickBot="1" x14ac:dyDescent="0.3">
      <c r="B6" s="14" t="s">
        <v>6</v>
      </c>
      <c r="C6" s="8">
        <v>923834</v>
      </c>
      <c r="D6" s="8">
        <v>664409</v>
      </c>
      <c r="E6" s="9">
        <v>745235</v>
      </c>
      <c r="G6" s="18" t="s">
        <v>110</v>
      </c>
      <c r="H6" s="12">
        <v>100</v>
      </c>
      <c r="P6" s="14" t="s">
        <v>6</v>
      </c>
      <c r="Q6" s="7">
        <v>104138</v>
      </c>
      <c r="R6" s="8">
        <v>296949</v>
      </c>
      <c r="S6" s="9">
        <v>751476</v>
      </c>
      <c r="U6" s="18" t="s">
        <v>110</v>
      </c>
      <c r="V6" s="12">
        <v>100</v>
      </c>
    </row>
    <row r="7" spans="2:22" x14ac:dyDescent="0.25">
      <c r="B7" s="14" t="s">
        <v>7</v>
      </c>
      <c r="C7" s="8">
        <v>629523</v>
      </c>
      <c r="D7" s="8">
        <v>440256</v>
      </c>
      <c r="E7" s="9">
        <v>524541</v>
      </c>
      <c r="P7" s="14" t="s">
        <v>7</v>
      </c>
      <c r="Q7" s="7">
        <v>66051</v>
      </c>
      <c r="R7" s="8">
        <v>201631</v>
      </c>
      <c r="S7" s="9">
        <v>505716</v>
      </c>
    </row>
    <row r="8" spans="2:22" x14ac:dyDescent="0.25">
      <c r="B8" s="14" t="s">
        <v>8</v>
      </c>
      <c r="C8" s="8">
        <v>467263</v>
      </c>
      <c r="D8" s="8">
        <v>319112</v>
      </c>
      <c r="E8" s="9">
        <v>368939</v>
      </c>
      <c r="P8" s="14" t="s">
        <v>8</v>
      </c>
      <c r="Q8" s="7">
        <v>52989</v>
      </c>
      <c r="R8" s="8">
        <v>145320</v>
      </c>
      <c r="S8" s="9">
        <v>351198</v>
      </c>
    </row>
    <row r="9" spans="2:22" x14ac:dyDescent="0.25">
      <c r="B9" s="14" t="s">
        <v>9</v>
      </c>
      <c r="C9" s="8">
        <v>360704</v>
      </c>
      <c r="D9" s="8">
        <v>255843</v>
      </c>
      <c r="E9" s="9">
        <v>327981</v>
      </c>
      <c r="P9" s="14" t="s">
        <v>9</v>
      </c>
      <c r="Q9" s="7">
        <v>40687</v>
      </c>
      <c r="R9" s="8">
        <v>122399</v>
      </c>
      <c r="S9" s="9">
        <v>285909</v>
      </c>
    </row>
    <row r="10" spans="2:22" x14ac:dyDescent="0.25">
      <c r="B10" s="14" t="s">
        <v>10</v>
      </c>
      <c r="C10" s="8">
        <v>305333</v>
      </c>
      <c r="D10" s="8">
        <v>205215</v>
      </c>
      <c r="E10" s="9">
        <v>248222</v>
      </c>
      <c r="P10" s="14" t="s">
        <v>10</v>
      </c>
      <c r="Q10" s="7">
        <v>32473</v>
      </c>
      <c r="R10" s="8">
        <v>98745</v>
      </c>
      <c r="S10" s="9">
        <v>232574</v>
      </c>
    </row>
    <row r="11" spans="2:22" x14ac:dyDescent="0.25">
      <c r="B11" s="14" t="s">
        <v>11</v>
      </c>
      <c r="C11" s="8">
        <v>263260</v>
      </c>
      <c r="D11" s="8">
        <v>188242</v>
      </c>
      <c r="E11" s="9">
        <v>221482</v>
      </c>
      <c r="P11" s="14" t="s">
        <v>11</v>
      </c>
      <c r="Q11" s="7">
        <v>29468</v>
      </c>
      <c r="R11" s="8">
        <v>82450</v>
      </c>
      <c r="S11" s="9">
        <v>213097</v>
      </c>
    </row>
    <row r="12" spans="2:22" x14ac:dyDescent="0.25">
      <c r="B12" s="14" t="s">
        <v>12</v>
      </c>
      <c r="C12" s="8">
        <v>240617</v>
      </c>
      <c r="D12" s="8">
        <v>167404</v>
      </c>
      <c r="E12" s="9">
        <v>177272</v>
      </c>
      <c r="P12" s="14" t="s">
        <v>12</v>
      </c>
      <c r="Q12" s="7">
        <v>24994</v>
      </c>
      <c r="R12" s="8">
        <v>74573</v>
      </c>
      <c r="S12" s="9">
        <v>169724</v>
      </c>
    </row>
    <row r="13" spans="2:22" x14ac:dyDescent="0.25">
      <c r="B13" s="14" t="s">
        <v>13</v>
      </c>
      <c r="C13" s="8">
        <v>209905</v>
      </c>
      <c r="D13" s="8">
        <v>150918</v>
      </c>
      <c r="E13" s="9">
        <v>166821</v>
      </c>
      <c r="P13" s="14" t="s">
        <v>13</v>
      </c>
      <c r="Q13" s="7">
        <v>22357</v>
      </c>
      <c r="R13" s="8">
        <v>66679</v>
      </c>
      <c r="S13" s="9">
        <v>150398</v>
      </c>
    </row>
    <row r="14" spans="2:22" x14ac:dyDescent="0.25">
      <c r="B14" s="14" t="s">
        <v>14</v>
      </c>
      <c r="C14" s="8">
        <v>191306</v>
      </c>
      <c r="D14" s="8">
        <v>126727</v>
      </c>
      <c r="E14" s="9">
        <v>146170</v>
      </c>
      <c r="P14" s="14" t="s">
        <v>14</v>
      </c>
      <c r="Q14" s="7">
        <v>19685</v>
      </c>
      <c r="R14" s="8">
        <v>56753</v>
      </c>
      <c r="S14" s="9">
        <v>135228</v>
      </c>
    </row>
    <row r="15" spans="2:22" x14ac:dyDescent="0.25">
      <c r="B15" s="14" t="s">
        <v>15</v>
      </c>
      <c r="C15" s="8">
        <v>177897</v>
      </c>
      <c r="D15" s="8">
        <v>122945</v>
      </c>
      <c r="E15" s="9">
        <v>131610</v>
      </c>
      <c r="P15" s="14" t="s">
        <v>15</v>
      </c>
      <c r="Q15" s="7">
        <v>20138</v>
      </c>
      <c r="R15" s="8">
        <v>52190</v>
      </c>
      <c r="S15" s="9">
        <v>125718</v>
      </c>
    </row>
    <row r="16" spans="2:22" x14ac:dyDescent="0.25">
      <c r="B16" s="14" t="s">
        <v>16</v>
      </c>
      <c r="C16" s="8">
        <v>158562</v>
      </c>
      <c r="D16" s="8">
        <v>109027</v>
      </c>
      <c r="E16" s="9">
        <v>126775</v>
      </c>
      <c r="P16" s="14" t="s">
        <v>16</v>
      </c>
      <c r="Q16" s="7">
        <v>17187</v>
      </c>
      <c r="R16" s="8">
        <v>46027</v>
      </c>
      <c r="S16" s="9">
        <v>115875</v>
      </c>
    </row>
    <row r="17" spans="2:19" x14ac:dyDescent="0.25">
      <c r="B17" s="14" t="s">
        <v>17</v>
      </c>
      <c r="C17" s="8">
        <v>142660</v>
      </c>
      <c r="D17" s="8">
        <v>96725</v>
      </c>
      <c r="E17" s="9">
        <v>108748</v>
      </c>
      <c r="P17" s="14" t="s">
        <v>17</v>
      </c>
      <c r="Q17" s="7">
        <v>15458</v>
      </c>
      <c r="R17" s="8">
        <v>44102</v>
      </c>
      <c r="S17" s="9">
        <v>105704</v>
      </c>
    </row>
    <row r="18" spans="2:19" x14ac:dyDescent="0.25">
      <c r="B18" s="14" t="s">
        <v>18</v>
      </c>
      <c r="C18" s="8">
        <v>133326</v>
      </c>
      <c r="D18" s="8">
        <v>92168</v>
      </c>
      <c r="E18" s="9">
        <v>100493</v>
      </c>
      <c r="P18" s="14" t="s">
        <v>18</v>
      </c>
      <c r="Q18" s="7">
        <v>14433</v>
      </c>
      <c r="R18" s="8">
        <v>41572</v>
      </c>
      <c r="S18" s="9">
        <v>92760</v>
      </c>
    </row>
    <row r="19" spans="2:19" x14ac:dyDescent="0.25">
      <c r="B19" s="14" t="s">
        <v>19</v>
      </c>
      <c r="C19" s="8">
        <v>124248</v>
      </c>
      <c r="D19" s="8">
        <v>87793</v>
      </c>
      <c r="E19" s="9">
        <v>93731</v>
      </c>
      <c r="P19" s="14" t="s">
        <v>19</v>
      </c>
      <c r="Q19" s="7">
        <v>13236</v>
      </c>
      <c r="R19" s="8">
        <v>39433</v>
      </c>
      <c r="S19" s="9">
        <v>85378</v>
      </c>
    </row>
    <row r="20" spans="2:19" x14ac:dyDescent="0.25">
      <c r="B20" s="14" t="s">
        <v>20</v>
      </c>
      <c r="C20" s="8">
        <v>111847</v>
      </c>
      <c r="D20" s="8">
        <v>81679</v>
      </c>
      <c r="E20" s="9">
        <v>92443</v>
      </c>
      <c r="P20" s="14" t="s">
        <v>20</v>
      </c>
      <c r="Q20" s="7">
        <v>12482</v>
      </c>
      <c r="R20" s="8">
        <v>34199</v>
      </c>
      <c r="S20" s="9">
        <v>78481</v>
      </c>
    </row>
    <row r="21" spans="2:19" x14ac:dyDescent="0.25">
      <c r="B21" s="14" t="s">
        <v>21</v>
      </c>
      <c r="C21" s="8">
        <v>104169</v>
      </c>
      <c r="D21" s="8">
        <v>79289</v>
      </c>
      <c r="E21" s="9">
        <v>81105</v>
      </c>
      <c r="P21" s="14" t="s">
        <v>21</v>
      </c>
      <c r="Q21" s="7">
        <v>11340</v>
      </c>
      <c r="R21" s="8">
        <v>33073</v>
      </c>
      <c r="S21" s="9">
        <v>72008</v>
      </c>
    </row>
    <row r="22" spans="2:19" x14ac:dyDescent="0.25">
      <c r="B22" s="14" t="s">
        <v>22</v>
      </c>
      <c r="C22" s="8">
        <v>103755</v>
      </c>
      <c r="D22" s="8">
        <v>66888</v>
      </c>
      <c r="E22" s="9">
        <v>78035</v>
      </c>
      <c r="P22" s="14" t="s">
        <v>22</v>
      </c>
      <c r="Q22" s="7">
        <v>11311</v>
      </c>
      <c r="R22" s="8">
        <v>31287</v>
      </c>
      <c r="S22" s="9">
        <v>70332</v>
      </c>
    </row>
    <row r="23" spans="2:19" x14ac:dyDescent="0.25">
      <c r="B23" s="14" t="s">
        <v>23</v>
      </c>
      <c r="C23" s="8">
        <v>91668</v>
      </c>
      <c r="D23" s="8">
        <v>64723</v>
      </c>
      <c r="E23" s="9">
        <v>70723</v>
      </c>
      <c r="P23" s="14" t="s">
        <v>23</v>
      </c>
      <c r="Q23" s="7">
        <v>10261</v>
      </c>
      <c r="R23" s="8">
        <v>28598</v>
      </c>
      <c r="S23" s="9">
        <v>65087</v>
      </c>
    </row>
    <row r="24" spans="2:19" x14ac:dyDescent="0.25">
      <c r="B24" s="14" t="s">
        <v>24</v>
      </c>
      <c r="C24" s="8">
        <v>92661</v>
      </c>
      <c r="D24" s="8">
        <v>65665</v>
      </c>
      <c r="E24" s="9">
        <v>65409</v>
      </c>
      <c r="P24" s="14" t="s">
        <v>24</v>
      </c>
      <c r="Q24" s="7">
        <v>10005</v>
      </c>
      <c r="R24" s="8">
        <v>27919</v>
      </c>
      <c r="S24" s="9">
        <v>64086</v>
      </c>
    </row>
    <row r="25" spans="2:19" x14ac:dyDescent="0.25">
      <c r="B25" s="14" t="s">
        <v>25</v>
      </c>
      <c r="C25" s="8">
        <v>89644</v>
      </c>
      <c r="D25" s="8">
        <v>57945</v>
      </c>
      <c r="E25" s="9">
        <v>59153</v>
      </c>
      <c r="P25" s="14" t="s">
        <v>25</v>
      </c>
      <c r="Q25" s="7">
        <v>8548</v>
      </c>
      <c r="R25" s="8">
        <v>26621</v>
      </c>
      <c r="S25" s="9">
        <v>65399</v>
      </c>
    </row>
    <row r="26" spans="2:19" x14ac:dyDescent="0.25">
      <c r="B26" s="14" t="s">
        <v>26</v>
      </c>
      <c r="C26" s="8">
        <v>83276</v>
      </c>
      <c r="D26" s="8">
        <v>57416</v>
      </c>
      <c r="E26" s="9">
        <v>68342</v>
      </c>
      <c r="P26" s="14" t="s">
        <v>26</v>
      </c>
      <c r="Q26" s="7">
        <v>9228</v>
      </c>
      <c r="R26" s="8">
        <v>25773</v>
      </c>
      <c r="S26" s="9">
        <v>57882</v>
      </c>
    </row>
    <row r="27" spans="2:19" x14ac:dyDescent="0.25">
      <c r="B27" s="14" t="s">
        <v>27</v>
      </c>
      <c r="C27" s="8">
        <v>81240</v>
      </c>
      <c r="D27" s="8">
        <v>52886</v>
      </c>
      <c r="E27" s="9">
        <v>58910</v>
      </c>
      <c r="P27" s="14" t="s">
        <v>27</v>
      </c>
      <c r="Q27" s="7">
        <v>8240</v>
      </c>
      <c r="R27" s="8">
        <v>22279</v>
      </c>
      <c r="S27" s="9">
        <v>53721</v>
      </c>
    </row>
    <row r="28" spans="2:19" x14ac:dyDescent="0.25">
      <c r="B28" s="14" t="s">
        <v>28</v>
      </c>
      <c r="C28" s="8">
        <v>78956</v>
      </c>
      <c r="D28" s="8">
        <v>54318</v>
      </c>
      <c r="E28" s="9">
        <v>54994</v>
      </c>
      <c r="P28" s="14" t="s">
        <v>28</v>
      </c>
      <c r="Q28" s="7">
        <v>8516</v>
      </c>
      <c r="R28" s="8">
        <v>22443</v>
      </c>
      <c r="S28" s="9">
        <v>50879</v>
      </c>
    </row>
    <row r="29" spans="2:19" x14ac:dyDescent="0.25">
      <c r="B29" s="14" t="s">
        <v>29</v>
      </c>
      <c r="C29" s="8">
        <v>70608</v>
      </c>
      <c r="D29" s="8">
        <v>48761</v>
      </c>
      <c r="E29" s="9">
        <v>50273</v>
      </c>
      <c r="P29" s="14" t="s">
        <v>29</v>
      </c>
      <c r="Q29" s="7">
        <v>7347</v>
      </c>
      <c r="R29" s="8">
        <v>22052</v>
      </c>
      <c r="S29" s="9">
        <v>49637</v>
      </c>
    </row>
    <row r="30" spans="2:19" x14ac:dyDescent="0.25">
      <c r="B30" s="14" t="s">
        <v>30</v>
      </c>
      <c r="C30" s="8">
        <v>73147</v>
      </c>
      <c r="D30" s="8">
        <v>51598</v>
      </c>
      <c r="E30" s="9">
        <v>48718</v>
      </c>
      <c r="P30" s="14" t="s">
        <v>30</v>
      </c>
      <c r="Q30" s="7">
        <v>7402</v>
      </c>
      <c r="R30" s="8">
        <v>20016</v>
      </c>
      <c r="S30" s="9">
        <v>50805</v>
      </c>
    </row>
    <row r="31" spans="2:19" x14ac:dyDescent="0.25">
      <c r="B31" s="14" t="s">
        <v>31</v>
      </c>
      <c r="C31" s="8">
        <v>69179</v>
      </c>
      <c r="D31" s="8">
        <v>44734</v>
      </c>
      <c r="E31" s="9">
        <v>46262</v>
      </c>
      <c r="P31" s="14" t="s">
        <v>31</v>
      </c>
      <c r="Q31" s="7">
        <v>6900</v>
      </c>
      <c r="R31" s="8">
        <v>20322</v>
      </c>
      <c r="S31" s="9">
        <v>47082</v>
      </c>
    </row>
    <row r="32" spans="2:19" x14ac:dyDescent="0.25">
      <c r="B32" s="14" t="s">
        <v>32</v>
      </c>
      <c r="C32" s="8">
        <v>63625</v>
      </c>
      <c r="D32" s="8">
        <v>43007</v>
      </c>
      <c r="E32" s="9">
        <v>46797</v>
      </c>
      <c r="P32" s="14" t="s">
        <v>32</v>
      </c>
      <c r="Q32" s="7">
        <v>6877</v>
      </c>
      <c r="R32" s="8">
        <v>19709</v>
      </c>
      <c r="S32" s="9">
        <v>41318</v>
      </c>
    </row>
    <row r="33" spans="2:19" x14ac:dyDescent="0.25">
      <c r="B33" s="14" t="s">
        <v>33</v>
      </c>
      <c r="C33" s="8">
        <v>61914</v>
      </c>
      <c r="D33" s="8">
        <v>41498</v>
      </c>
      <c r="E33" s="9">
        <v>44986</v>
      </c>
      <c r="P33" s="14" t="s">
        <v>33</v>
      </c>
      <c r="Q33" s="7">
        <v>6450</v>
      </c>
      <c r="R33" s="8">
        <v>18798</v>
      </c>
      <c r="S33" s="9">
        <v>44395</v>
      </c>
    </row>
    <row r="34" spans="2:19" x14ac:dyDescent="0.25">
      <c r="B34" s="14" t="s">
        <v>34</v>
      </c>
      <c r="C34" s="8">
        <v>59792</v>
      </c>
      <c r="D34" s="8">
        <v>41535</v>
      </c>
      <c r="E34" s="9">
        <v>43339</v>
      </c>
      <c r="P34" s="14" t="s">
        <v>34</v>
      </c>
      <c r="Q34" s="7">
        <v>6081</v>
      </c>
      <c r="R34" s="8">
        <v>17867</v>
      </c>
      <c r="S34" s="9">
        <v>39450</v>
      </c>
    </row>
    <row r="35" spans="2:19" x14ac:dyDescent="0.25">
      <c r="B35" s="14" t="s">
        <v>35</v>
      </c>
      <c r="C35" s="8">
        <v>57936</v>
      </c>
      <c r="D35" s="8">
        <v>40646</v>
      </c>
      <c r="E35" s="9">
        <v>40389</v>
      </c>
      <c r="P35" s="14" t="s">
        <v>35</v>
      </c>
      <c r="Q35" s="7">
        <v>5545</v>
      </c>
      <c r="R35" s="8">
        <v>17347</v>
      </c>
      <c r="S35" s="9">
        <v>40860</v>
      </c>
    </row>
    <row r="36" spans="2:19" x14ac:dyDescent="0.25">
      <c r="B36" s="14" t="s">
        <v>36</v>
      </c>
      <c r="C36" s="8">
        <v>53992</v>
      </c>
      <c r="D36" s="8">
        <v>38802</v>
      </c>
      <c r="E36" s="9">
        <v>40078</v>
      </c>
      <c r="P36" s="14" t="s">
        <v>36</v>
      </c>
      <c r="Q36" s="7">
        <v>5931</v>
      </c>
      <c r="R36" s="8">
        <v>16372</v>
      </c>
      <c r="S36" s="9">
        <v>36494</v>
      </c>
    </row>
    <row r="37" spans="2:19" x14ac:dyDescent="0.25">
      <c r="B37" s="14" t="s">
        <v>37</v>
      </c>
      <c r="C37" s="8">
        <v>54736</v>
      </c>
      <c r="D37" s="8">
        <v>35670</v>
      </c>
      <c r="E37" s="9">
        <v>37210</v>
      </c>
      <c r="P37" s="14" t="s">
        <v>37</v>
      </c>
      <c r="Q37" s="7">
        <v>5320</v>
      </c>
      <c r="R37" s="8">
        <v>15457</v>
      </c>
      <c r="S37" s="9">
        <v>38776</v>
      </c>
    </row>
    <row r="38" spans="2:19" x14ac:dyDescent="0.25">
      <c r="B38" s="14" t="s">
        <v>38</v>
      </c>
      <c r="C38" s="8">
        <v>53197</v>
      </c>
      <c r="D38" s="8">
        <v>35462</v>
      </c>
      <c r="E38" s="9">
        <v>33597</v>
      </c>
      <c r="P38" s="14" t="s">
        <v>38</v>
      </c>
      <c r="Q38" s="7">
        <v>5248</v>
      </c>
      <c r="R38" s="8">
        <v>15187</v>
      </c>
      <c r="S38" s="9">
        <v>37800</v>
      </c>
    </row>
    <row r="39" spans="2:19" x14ac:dyDescent="0.25">
      <c r="B39" s="14" t="s">
        <v>39</v>
      </c>
      <c r="C39" s="8">
        <v>54429</v>
      </c>
      <c r="D39" s="8">
        <v>35249</v>
      </c>
      <c r="E39" s="9">
        <v>33457</v>
      </c>
      <c r="P39" s="14" t="s">
        <v>39</v>
      </c>
      <c r="Q39" s="7">
        <v>5257</v>
      </c>
      <c r="R39" s="8">
        <v>15315</v>
      </c>
      <c r="S39" s="9">
        <v>34226</v>
      </c>
    </row>
    <row r="40" spans="2:19" x14ac:dyDescent="0.25">
      <c r="B40" s="14" t="s">
        <v>40</v>
      </c>
      <c r="C40" s="8">
        <v>50835</v>
      </c>
      <c r="D40" s="8">
        <v>31268</v>
      </c>
      <c r="E40" s="9">
        <v>35660</v>
      </c>
      <c r="P40" s="14" t="s">
        <v>40</v>
      </c>
      <c r="Q40" s="7">
        <v>4989</v>
      </c>
      <c r="R40" s="8">
        <v>14647</v>
      </c>
      <c r="S40" s="9">
        <v>32763</v>
      </c>
    </row>
    <row r="41" spans="2:19" x14ac:dyDescent="0.25">
      <c r="B41" s="14" t="s">
        <v>41</v>
      </c>
      <c r="C41" s="8">
        <v>50897</v>
      </c>
      <c r="D41" s="8">
        <v>32859</v>
      </c>
      <c r="E41" s="9">
        <v>33514</v>
      </c>
      <c r="P41" s="14" t="s">
        <v>41</v>
      </c>
      <c r="Q41" s="7">
        <v>4461</v>
      </c>
      <c r="R41" s="8">
        <v>15040</v>
      </c>
      <c r="S41" s="9">
        <v>31611</v>
      </c>
    </row>
    <row r="42" spans="2:19" x14ac:dyDescent="0.25">
      <c r="B42" s="14" t="s">
        <v>42</v>
      </c>
      <c r="C42" s="8">
        <v>47452</v>
      </c>
      <c r="D42" s="8">
        <v>32573</v>
      </c>
      <c r="E42" s="9">
        <v>32318</v>
      </c>
      <c r="P42" s="14" t="s">
        <v>42</v>
      </c>
      <c r="Q42" s="7">
        <v>4750</v>
      </c>
      <c r="R42" s="8">
        <v>13158</v>
      </c>
      <c r="S42" s="9">
        <v>29877</v>
      </c>
    </row>
    <row r="43" spans="2:19" x14ac:dyDescent="0.25">
      <c r="B43" s="14" t="s">
        <v>43</v>
      </c>
      <c r="C43" s="8">
        <v>45242</v>
      </c>
      <c r="D43" s="8">
        <v>29994</v>
      </c>
      <c r="E43" s="9">
        <v>32471</v>
      </c>
      <c r="P43" s="14" t="s">
        <v>43</v>
      </c>
      <c r="Q43" s="7">
        <v>4670</v>
      </c>
      <c r="R43" s="8">
        <v>13540</v>
      </c>
      <c r="S43" s="9">
        <v>30995</v>
      </c>
    </row>
    <row r="44" spans="2:19" x14ac:dyDescent="0.25">
      <c r="B44" s="14" t="s">
        <v>44</v>
      </c>
      <c r="C44" s="8">
        <v>45766</v>
      </c>
      <c r="D44" s="8">
        <v>30290</v>
      </c>
      <c r="E44" s="9">
        <v>30839</v>
      </c>
      <c r="P44" s="14" t="s">
        <v>44</v>
      </c>
      <c r="Q44" s="7">
        <v>4495</v>
      </c>
      <c r="R44" s="8">
        <v>13418</v>
      </c>
      <c r="S44" s="9">
        <v>28420</v>
      </c>
    </row>
    <row r="45" spans="2:19" x14ac:dyDescent="0.25">
      <c r="B45" s="14" t="s">
        <v>45</v>
      </c>
      <c r="C45" s="8">
        <v>45725</v>
      </c>
      <c r="D45" s="8">
        <v>28127</v>
      </c>
      <c r="E45" s="9">
        <v>28512</v>
      </c>
      <c r="P45" s="14" t="s">
        <v>45</v>
      </c>
      <c r="Q45" s="7">
        <v>4529</v>
      </c>
      <c r="R45" s="8">
        <v>13169</v>
      </c>
      <c r="S45" s="9">
        <v>26400</v>
      </c>
    </row>
    <row r="46" spans="2:19" x14ac:dyDescent="0.25">
      <c r="B46" s="14" t="s">
        <v>46</v>
      </c>
      <c r="C46" s="8">
        <v>43290</v>
      </c>
      <c r="D46" s="8">
        <v>27734</v>
      </c>
      <c r="E46" s="9">
        <v>29240</v>
      </c>
      <c r="P46" s="14" t="s">
        <v>46</v>
      </c>
      <c r="Q46" s="7">
        <v>4308</v>
      </c>
      <c r="R46" s="8">
        <v>12500</v>
      </c>
      <c r="S46" s="9">
        <v>26628</v>
      </c>
    </row>
    <row r="47" spans="2:19" x14ac:dyDescent="0.25">
      <c r="B47" s="14" t="s">
        <v>47</v>
      </c>
      <c r="C47" s="8">
        <v>41095</v>
      </c>
      <c r="D47" s="8">
        <v>27573</v>
      </c>
      <c r="E47" s="9">
        <v>28533</v>
      </c>
      <c r="P47" s="14" t="s">
        <v>47</v>
      </c>
      <c r="Q47" s="7">
        <v>4268</v>
      </c>
      <c r="R47" s="8">
        <v>11464</v>
      </c>
      <c r="S47" s="9">
        <v>27297</v>
      </c>
    </row>
    <row r="48" spans="2:19" x14ac:dyDescent="0.25">
      <c r="B48" s="14" t="s">
        <v>48</v>
      </c>
      <c r="C48" s="8">
        <v>39256</v>
      </c>
      <c r="D48" s="8">
        <v>26276</v>
      </c>
      <c r="E48" s="9">
        <v>26888</v>
      </c>
      <c r="P48" s="14" t="s">
        <v>48</v>
      </c>
      <c r="Q48" s="7">
        <v>4187</v>
      </c>
      <c r="R48" s="8">
        <v>11743</v>
      </c>
      <c r="S48" s="9">
        <v>23458</v>
      </c>
    </row>
    <row r="49" spans="2:19" x14ac:dyDescent="0.25">
      <c r="B49" s="14" t="s">
        <v>49</v>
      </c>
      <c r="C49" s="8">
        <v>39773</v>
      </c>
      <c r="D49" s="8">
        <v>26035</v>
      </c>
      <c r="E49" s="9">
        <v>26016</v>
      </c>
      <c r="P49" s="14" t="s">
        <v>49</v>
      </c>
      <c r="Q49" s="7">
        <v>3737</v>
      </c>
      <c r="R49" s="8">
        <v>12128</v>
      </c>
      <c r="S49" s="9">
        <v>23706</v>
      </c>
    </row>
    <row r="50" spans="2:19" x14ac:dyDescent="0.25">
      <c r="B50" s="14" t="s">
        <v>50</v>
      </c>
      <c r="C50" s="8">
        <v>38661</v>
      </c>
      <c r="D50" s="8">
        <v>24910</v>
      </c>
      <c r="E50" s="9">
        <v>26647</v>
      </c>
      <c r="P50" s="14" t="s">
        <v>50</v>
      </c>
      <c r="Q50" s="7">
        <v>3826</v>
      </c>
      <c r="R50" s="8">
        <v>11094</v>
      </c>
      <c r="S50" s="9">
        <v>25451</v>
      </c>
    </row>
    <row r="51" spans="2:19" x14ac:dyDescent="0.25">
      <c r="B51" s="14" t="s">
        <v>51</v>
      </c>
      <c r="C51" s="8">
        <v>36957</v>
      </c>
      <c r="D51" s="8">
        <v>26088</v>
      </c>
      <c r="E51" s="9">
        <v>24744</v>
      </c>
      <c r="P51" s="14" t="s">
        <v>51</v>
      </c>
      <c r="Q51" s="7">
        <v>3858</v>
      </c>
      <c r="R51" s="8">
        <v>10791</v>
      </c>
      <c r="S51" s="9">
        <v>23263</v>
      </c>
    </row>
    <row r="52" spans="2:19" x14ac:dyDescent="0.25">
      <c r="B52" s="14" t="s">
        <v>52</v>
      </c>
      <c r="C52" s="8">
        <v>35224</v>
      </c>
      <c r="D52" s="8">
        <v>23175</v>
      </c>
      <c r="E52" s="9">
        <v>24565</v>
      </c>
      <c r="P52" s="14" t="s">
        <v>52</v>
      </c>
      <c r="Q52" s="7">
        <v>3759</v>
      </c>
      <c r="R52" s="8">
        <v>10995</v>
      </c>
      <c r="S52" s="9">
        <v>21734</v>
      </c>
    </row>
    <row r="53" spans="2:19" x14ac:dyDescent="0.25">
      <c r="B53" s="14" t="s">
        <v>53</v>
      </c>
      <c r="C53" s="8">
        <v>35886</v>
      </c>
      <c r="D53" s="8">
        <v>24707</v>
      </c>
      <c r="E53" s="9">
        <v>23312</v>
      </c>
      <c r="P53" s="14" t="s">
        <v>53</v>
      </c>
      <c r="Q53" s="7">
        <v>3845</v>
      </c>
      <c r="R53" s="8">
        <v>10429</v>
      </c>
      <c r="S53" s="9">
        <v>23641</v>
      </c>
    </row>
    <row r="54" spans="2:19" x14ac:dyDescent="0.25">
      <c r="B54" s="14" t="s">
        <v>54</v>
      </c>
      <c r="C54" s="8">
        <v>35904</v>
      </c>
      <c r="D54" s="8">
        <v>23269</v>
      </c>
      <c r="E54" s="9">
        <v>21851</v>
      </c>
      <c r="P54" s="14" t="s">
        <v>54</v>
      </c>
      <c r="Q54" s="7">
        <v>3640</v>
      </c>
      <c r="R54" s="8">
        <v>10225</v>
      </c>
      <c r="S54" s="9">
        <v>22249</v>
      </c>
    </row>
    <row r="55" spans="2:19" x14ac:dyDescent="0.25">
      <c r="B55" s="14" t="s">
        <v>55</v>
      </c>
      <c r="C55" s="8">
        <v>35079</v>
      </c>
      <c r="D55" s="8">
        <v>22477</v>
      </c>
      <c r="E55" s="9">
        <v>22414</v>
      </c>
      <c r="P55" s="14" t="s">
        <v>55</v>
      </c>
      <c r="Q55" s="7">
        <v>3423</v>
      </c>
      <c r="R55" s="8">
        <v>10402</v>
      </c>
      <c r="S55" s="9">
        <v>21010</v>
      </c>
    </row>
    <row r="56" spans="2:19" x14ac:dyDescent="0.25">
      <c r="B56" s="14" t="s">
        <v>56</v>
      </c>
      <c r="C56" s="8">
        <v>32491</v>
      </c>
      <c r="D56" s="8">
        <v>23600</v>
      </c>
      <c r="E56" s="9">
        <v>21828</v>
      </c>
      <c r="P56" s="14" t="s">
        <v>56</v>
      </c>
      <c r="Q56" s="7">
        <v>3387</v>
      </c>
      <c r="R56" s="8">
        <v>9948</v>
      </c>
      <c r="S56" s="9">
        <v>20031</v>
      </c>
    </row>
    <row r="57" spans="2:19" x14ac:dyDescent="0.25">
      <c r="B57" s="14" t="s">
        <v>57</v>
      </c>
      <c r="C57" s="8">
        <v>33907</v>
      </c>
      <c r="D57" s="8">
        <v>21829</v>
      </c>
      <c r="E57" s="9">
        <v>20423</v>
      </c>
      <c r="P57" s="14" t="s">
        <v>57</v>
      </c>
      <c r="Q57" s="7">
        <v>3315</v>
      </c>
      <c r="R57" s="8">
        <v>9395</v>
      </c>
      <c r="S57" s="9">
        <v>19642</v>
      </c>
    </row>
    <row r="58" spans="2:19" x14ac:dyDescent="0.25">
      <c r="B58" s="14" t="s">
        <v>58</v>
      </c>
      <c r="C58" s="8">
        <v>34520</v>
      </c>
      <c r="D58" s="8">
        <v>21452</v>
      </c>
      <c r="E58" s="9">
        <v>20346</v>
      </c>
      <c r="P58" s="14" t="s">
        <v>58</v>
      </c>
      <c r="Q58" s="7">
        <v>3385</v>
      </c>
      <c r="R58" s="8">
        <v>8829</v>
      </c>
      <c r="S58" s="9">
        <v>19903</v>
      </c>
    </row>
    <row r="59" spans="2:19" x14ac:dyDescent="0.25">
      <c r="B59" s="14" t="s">
        <v>59</v>
      </c>
      <c r="C59" s="8">
        <v>31179</v>
      </c>
      <c r="D59" s="8">
        <v>18953</v>
      </c>
      <c r="E59" s="9">
        <v>21258</v>
      </c>
      <c r="P59" s="14" t="s">
        <v>59</v>
      </c>
      <c r="Q59" s="7">
        <v>3138</v>
      </c>
      <c r="R59" s="8">
        <v>8671</v>
      </c>
      <c r="S59" s="9">
        <v>20385</v>
      </c>
    </row>
    <row r="60" spans="2:19" x14ac:dyDescent="0.25">
      <c r="B60" s="14" t="s">
        <v>60</v>
      </c>
      <c r="C60" s="8">
        <v>31179</v>
      </c>
      <c r="D60" s="8">
        <v>21512</v>
      </c>
      <c r="E60" s="9">
        <v>19210</v>
      </c>
      <c r="P60" s="14" t="s">
        <v>60</v>
      </c>
      <c r="Q60" s="7">
        <v>2970</v>
      </c>
      <c r="R60" s="8">
        <v>8791</v>
      </c>
      <c r="S60" s="9">
        <v>18292</v>
      </c>
    </row>
    <row r="61" spans="2:19" x14ac:dyDescent="0.25">
      <c r="B61" s="14" t="s">
        <v>61</v>
      </c>
      <c r="C61" s="8">
        <v>30156</v>
      </c>
      <c r="D61" s="8">
        <v>19652</v>
      </c>
      <c r="E61" s="9">
        <v>17910</v>
      </c>
      <c r="P61" s="14" t="s">
        <v>61</v>
      </c>
      <c r="Q61" s="7">
        <v>3111</v>
      </c>
      <c r="R61" s="8">
        <v>8399</v>
      </c>
      <c r="S61" s="9">
        <v>18148</v>
      </c>
    </row>
    <row r="62" spans="2:19" x14ac:dyDescent="0.25">
      <c r="B62" s="14" t="s">
        <v>62</v>
      </c>
      <c r="C62" s="8">
        <v>29295</v>
      </c>
      <c r="D62" s="8">
        <v>18748</v>
      </c>
      <c r="E62" s="9">
        <v>20982</v>
      </c>
      <c r="P62" s="14" t="s">
        <v>62</v>
      </c>
      <c r="Q62" s="7">
        <v>2934</v>
      </c>
      <c r="R62" s="8">
        <v>8511</v>
      </c>
      <c r="S62" s="9">
        <v>18184</v>
      </c>
    </row>
    <row r="63" spans="2:19" x14ac:dyDescent="0.25">
      <c r="B63" s="14" t="s">
        <v>63</v>
      </c>
      <c r="C63" s="8">
        <v>28519</v>
      </c>
      <c r="D63" s="8">
        <v>19434</v>
      </c>
      <c r="E63" s="9">
        <v>19817</v>
      </c>
      <c r="P63" s="14" t="s">
        <v>63</v>
      </c>
      <c r="Q63" s="7">
        <v>2828</v>
      </c>
      <c r="R63" s="8">
        <v>8608</v>
      </c>
      <c r="S63" s="9">
        <v>16738</v>
      </c>
    </row>
    <row r="64" spans="2:19" x14ac:dyDescent="0.25">
      <c r="B64" s="14" t="s">
        <v>64</v>
      </c>
      <c r="C64" s="8">
        <v>27882</v>
      </c>
      <c r="D64" s="8">
        <v>18076</v>
      </c>
      <c r="E64" s="9">
        <v>18610</v>
      </c>
      <c r="P64" s="14" t="s">
        <v>64</v>
      </c>
      <c r="Q64" s="7">
        <v>2874</v>
      </c>
      <c r="R64" s="8">
        <v>8383</v>
      </c>
      <c r="S64" s="9">
        <v>17825</v>
      </c>
    </row>
    <row r="65" spans="2:19" x14ac:dyDescent="0.25">
      <c r="B65" s="14" t="s">
        <v>65</v>
      </c>
      <c r="C65" s="8">
        <v>28056</v>
      </c>
      <c r="D65" s="8">
        <v>19150</v>
      </c>
      <c r="E65" s="9">
        <v>17365</v>
      </c>
      <c r="P65" s="14" t="s">
        <v>65</v>
      </c>
      <c r="Q65" s="7">
        <v>2662</v>
      </c>
      <c r="R65" s="8">
        <v>7540</v>
      </c>
      <c r="S65" s="9">
        <v>17699</v>
      </c>
    </row>
    <row r="66" spans="2:19" x14ac:dyDescent="0.25">
      <c r="B66" s="14" t="s">
        <v>66</v>
      </c>
      <c r="C66" s="8">
        <v>28441</v>
      </c>
      <c r="D66" s="8">
        <v>19280</v>
      </c>
      <c r="E66" s="9">
        <v>17515</v>
      </c>
      <c r="P66" s="14" t="s">
        <v>66</v>
      </c>
      <c r="Q66" s="7">
        <v>2551</v>
      </c>
      <c r="R66" s="8">
        <v>7784</v>
      </c>
      <c r="S66" s="9">
        <v>16007</v>
      </c>
    </row>
    <row r="67" spans="2:19" x14ac:dyDescent="0.25">
      <c r="B67" s="14" t="s">
        <v>67</v>
      </c>
      <c r="C67" s="8">
        <v>28844</v>
      </c>
      <c r="D67" s="8">
        <v>19158</v>
      </c>
      <c r="E67" s="9">
        <v>17478</v>
      </c>
      <c r="P67" s="14" t="s">
        <v>67</v>
      </c>
      <c r="Q67" s="7">
        <v>2544</v>
      </c>
      <c r="R67" s="8">
        <v>8056</v>
      </c>
      <c r="S67" s="9">
        <v>15958</v>
      </c>
    </row>
    <row r="68" spans="2:19" x14ac:dyDescent="0.25">
      <c r="B68" s="14" t="s">
        <v>68</v>
      </c>
      <c r="C68" s="8">
        <v>26597</v>
      </c>
      <c r="D68" s="8">
        <v>17767</v>
      </c>
      <c r="E68" s="9">
        <v>16683</v>
      </c>
      <c r="P68" s="14" t="s">
        <v>68</v>
      </c>
      <c r="Q68" s="7">
        <v>2589</v>
      </c>
      <c r="R68" s="8">
        <v>7578</v>
      </c>
      <c r="S68" s="9">
        <v>16065</v>
      </c>
    </row>
    <row r="69" spans="2:19" x14ac:dyDescent="0.25">
      <c r="B69" s="14" t="s">
        <v>69</v>
      </c>
      <c r="C69" s="8">
        <v>25663</v>
      </c>
      <c r="D69" s="8">
        <v>17411</v>
      </c>
      <c r="E69" s="9">
        <v>17014</v>
      </c>
      <c r="P69" s="14" t="s">
        <v>69</v>
      </c>
      <c r="Q69" s="7">
        <v>2456</v>
      </c>
      <c r="R69" s="8">
        <v>7425</v>
      </c>
      <c r="S69" s="9">
        <v>15993</v>
      </c>
    </row>
    <row r="70" spans="2:19" x14ac:dyDescent="0.25">
      <c r="B70" s="14" t="s">
        <v>70</v>
      </c>
      <c r="C70" s="8">
        <v>25922</v>
      </c>
      <c r="D70" s="8">
        <v>17351</v>
      </c>
      <c r="E70" s="9">
        <v>16612</v>
      </c>
      <c r="P70" s="14" t="s">
        <v>70</v>
      </c>
      <c r="Q70" s="7">
        <v>2380</v>
      </c>
      <c r="R70" s="8">
        <v>7423</v>
      </c>
      <c r="S70" s="9">
        <v>16024</v>
      </c>
    </row>
    <row r="71" spans="2:19" x14ac:dyDescent="0.25">
      <c r="B71" s="14" t="s">
        <v>71</v>
      </c>
      <c r="C71" s="8">
        <v>27073</v>
      </c>
      <c r="D71" s="8">
        <v>16480</v>
      </c>
      <c r="E71" s="9">
        <v>15505</v>
      </c>
      <c r="P71" s="14" t="s">
        <v>71</v>
      </c>
      <c r="Q71" s="7">
        <v>2558</v>
      </c>
      <c r="R71" s="8">
        <v>7004</v>
      </c>
      <c r="S71" s="9">
        <v>15239</v>
      </c>
    </row>
    <row r="72" spans="2:19" x14ac:dyDescent="0.25">
      <c r="B72" s="14" t="s">
        <v>72</v>
      </c>
      <c r="C72" s="8">
        <v>25636</v>
      </c>
      <c r="D72" s="8">
        <v>17042</v>
      </c>
      <c r="E72" s="9">
        <v>16086</v>
      </c>
      <c r="P72" s="14" t="s">
        <v>72</v>
      </c>
      <c r="Q72" s="7">
        <v>2541</v>
      </c>
      <c r="R72" s="8">
        <v>7168</v>
      </c>
      <c r="S72" s="9">
        <v>14607</v>
      </c>
    </row>
    <row r="73" spans="2:19" x14ac:dyDescent="0.25">
      <c r="B73" s="14" t="s">
        <v>73</v>
      </c>
      <c r="C73" s="8">
        <v>24312</v>
      </c>
      <c r="D73" s="8">
        <v>16626</v>
      </c>
      <c r="E73" s="9">
        <v>15923</v>
      </c>
      <c r="P73" s="14" t="s">
        <v>73</v>
      </c>
      <c r="Q73" s="7">
        <v>2478</v>
      </c>
      <c r="R73" s="8">
        <v>6928</v>
      </c>
      <c r="S73" s="9">
        <v>14329</v>
      </c>
    </row>
    <row r="74" spans="2:19" x14ac:dyDescent="0.25">
      <c r="B74" s="14" t="s">
        <v>74</v>
      </c>
      <c r="C74" s="8">
        <v>25537</v>
      </c>
      <c r="D74" s="8">
        <v>15606</v>
      </c>
      <c r="E74" s="9">
        <v>15675</v>
      </c>
      <c r="P74" s="14" t="s">
        <v>74</v>
      </c>
      <c r="Q74" s="7">
        <v>2289</v>
      </c>
      <c r="R74" s="8">
        <v>7125</v>
      </c>
      <c r="S74" s="9">
        <v>13223</v>
      </c>
    </row>
    <row r="75" spans="2:19" x14ac:dyDescent="0.25">
      <c r="B75" s="14" t="s">
        <v>75</v>
      </c>
      <c r="C75" s="8">
        <v>23887</v>
      </c>
      <c r="D75" s="8">
        <v>15900</v>
      </c>
      <c r="E75" s="9">
        <v>14644</v>
      </c>
      <c r="P75" s="14" t="s">
        <v>75</v>
      </c>
      <c r="Q75" s="7">
        <v>2417</v>
      </c>
      <c r="R75" s="8">
        <v>6597</v>
      </c>
      <c r="S75" s="9">
        <v>14788</v>
      </c>
    </row>
    <row r="76" spans="2:19" x14ac:dyDescent="0.25">
      <c r="B76" s="14" t="s">
        <v>76</v>
      </c>
      <c r="C76" s="8">
        <v>24113</v>
      </c>
      <c r="D76" s="8">
        <v>15405</v>
      </c>
      <c r="E76" s="9">
        <v>13743</v>
      </c>
      <c r="P76" s="14" t="s">
        <v>76</v>
      </c>
      <c r="Q76" s="7">
        <v>2405</v>
      </c>
      <c r="R76" s="8">
        <v>6753</v>
      </c>
      <c r="S76" s="9">
        <v>14924</v>
      </c>
    </row>
    <row r="77" spans="2:19" x14ac:dyDescent="0.25">
      <c r="B77" s="14" t="s">
        <v>77</v>
      </c>
      <c r="C77" s="8">
        <v>22651</v>
      </c>
      <c r="D77" s="8">
        <v>14681</v>
      </c>
      <c r="E77" s="9">
        <v>14856</v>
      </c>
      <c r="P77" s="14" t="s">
        <v>77</v>
      </c>
      <c r="Q77" s="7">
        <v>2225</v>
      </c>
      <c r="R77" s="8">
        <v>6274</v>
      </c>
      <c r="S77" s="9">
        <v>12902</v>
      </c>
    </row>
    <row r="78" spans="2:19" x14ac:dyDescent="0.25">
      <c r="B78" s="14" t="s">
        <v>78</v>
      </c>
      <c r="C78" s="8">
        <v>22059</v>
      </c>
      <c r="D78" s="8">
        <v>15503</v>
      </c>
      <c r="E78" s="9">
        <v>13618</v>
      </c>
      <c r="P78" s="14" t="s">
        <v>78</v>
      </c>
      <c r="Q78" s="7">
        <v>2091</v>
      </c>
      <c r="R78" s="8">
        <v>6065</v>
      </c>
      <c r="S78" s="9">
        <v>13808</v>
      </c>
    </row>
    <row r="79" spans="2:19" x14ac:dyDescent="0.25">
      <c r="B79" s="14" t="s">
        <v>79</v>
      </c>
      <c r="C79" s="8">
        <v>23551</v>
      </c>
      <c r="D79" s="8">
        <v>14914</v>
      </c>
      <c r="E79" s="9">
        <v>14521</v>
      </c>
      <c r="P79" s="14" t="s">
        <v>79</v>
      </c>
      <c r="Q79" s="7">
        <v>2070</v>
      </c>
      <c r="R79" s="8">
        <v>6086</v>
      </c>
      <c r="S79" s="9">
        <v>13044</v>
      </c>
    </row>
    <row r="80" spans="2:19" x14ac:dyDescent="0.25">
      <c r="B80" s="14" t="s">
        <v>80</v>
      </c>
      <c r="C80" s="8">
        <v>21771</v>
      </c>
      <c r="D80" s="8">
        <v>14506</v>
      </c>
      <c r="E80" s="9">
        <v>13379</v>
      </c>
      <c r="P80" s="14" t="s">
        <v>80</v>
      </c>
      <c r="Q80" s="7">
        <v>2128</v>
      </c>
      <c r="R80" s="8">
        <v>6244</v>
      </c>
      <c r="S80" s="9">
        <v>13072</v>
      </c>
    </row>
    <row r="81" spans="2:19" x14ac:dyDescent="0.25">
      <c r="B81" s="14" t="s">
        <v>81</v>
      </c>
      <c r="C81" s="8">
        <v>22255</v>
      </c>
      <c r="D81" s="8">
        <v>14509</v>
      </c>
      <c r="E81" s="9">
        <v>13150</v>
      </c>
      <c r="P81" s="14" t="s">
        <v>81</v>
      </c>
      <c r="Q81" s="7">
        <v>2011</v>
      </c>
      <c r="R81" s="8">
        <v>6248</v>
      </c>
      <c r="S81" s="9">
        <v>12725</v>
      </c>
    </row>
    <row r="82" spans="2:19" x14ac:dyDescent="0.25">
      <c r="B82" s="14" t="s">
        <v>82</v>
      </c>
      <c r="C82" s="8">
        <v>22465</v>
      </c>
      <c r="D82" s="8">
        <v>14380</v>
      </c>
      <c r="E82" s="9">
        <v>13421</v>
      </c>
      <c r="P82" s="14" t="s">
        <v>82</v>
      </c>
      <c r="Q82" s="7">
        <v>2137</v>
      </c>
      <c r="R82" s="8">
        <v>5950</v>
      </c>
      <c r="S82" s="9">
        <v>12498</v>
      </c>
    </row>
    <row r="83" spans="2:19" x14ac:dyDescent="0.25">
      <c r="B83" s="14" t="s">
        <v>83</v>
      </c>
      <c r="C83" s="8">
        <v>21211</v>
      </c>
      <c r="D83" s="8">
        <v>13622</v>
      </c>
      <c r="E83" s="9">
        <v>12674</v>
      </c>
      <c r="P83" s="14" t="s">
        <v>83</v>
      </c>
      <c r="Q83" s="7">
        <v>2071</v>
      </c>
      <c r="R83" s="8">
        <v>5651</v>
      </c>
      <c r="S83" s="9">
        <v>12802</v>
      </c>
    </row>
    <row r="84" spans="2:19" x14ac:dyDescent="0.25">
      <c r="B84" s="14" t="s">
        <v>84</v>
      </c>
      <c r="C84" s="8">
        <v>21373</v>
      </c>
      <c r="D84" s="8">
        <v>13758</v>
      </c>
      <c r="E84" s="9">
        <v>13751</v>
      </c>
      <c r="P84" s="14" t="s">
        <v>84</v>
      </c>
      <c r="Q84" s="7">
        <v>1922</v>
      </c>
      <c r="R84" s="8">
        <v>5934</v>
      </c>
      <c r="S84" s="9">
        <v>11733</v>
      </c>
    </row>
    <row r="85" spans="2:19" x14ac:dyDescent="0.25">
      <c r="B85" s="14" t="s">
        <v>85</v>
      </c>
      <c r="C85" s="8">
        <v>20096</v>
      </c>
      <c r="D85" s="8">
        <v>12421</v>
      </c>
      <c r="E85" s="9">
        <v>12113</v>
      </c>
      <c r="P85" s="14" t="s">
        <v>85</v>
      </c>
      <c r="Q85" s="7">
        <v>2002</v>
      </c>
      <c r="R85" s="8">
        <v>5726</v>
      </c>
      <c r="S85" s="9">
        <v>12342</v>
      </c>
    </row>
    <row r="86" spans="2:19" x14ac:dyDescent="0.25">
      <c r="B86" s="14" t="s">
        <v>86</v>
      </c>
      <c r="C86" s="8">
        <v>20897</v>
      </c>
      <c r="D86" s="8">
        <v>13128</v>
      </c>
      <c r="E86" s="9">
        <v>12669</v>
      </c>
      <c r="P86" s="14" t="s">
        <v>86</v>
      </c>
      <c r="Q86" s="7">
        <v>1846</v>
      </c>
      <c r="R86" s="8">
        <v>5430</v>
      </c>
      <c r="S86" s="9">
        <v>12392</v>
      </c>
    </row>
    <row r="87" spans="2:19" x14ac:dyDescent="0.25">
      <c r="B87" s="14" t="s">
        <v>87</v>
      </c>
      <c r="C87" s="8">
        <v>20549</v>
      </c>
      <c r="D87" s="8">
        <v>12783</v>
      </c>
      <c r="E87" s="9">
        <v>12247</v>
      </c>
      <c r="P87" s="14" t="s">
        <v>87</v>
      </c>
      <c r="Q87" s="7">
        <v>1853</v>
      </c>
      <c r="R87" s="8">
        <v>5368</v>
      </c>
      <c r="S87" s="9">
        <v>10640</v>
      </c>
    </row>
    <row r="88" spans="2:19" x14ac:dyDescent="0.25">
      <c r="B88" s="14" t="s">
        <v>88</v>
      </c>
      <c r="C88" s="8">
        <v>19935</v>
      </c>
      <c r="D88" s="8">
        <v>13481</v>
      </c>
      <c r="E88" s="9">
        <v>12269</v>
      </c>
      <c r="P88" s="14" t="s">
        <v>88</v>
      </c>
      <c r="Q88" s="7">
        <v>1724</v>
      </c>
      <c r="R88" s="8">
        <v>5414</v>
      </c>
      <c r="S88" s="9">
        <v>11491</v>
      </c>
    </row>
    <row r="89" spans="2:19" x14ac:dyDescent="0.25">
      <c r="B89" s="14" t="s">
        <v>89</v>
      </c>
      <c r="C89" s="8">
        <v>20025</v>
      </c>
      <c r="D89" s="8">
        <v>12413</v>
      </c>
      <c r="E89" s="9">
        <v>11837</v>
      </c>
      <c r="P89" s="14" t="s">
        <v>89</v>
      </c>
      <c r="Q89" s="7">
        <v>1865</v>
      </c>
      <c r="R89" s="8">
        <v>5074</v>
      </c>
      <c r="S89" s="9">
        <v>10761</v>
      </c>
    </row>
    <row r="90" spans="2:19" x14ac:dyDescent="0.25">
      <c r="B90" s="14" t="s">
        <v>90</v>
      </c>
      <c r="C90" s="8">
        <v>20201</v>
      </c>
      <c r="D90" s="8">
        <v>12005</v>
      </c>
      <c r="E90" s="9">
        <v>12656</v>
      </c>
      <c r="P90" s="14" t="s">
        <v>90</v>
      </c>
      <c r="Q90" s="7">
        <v>1745</v>
      </c>
      <c r="R90" s="8">
        <v>5190</v>
      </c>
      <c r="S90" s="9">
        <v>11597</v>
      </c>
    </row>
    <row r="91" spans="2:19" x14ac:dyDescent="0.25">
      <c r="B91" s="14" t="s">
        <v>91</v>
      </c>
      <c r="C91" s="8">
        <v>18807</v>
      </c>
      <c r="D91" s="8">
        <v>12355</v>
      </c>
      <c r="E91" s="9">
        <v>10940</v>
      </c>
      <c r="P91" s="14" t="s">
        <v>91</v>
      </c>
      <c r="Q91" s="7">
        <v>1705</v>
      </c>
      <c r="R91" s="8">
        <v>5367</v>
      </c>
      <c r="S91" s="9">
        <v>11488</v>
      </c>
    </row>
    <row r="92" spans="2:19" x14ac:dyDescent="0.25">
      <c r="B92" s="14" t="s">
        <v>92</v>
      </c>
      <c r="C92" s="8">
        <v>18981</v>
      </c>
      <c r="D92" s="8">
        <v>11971</v>
      </c>
      <c r="E92" s="9">
        <v>11457</v>
      </c>
      <c r="P92" s="14" t="s">
        <v>92</v>
      </c>
      <c r="Q92" s="7">
        <v>1746</v>
      </c>
      <c r="R92" s="8">
        <v>5050</v>
      </c>
      <c r="S92" s="9">
        <v>11037</v>
      </c>
    </row>
    <row r="93" spans="2:19" x14ac:dyDescent="0.25">
      <c r="B93" s="14" t="s">
        <v>93</v>
      </c>
      <c r="C93" s="8">
        <v>19994</v>
      </c>
      <c r="D93" s="8">
        <v>11944</v>
      </c>
      <c r="E93" s="9">
        <v>11631</v>
      </c>
      <c r="P93" s="14" t="s">
        <v>93</v>
      </c>
      <c r="Q93" s="7">
        <v>1779</v>
      </c>
      <c r="R93" s="8">
        <v>5100</v>
      </c>
      <c r="S93" s="9">
        <v>10638</v>
      </c>
    </row>
    <row r="94" spans="2:19" x14ac:dyDescent="0.25">
      <c r="B94" s="14" t="s">
        <v>94</v>
      </c>
      <c r="C94" s="8">
        <v>17848</v>
      </c>
      <c r="D94" s="8">
        <v>11980</v>
      </c>
      <c r="E94" s="9">
        <v>10795</v>
      </c>
      <c r="P94" s="14" t="s">
        <v>94</v>
      </c>
      <c r="Q94" s="7">
        <v>1701</v>
      </c>
      <c r="R94" s="8">
        <v>4982</v>
      </c>
      <c r="S94" s="9">
        <v>10640</v>
      </c>
    </row>
    <row r="95" spans="2:19" x14ac:dyDescent="0.25">
      <c r="B95" s="14" t="s">
        <v>95</v>
      </c>
      <c r="C95" s="8">
        <v>19302</v>
      </c>
      <c r="D95" s="8">
        <v>11182</v>
      </c>
      <c r="E95" s="9">
        <v>11197</v>
      </c>
      <c r="P95" s="14" t="s">
        <v>95</v>
      </c>
      <c r="Q95" s="7">
        <v>1670</v>
      </c>
      <c r="R95" s="8">
        <v>4977</v>
      </c>
      <c r="S95" s="9">
        <v>10021</v>
      </c>
    </row>
    <row r="96" spans="2:19" x14ac:dyDescent="0.25">
      <c r="B96" s="14" t="s">
        <v>96</v>
      </c>
      <c r="C96" s="8">
        <v>17999</v>
      </c>
      <c r="D96" s="8">
        <v>10965</v>
      </c>
      <c r="E96" s="9">
        <v>10925</v>
      </c>
      <c r="P96" s="14" t="s">
        <v>96</v>
      </c>
      <c r="Q96" s="7">
        <v>1759</v>
      </c>
      <c r="R96" s="8">
        <v>4678</v>
      </c>
      <c r="S96" s="9">
        <v>10045</v>
      </c>
    </row>
    <row r="97" spans="2:19" x14ac:dyDescent="0.25">
      <c r="B97" s="14" t="s">
        <v>97</v>
      </c>
      <c r="C97" s="8">
        <v>17840</v>
      </c>
      <c r="D97" s="8">
        <v>11263</v>
      </c>
      <c r="E97" s="9">
        <v>10682</v>
      </c>
      <c r="P97" s="14" t="s">
        <v>97</v>
      </c>
      <c r="Q97" s="7">
        <v>1730</v>
      </c>
      <c r="R97" s="8">
        <v>5083</v>
      </c>
      <c r="S97" s="9">
        <v>10092</v>
      </c>
    </row>
    <row r="98" spans="2:19" x14ac:dyDescent="0.25">
      <c r="B98" s="14" t="s">
        <v>98</v>
      </c>
      <c r="C98" s="8">
        <v>17382</v>
      </c>
      <c r="D98" s="8">
        <v>11814</v>
      </c>
      <c r="E98" s="9">
        <v>10207</v>
      </c>
      <c r="P98" s="14" t="s">
        <v>98</v>
      </c>
      <c r="Q98" s="7">
        <v>1569</v>
      </c>
      <c r="R98" s="8">
        <v>4890</v>
      </c>
      <c r="S98" s="9">
        <v>9596</v>
      </c>
    </row>
    <row r="99" spans="2:19" x14ac:dyDescent="0.25">
      <c r="B99" s="14" t="s">
        <v>99</v>
      </c>
      <c r="C99" s="8">
        <v>17174</v>
      </c>
      <c r="D99" s="8">
        <v>11029</v>
      </c>
      <c r="E99" s="9">
        <v>10328</v>
      </c>
      <c r="P99" s="14" t="s">
        <v>99</v>
      </c>
      <c r="Q99" s="7">
        <v>1572</v>
      </c>
      <c r="R99" s="8">
        <v>4853</v>
      </c>
      <c r="S99" s="9">
        <v>9899</v>
      </c>
    </row>
    <row r="100" spans="2:19" x14ac:dyDescent="0.25">
      <c r="B100" s="14" t="s">
        <v>100</v>
      </c>
      <c r="C100" s="8">
        <v>18036</v>
      </c>
      <c r="D100" s="8">
        <v>10814</v>
      </c>
      <c r="E100" s="9">
        <v>10339</v>
      </c>
      <c r="P100" s="14" t="s">
        <v>100</v>
      </c>
      <c r="Q100" s="7">
        <v>1598</v>
      </c>
      <c r="R100" s="8">
        <v>4617</v>
      </c>
      <c r="S100" s="9">
        <v>9578</v>
      </c>
    </row>
    <row r="101" spans="2:19" x14ac:dyDescent="0.25">
      <c r="B101" s="14" t="s">
        <v>101</v>
      </c>
      <c r="C101" s="8">
        <v>17090</v>
      </c>
      <c r="D101" s="8">
        <v>10562</v>
      </c>
      <c r="E101" s="9">
        <v>9354</v>
      </c>
      <c r="P101" s="14" t="s">
        <v>101</v>
      </c>
      <c r="Q101" s="7">
        <v>1549</v>
      </c>
      <c r="R101" s="8">
        <v>4423</v>
      </c>
      <c r="S101" s="9">
        <v>9491</v>
      </c>
    </row>
    <row r="102" spans="2:19" x14ac:dyDescent="0.25">
      <c r="B102" s="14" t="s">
        <v>102</v>
      </c>
      <c r="C102" s="8">
        <v>16818</v>
      </c>
      <c r="D102" s="8">
        <v>10971</v>
      </c>
      <c r="E102" s="9">
        <v>9462</v>
      </c>
      <c r="P102" s="14" t="s">
        <v>102</v>
      </c>
      <c r="Q102" s="7">
        <v>1515</v>
      </c>
      <c r="R102" s="8">
        <v>4549</v>
      </c>
      <c r="S102" s="9">
        <v>9369</v>
      </c>
    </row>
    <row r="103" spans="2:19" x14ac:dyDescent="0.25">
      <c r="B103" s="14" t="s">
        <v>103</v>
      </c>
      <c r="C103" s="8">
        <v>16509</v>
      </c>
      <c r="D103" s="8">
        <v>10196</v>
      </c>
      <c r="E103" s="9">
        <v>9750</v>
      </c>
      <c r="P103" s="14" t="s">
        <v>103</v>
      </c>
      <c r="Q103" s="7">
        <v>1485</v>
      </c>
      <c r="R103" s="8">
        <v>4257</v>
      </c>
      <c r="S103" s="9">
        <v>9151</v>
      </c>
    </row>
    <row r="104" spans="2:19" x14ac:dyDescent="0.25">
      <c r="B104" s="14" t="s">
        <v>104</v>
      </c>
      <c r="C104" s="8">
        <v>15754</v>
      </c>
      <c r="D104" s="8">
        <v>9945</v>
      </c>
      <c r="E104" s="9">
        <v>9154</v>
      </c>
      <c r="P104" s="14" t="s">
        <v>104</v>
      </c>
      <c r="Q104" s="7">
        <v>1391</v>
      </c>
      <c r="R104" s="8">
        <v>4569</v>
      </c>
      <c r="S104" s="9">
        <v>9050</v>
      </c>
    </row>
    <row r="105" spans="2:19" ht="15.75" thickBot="1" x14ac:dyDescent="0.3">
      <c r="B105" s="15" t="s">
        <v>105</v>
      </c>
      <c r="C105" s="11">
        <v>15759</v>
      </c>
      <c r="D105" s="11">
        <v>9648</v>
      </c>
      <c r="E105" s="12">
        <v>9109</v>
      </c>
      <c r="P105" s="15" t="s">
        <v>105</v>
      </c>
      <c r="Q105" s="10">
        <v>1534</v>
      </c>
      <c r="R105" s="11">
        <v>4269</v>
      </c>
      <c r="S105" s="12">
        <v>8389</v>
      </c>
    </row>
  </sheetData>
  <mergeCells count="6">
    <mergeCell ref="C3:E3"/>
    <mergeCell ref="B2:E2"/>
    <mergeCell ref="B3:B4"/>
    <mergeCell ref="P2:S2"/>
    <mergeCell ref="P3:P4"/>
    <mergeCell ref="Q3:S3"/>
  </mergeCells>
  <pageMargins left="0.7" right="0.7" top="0.75" bottom="0.75" header="0.3" footer="0.3"/>
  <pageSetup paperSize="9" scale="3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Agent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Castaneda</dc:creator>
  <cp:lastModifiedBy>Hugo Castaneda</cp:lastModifiedBy>
  <dcterms:created xsi:type="dcterms:W3CDTF">2016-12-10T18:32:31Z</dcterms:created>
  <dcterms:modified xsi:type="dcterms:W3CDTF">2016-12-12T13:47:21Z</dcterms:modified>
</cp:coreProperties>
</file>