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mainz\Desktop\Projet L3\MASproject\"/>
    </mc:Choice>
  </mc:AlternateContent>
  <bookViews>
    <workbookView xWindow="0" yWindow="0" windowWidth="28770" windowHeight="12270"/>
  </bookViews>
  <sheets>
    <sheet name="Exp-agent experiment_Size=300x3" sheetId="1" r:id="rId1"/>
  </sheets>
  <calcPr calcId="0"/>
</workbook>
</file>

<file path=xl/sharedStrings.xml><?xml version="1.0" encoding="utf-8"?>
<sst xmlns="http://schemas.openxmlformats.org/spreadsheetml/2006/main" count="214" uniqueCount="108">
  <si>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</si>
  <si>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</si>
  <si>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</si>
  <si>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</si>
  <si>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</si>
  <si>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</si>
  <si>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</si>
  <si>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</si>
  <si>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</si>
  <si>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</si>
  <si>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</si>
  <si>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</si>
  <si>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</si>
  <si>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</si>
  <si>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</si>
  <si>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</si>
  <si>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</si>
  <si>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</si>
  <si>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</si>
  <si>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</si>
  <si>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</si>
  <si>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</si>
  <si>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</si>
  <si>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</si>
  <si>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</si>
  <si>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</si>
  <si>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</si>
  <si>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</si>
  <si>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</si>
  <si>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</si>
  <si>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</si>
  <si>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</si>
  <si>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</si>
  <si>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</si>
  <si>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</si>
  <si>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</si>
  <si>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</si>
  <si>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</si>
  <si>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</si>
  <si>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</si>
  <si>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</si>
  <si>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</si>
  <si>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</si>
  <si>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</si>
  <si>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</si>
  <si>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</si>
  <si>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</si>
  <si>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</si>
  <si>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</si>
  <si>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</si>
  <si>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</si>
  <si>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</si>
  <si>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</si>
  <si>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</si>
  <si>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</si>
  <si>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</si>
  <si>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</si>
  <si>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</si>
  <si>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</si>
  <si>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</si>
  <si>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</si>
  <si>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</si>
  <si>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</si>
  <si>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</si>
  <si>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</si>
  <si>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</si>
  <si>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</si>
  <si>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</si>
  <si>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</si>
  <si>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</si>
  <si>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</si>
  <si>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</si>
  <si>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</si>
  <si>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</si>
  <si>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</si>
  <si>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</si>
  <si>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</si>
  <si>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</si>
  <si>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</si>
  <si>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</si>
  <si>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</si>
  <si>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</si>
  <si>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</si>
  <si>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</si>
  <si>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</si>
  <si>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</si>
  <si>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</si>
  <si>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</si>
  <si>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</si>
  <si>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</si>
  <si>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</si>
  <si>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</si>
  <si>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</si>
  <si>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</si>
  <si>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</si>
  <si>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</si>
  <si>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</si>
  <si>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</si>
  <si>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</si>
  <si>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</si>
  <si>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</si>
  <si>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Alpha = 0,5</t>
  </si>
  <si>
    <t>Agent Count</t>
  </si>
  <si>
    <t>Iterations</t>
  </si>
  <si>
    <t>CCf</t>
  </si>
  <si>
    <t>Alpha = 1,0</t>
  </si>
  <si>
    <t>Alpha = 2,0</t>
  </si>
  <si>
    <t>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</si>
</sst>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</a:t>
            </a:r>
            <a:r>
              <a:rPr lang="fr-FR" baseline="0"/>
              <a:t> Count - Global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experiment_Size=300x3'!$C$2:$C$3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experiment_Size=300x3'!$B$4:$B$104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experiment_Size=300x3'!$C$4:$C$104</c:f>
              <c:numCache>
                <c:formatCode>General</c:formatCode>
                <c:ptCount val="101"/>
                <c:pt idx="0">
                  <c:v>577334</c:v>
                </c:pt>
                <c:pt idx="1">
                  <c:v>278674</c:v>
                </c:pt>
                <c:pt idx="2">
                  <c:v>179690</c:v>
                </c:pt>
                <c:pt idx="3">
                  <c:v>168708</c:v>
                </c:pt>
                <c:pt idx="4">
                  <c:v>119138</c:v>
                </c:pt>
                <c:pt idx="5">
                  <c:v>98980</c:v>
                </c:pt>
                <c:pt idx="6">
                  <c:v>87871</c:v>
                </c:pt>
                <c:pt idx="7">
                  <c:v>75086</c:v>
                </c:pt>
                <c:pt idx="8">
                  <c:v>70421</c:v>
                </c:pt>
                <c:pt idx="9">
                  <c:v>52291</c:v>
                </c:pt>
                <c:pt idx="10">
                  <c:v>52861</c:v>
                </c:pt>
                <c:pt idx="11">
                  <c:v>46152</c:v>
                </c:pt>
                <c:pt idx="12">
                  <c:v>45201</c:v>
                </c:pt>
                <c:pt idx="13">
                  <c:v>45694</c:v>
                </c:pt>
                <c:pt idx="14">
                  <c:v>35069</c:v>
                </c:pt>
                <c:pt idx="15">
                  <c:v>33845</c:v>
                </c:pt>
                <c:pt idx="16">
                  <c:v>34421</c:v>
                </c:pt>
                <c:pt idx="17">
                  <c:v>29942</c:v>
                </c:pt>
                <c:pt idx="18">
                  <c:v>30480</c:v>
                </c:pt>
                <c:pt idx="19">
                  <c:v>29363</c:v>
                </c:pt>
                <c:pt idx="20">
                  <c:v>25344</c:v>
                </c:pt>
                <c:pt idx="21">
                  <c:v>30345</c:v>
                </c:pt>
                <c:pt idx="22">
                  <c:v>23351</c:v>
                </c:pt>
                <c:pt idx="23">
                  <c:v>23540</c:v>
                </c:pt>
                <c:pt idx="24">
                  <c:v>22705</c:v>
                </c:pt>
                <c:pt idx="25">
                  <c:v>22543</c:v>
                </c:pt>
                <c:pt idx="26">
                  <c:v>21356</c:v>
                </c:pt>
                <c:pt idx="27">
                  <c:v>23203</c:v>
                </c:pt>
                <c:pt idx="28">
                  <c:v>17953</c:v>
                </c:pt>
                <c:pt idx="29">
                  <c:v>20569</c:v>
                </c:pt>
                <c:pt idx="30">
                  <c:v>22226</c:v>
                </c:pt>
                <c:pt idx="31">
                  <c:v>17485</c:v>
                </c:pt>
                <c:pt idx="32">
                  <c:v>17138</c:v>
                </c:pt>
                <c:pt idx="33">
                  <c:v>17068</c:v>
                </c:pt>
                <c:pt idx="34">
                  <c:v>14893</c:v>
                </c:pt>
                <c:pt idx="35">
                  <c:v>17200</c:v>
                </c:pt>
                <c:pt idx="36">
                  <c:v>13797</c:v>
                </c:pt>
                <c:pt idx="37">
                  <c:v>14562</c:v>
                </c:pt>
                <c:pt idx="38">
                  <c:v>12880</c:v>
                </c:pt>
                <c:pt idx="39">
                  <c:v>13680</c:v>
                </c:pt>
                <c:pt idx="40">
                  <c:v>14011</c:v>
                </c:pt>
                <c:pt idx="41">
                  <c:v>14242</c:v>
                </c:pt>
                <c:pt idx="42">
                  <c:v>13250</c:v>
                </c:pt>
                <c:pt idx="43">
                  <c:v>14127</c:v>
                </c:pt>
                <c:pt idx="44">
                  <c:v>11543</c:v>
                </c:pt>
                <c:pt idx="45">
                  <c:v>10997</c:v>
                </c:pt>
                <c:pt idx="46">
                  <c:v>12185</c:v>
                </c:pt>
                <c:pt idx="47">
                  <c:v>11766</c:v>
                </c:pt>
                <c:pt idx="48">
                  <c:v>12072</c:v>
                </c:pt>
                <c:pt idx="49">
                  <c:v>10768</c:v>
                </c:pt>
                <c:pt idx="50">
                  <c:v>11684</c:v>
                </c:pt>
                <c:pt idx="51">
                  <c:v>12255</c:v>
                </c:pt>
                <c:pt idx="52">
                  <c:v>9945</c:v>
                </c:pt>
                <c:pt idx="53">
                  <c:v>8686</c:v>
                </c:pt>
                <c:pt idx="54">
                  <c:v>10201</c:v>
                </c:pt>
                <c:pt idx="55">
                  <c:v>9201</c:v>
                </c:pt>
                <c:pt idx="56">
                  <c:v>8849</c:v>
                </c:pt>
                <c:pt idx="57">
                  <c:v>10080</c:v>
                </c:pt>
                <c:pt idx="58">
                  <c:v>9496</c:v>
                </c:pt>
                <c:pt idx="59">
                  <c:v>9195</c:v>
                </c:pt>
                <c:pt idx="60">
                  <c:v>11374</c:v>
                </c:pt>
                <c:pt idx="61">
                  <c:v>9267</c:v>
                </c:pt>
                <c:pt idx="62">
                  <c:v>8839</c:v>
                </c:pt>
                <c:pt idx="63">
                  <c:v>8340</c:v>
                </c:pt>
                <c:pt idx="64">
                  <c:v>8994</c:v>
                </c:pt>
                <c:pt idx="65">
                  <c:v>7750</c:v>
                </c:pt>
                <c:pt idx="66">
                  <c:v>7245</c:v>
                </c:pt>
                <c:pt idx="67">
                  <c:v>7688</c:v>
                </c:pt>
                <c:pt idx="68">
                  <c:v>8214</c:v>
                </c:pt>
                <c:pt idx="69">
                  <c:v>7817</c:v>
                </c:pt>
                <c:pt idx="70">
                  <c:v>7689</c:v>
                </c:pt>
                <c:pt idx="71">
                  <c:v>8343</c:v>
                </c:pt>
                <c:pt idx="72">
                  <c:v>8868</c:v>
                </c:pt>
                <c:pt idx="73">
                  <c:v>7111</c:v>
                </c:pt>
                <c:pt idx="74">
                  <c:v>8058</c:v>
                </c:pt>
                <c:pt idx="75">
                  <c:v>6409</c:v>
                </c:pt>
                <c:pt idx="76">
                  <c:v>7174</c:v>
                </c:pt>
                <c:pt idx="77">
                  <c:v>6690</c:v>
                </c:pt>
                <c:pt idx="78">
                  <c:v>7436</c:v>
                </c:pt>
                <c:pt idx="79">
                  <c:v>6672</c:v>
                </c:pt>
                <c:pt idx="80">
                  <c:v>6722</c:v>
                </c:pt>
                <c:pt idx="81">
                  <c:v>7478</c:v>
                </c:pt>
                <c:pt idx="82">
                  <c:v>6504</c:v>
                </c:pt>
                <c:pt idx="83">
                  <c:v>5770</c:v>
                </c:pt>
                <c:pt idx="84">
                  <c:v>7445</c:v>
                </c:pt>
                <c:pt idx="85">
                  <c:v>7182</c:v>
                </c:pt>
                <c:pt idx="86">
                  <c:v>5593</c:v>
                </c:pt>
                <c:pt idx="87">
                  <c:v>5559</c:v>
                </c:pt>
                <c:pt idx="88">
                  <c:v>6414</c:v>
                </c:pt>
                <c:pt idx="89">
                  <c:v>5984</c:v>
                </c:pt>
                <c:pt idx="90">
                  <c:v>5016</c:v>
                </c:pt>
                <c:pt idx="91">
                  <c:v>5946</c:v>
                </c:pt>
                <c:pt idx="92">
                  <c:v>7623</c:v>
                </c:pt>
                <c:pt idx="93">
                  <c:v>6784</c:v>
                </c:pt>
                <c:pt idx="94">
                  <c:v>5757</c:v>
                </c:pt>
                <c:pt idx="95">
                  <c:v>5191</c:v>
                </c:pt>
                <c:pt idx="96">
                  <c:v>6385</c:v>
                </c:pt>
                <c:pt idx="97">
                  <c:v>5760</c:v>
                </c:pt>
                <c:pt idx="98">
                  <c:v>5393</c:v>
                </c:pt>
                <c:pt idx="99">
                  <c:v>5131</c:v>
                </c:pt>
                <c:pt idx="100">
                  <c:v>4853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experiment_Size=300x3'!$D$2:$D$3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experiment_Size=300x3'!$B$4:$B$104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experiment_Size=300x3'!$D$4:$D$104</c:f>
              <c:numCache>
                <c:formatCode>General</c:formatCode>
                <c:ptCount val="101"/>
                <c:pt idx="0">
                  <c:v>69430</c:v>
                </c:pt>
                <c:pt idx="1">
                  <c:v>30418</c:v>
                </c:pt>
                <c:pt idx="2">
                  <c:v>25242</c:v>
                </c:pt>
                <c:pt idx="3">
                  <c:v>18205</c:v>
                </c:pt>
                <c:pt idx="4">
                  <c:v>15215</c:v>
                </c:pt>
                <c:pt idx="5">
                  <c:v>13265</c:v>
                </c:pt>
                <c:pt idx="6">
                  <c:v>9943</c:v>
                </c:pt>
                <c:pt idx="7">
                  <c:v>9452</c:v>
                </c:pt>
                <c:pt idx="8">
                  <c:v>7987</c:v>
                </c:pt>
                <c:pt idx="9">
                  <c:v>7095</c:v>
                </c:pt>
                <c:pt idx="10">
                  <c:v>6847</c:v>
                </c:pt>
                <c:pt idx="11">
                  <c:v>5723</c:v>
                </c:pt>
                <c:pt idx="12">
                  <c:v>5439</c:v>
                </c:pt>
                <c:pt idx="13">
                  <c:v>5590</c:v>
                </c:pt>
                <c:pt idx="14">
                  <c:v>4815</c:v>
                </c:pt>
                <c:pt idx="15">
                  <c:v>4601</c:v>
                </c:pt>
                <c:pt idx="16">
                  <c:v>4065</c:v>
                </c:pt>
                <c:pt idx="17">
                  <c:v>3838</c:v>
                </c:pt>
                <c:pt idx="18">
                  <c:v>3201</c:v>
                </c:pt>
                <c:pt idx="19">
                  <c:v>3150</c:v>
                </c:pt>
                <c:pt idx="20">
                  <c:v>3808</c:v>
                </c:pt>
                <c:pt idx="21">
                  <c:v>3412</c:v>
                </c:pt>
                <c:pt idx="22">
                  <c:v>2661</c:v>
                </c:pt>
                <c:pt idx="23">
                  <c:v>2840</c:v>
                </c:pt>
                <c:pt idx="24">
                  <c:v>2995</c:v>
                </c:pt>
                <c:pt idx="25">
                  <c:v>2405</c:v>
                </c:pt>
                <c:pt idx="26">
                  <c:v>2185</c:v>
                </c:pt>
                <c:pt idx="27">
                  <c:v>2787</c:v>
                </c:pt>
                <c:pt idx="28">
                  <c:v>2676</c:v>
                </c:pt>
                <c:pt idx="29">
                  <c:v>2250</c:v>
                </c:pt>
                <c:pt idx="30">
                  <c:v>2475</c:v>
                </c:pt>
                <c:pt idx="31">
                  <c:v>1945</c:v>
                </c:pt>
                <c:pt idx="32">
                  <c:v>2105</c:v>
                </c:pt>
                <c:pt idx="33">
                  <c:v>1889</c:v>
                </c:pt>
                <c:pt idx="34">
                  <c:v>2093</c:v>
                </c:pt>
                <c:pt idx="35">
                  <c:v>1980</c:v>
                </c:pt>
                <c:pt idx="36">
                  <c:v>2088</c:v>
                </c:pt>
                <c:pt idx="37">
                  <c:v>1771</c:v>
                </c:pt>
                <c:pt idx="38">
                  <c:v>1769</c:v>
                </c:pt>
                <c:pt idx="39">
                  <c:v>1897</c:v>
                </c:pt>
                <c:pt idx="40">
                  <c:v>1729</c:v>
                </c:pt>
                <c:pt idx="41">
                  <c:v>1627</c:v>
                </c:pt>
                <c:pt idx="42">
                  <c:v>1713</c:v>
                </c:pt>
                <c:pt idx="43">
                  <c:v>1650</c:v>
                </c:pt>
                <c:pt idx="44">
                  <c:v>1843</c:v>
                </c:pt>
                <c:pt idx="45">
                  <c:v>1370</c:v>
                </c:pt>
                <c:pt idx="46">
                  <c:v>1456</c:v>
                </c:pt>
                <c:pt idx="47">
                  <c:v>1440</c:v>
                </c:pt>
                <c:pt idx="48">
                  <c:v>1264</c:v>
                </c:pt>
                <c:pt idx="49">
                  <c:v>1458</c:v>
                </c:pt>
                <c:pt idx="50">
                  <c:v>1406</c:v>
                </c:pt>
                <c:pt idx="51">
                  <c:v>1185</c:v>
                </c:pt>
                <c:pt idx="52">
                  <c:v>1158</c:v>
                </c:pt>
                <c:pt idx="53">
                  <c:v>1230</c:v>
                </c:pt>
                <c:pt idx="54">
                  <c:v>1109</c:v>
                </c:pt>
                <c:pt idx="55">
                  <c:v>1374</c:v>
                </c:pt>
                <c:pt idx="56">
                  <c:v>1091</c:v>
                </c:pt>
                <c:pt idx="57">
                  <c:v>1137</c:v>
                </c:pt>
                <c:pt idx="58">
                  <c:v>1126</c:v>
                </c:pt>
                <c:pt idx="59">
                  <c:v>1085</c:v>
                </c:pt>
                <c:pt idx="60">
                  <c:v>1083</c:v>
                </c:pt>
                <c:pt idx="61">
                  <c:v>986</c:v>
                </c:pt>
                <c:pt idx="62">
                  <c:v>953</c:v>
                </c:pt>
                <c:pt idx="63">
                  <c:v>975</c:v>
                </c:pt>
                <c:pt idx="64">
                  <c:v>1002</c:v>
                </c:pt>
                <c:pt idx="65">
                  <c:v>1057</c:v>
                </c:pt>
                <c:pt idx="66">
                  <c:v>939</c:v>
                </c:pt>
                <c:pt idx="67">
                  <c:v>896</c:v>
                </c:pt>
                <c:pt idx="68">
                  <c:v>776</c:v>
                </c:pt>
                <c:pt idx="69">
                  <c:v>1065</c:v>
                </c:pt>
                <c:pt idx="70">
                  <c:v>941</c:v>
                </c:pt>
                <c:pt idx="71">
                  <c:v>805</c:v>
                </c:pt>
                <c:pt idx="72">
                  <c:v>993</c:v>
                </c:pt>
                <c:pt idx="73">
                  <c:v>783</c:v>
                </c:pt>
                <c:pt idx="74">
                  <c:v>1071</c:v>
                </c:pt>
                <c:pt idx="75">
                  <c:v>937</c:v>
                </c:pt>
                <c:pt idx="76">
                  <c:v>782</c:v>
                </c:pt>
                <c:pt idx="77">
                  <c:v>829</c:v>
                </c:pt>
                <c:pt idx="78">
                  <c:v>894</c:v>
                </c:pt>
                <c:pt idx="79">
                  <c:v>787</c:v>
                </c:pt>
                <c:pt idx="80">
                  <c:v>739</c:v>
                </c:pt>
                <c:pt idx="81">
                  <c:v>716</c:v>
                </c:pt>
                <c:pt idx="82">
                  <c:v>688</c:v>
                </c:pt>
                <c:pt idx="83">
                  <c:v>876</c:v>
                </c:pt>
                <c:pt idx="84">
                  <c:v>792</c:v>
                </c:pt>
                <c:pt idx="85">
                  <c:v>813</c:v>
                </c:pt>
                <c:pt idx="86">
                  <c:v>790</c:v>
                </c:pt>
                <c:pt idx="87">
                  <c:v>723</c:v>
                </c:pt>
                <c:pt idx="88">
                  <c:v>602</c:v>
                </c:pt>
                <c:pt idx="89">
                  <c:v>604</c:v>
                </c:pt>
                <c:pt idx="90">
                  <c:v>705</c:v>
                </c:pt>
                <c:pt idx="91">
                  <c:v>739</c:v>
                </c:pt>
                <c:pt idx="92">
                  <c:v>762</c:v>
                </c:pt>
                <c:pt idx="93">
                  <c:v>580</c:v>
                </c:pt>
                <c:pt idx="94">
                  <c:v>650</c:v>
                </c:pt>
                <c:pt idx="95">
                  <c:v>609</c:v>
                </c:pt>
                <c:pt idx="96">
                  <c:v>669</c:v>
                </c:pt>
                <c:pt idx="97">
                  <c:v>697</c:v>
                </c:pt>
                <c:pt idx="98">
                  <c:v>561</c:v>
                </c:pt>
                <c:pt idx="99">
                  <c:v>674</c:v>
                </c:pt>
                <c:pt idx="100">
                  <c:v>607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experiment_Size=300x3'!$E$2:$E$3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experiment_Size=300x3'!$B$4:$B$104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experiment_Size=300x3'!$E$4:$E$104</c:f>
              <c:numCache>
                <c:formatCode>General</c:formatCode>
                <c:ptCount val="101"/>
                <c:pt idx="0">
                  <c:v>10456</c:v>
                </c:pt>
                <c:pt idx="1">
                  <c:v>5918</c:v>
                </c:pt>
                <c:pt idx="2">
                  <c:v>4135</c:v>
                </c:pt>
                <c:pt idx="3">
                  <c:v>2859</c:v>
                </c:pt>
                <c:pt idx="4">
                  <c:v>2576</c:v>
                </c:pt>
                <c:pt idx="5">
                  <c:v>2053</c:v>
                </c:pt>
                <c:pt idx="6">
                  <c:v>1848</c:v>
                </c:pt>
                <c:pt idx="7">
                  <c:v>1427</c:v>
                </c:pt>
                <c:pt idx="8">
                  <c:v>1265</c:v>
                </c:pt>
                <c:pt idx="9">
                  <c:v>1424</c:v>
                </c:pt>
                <c:pt idx="10">
                  <c:v>1104</c:v>
                </c:pt>
                <c:pt idx="11">
                  <c:v>887</c:v>
                </c:pt>
                <c:pt idx="12">
                  <c:v>796</c:v>
                </c:pt>
                <c:pt idx="13">
                  <c:v>941</c:v>
                </c:pt>
                <c:pt idx="14">
                  <c:v>677</c:v>
                </c:pt>
                <c:pt idx="15">
                  <c:v>656</c:v>
                </c:pt>
                <c:pt idx="16">
                  <c:v>695</c:v>
                </c:pt>
                <c:pt idx="17">
                  <c:v>698</c:v>
                </c:pt>
                <c:pt idx="18">
                  <c:v>626</c:v>
                </c:pt>
                <c:pt idx="19">
                  <c:v>564</c:v>
                </c:pt>
                <c:pt idx="20">
                  <c:v>591</c:v>
                </c:pt>
                <c:pt idx="21">
                  <c:v>487</c:v>
                </c:pt>
                <c:pt idx="22">
                  <c:v>494</c:v>
                </c:pt>
                <c:pt idx="23">
                  <c:v>478</c:v>
                </c:pt>
                <c:pt idx="24">
                  <c:v>402</c:v>
                </c:pt>
                <c:pt idx="25">
                  <c:v>440</c:v>
                </c:pt>
                <c:pt idx="26">
                  <c:v>402</c:v>
                </c:pt>
                <c:pt idx="27">
                  <c:v>431</c:v>
                </c:pt>
                <c:pt idx="28">
                  <c:v>353</c:v>
                </c:pt>
                <c:pt idx="29">
                  <c:v>378</c:v>
                </c:pt>
                <c:pt idx="30">
                  <c:v>447</c:v>
                </c:pt>
                <c:pt idx="31">
                  <c:v>313</c:v>
                </c:pt>
                <c:pt idx="32">
                  <c:v>297</c:v>
                </c:pt>
                <c:pt idx="33">
                  <c:v>312</c:v>
                </c:pt>
                <c:pt idx="34">
                  <c:v>321</c:v>
                </c:pt>
                <c:pt idx="35">
                  <c:v>312</c:v>
                </c:pt>
                <c:pt idx="36">
                  <c:v>339</c:v>
                </c:pt>
                <c:pt idx="37">
                  <c:v>326</c:v>
                </c:pt>
                <c:pt idx="38">
                  <c:v>308</c:v>
                </c:pt>
                <c:pt idx="39">
                  <c:v>271</c:v>
                </c:pt>
                <c:pt idx="40">
                  <c:v>287</c:v>
                </c:pt>
                <c:pt idx="41">
                  <c:v>306</c:v>
                </c:pt>
                <c:pt idx="42">
                  <c:v>252</c:v>
                </c:pt>
                <c:pt idx="43">
                  <c:v>272</c:v>
                </c:pt>
                <c:pt idx="44">
                  <c:v>256</c:v>
                </c:pt>
                <c:pt idx="45">
                  <c:v>224</c:v>
                </c:pt>
                <c:pt idx="46">
                  <c:v>231</c:v>
                </c:pt>
                <c:pt idx="47">
                  <c:v>240</c:v>
                </c:pt>
                <c:pt idx="48">
                  <c:v>263</c:v>
                </c:pt>
                <c:pt idx="49">
                  <c:v>211</c:v>
                </c:pt>
                <c:pt idx="50">
                  <c:v>205</c:v>
                </c:pt>
                <c:pt idx="51">
                  <c:v>203</c:v>
                </c:pt>
                <c:pt idx="52">
                  <c:v>197</c:v>
                </c:pt>
                <c:pt idx="53">
                  <c:v>225</c:v>
                </c:pt>
                <c:pt idx="54">
                  <c:v>223</c:v>
                </c:pt>
                <c:pt idx="55">
                  <c:v>161</c:v>
                </c:pt>
                <c:pt idx="56">
                  <c:v>177</c:v>
                </c:pt>
                <c:pt idx="57">
                  <c:v>201</c:v>
                </c:pt>
                <c:pt idx="58">
                  <c:v>217</c:v>
                </c:pt>
                <c:pt idx="59">
                  <c:v>188</c:v>
                </c:pt>
                <c:pt idx="60">
                  <c:v>180</c:v>
                </c:pt>
                <c:pt idx="61">
                  <c:v>174</c:v>
                </c:pt>
                <c:pt idx="62">
                  <c:v>166</c:v>
                </c:pt>
                <c:pt idx="63">
                  <c:v>190</c:v>
                </c:pt>
                <c:pt idx="64">
                  <c:v>141</c:v>
                </c:pt>
                <c:pt idx="65">
                  <c:v>151</c:v>
                </c:pt>
                <c:pt idx="66">
                  <c:v>157</c:v>
                </c:pt>
                <c:pt idx="67">
                  <c:v>156</c:v>
                </c:pt>
                <c:pt idx="68">
                  <c:v>172</c:v>
                </c:pt>
                <c:pt idx="69">
                  <c:v>157</c:v>
                </c:pt>
                <c:pt idx="70">
                  <c:v>150</c:v>
                </c:pt>
                <c:pt idx="71">
                  <c:v>156</c:v>
                </c:pt>
                <c:pt idx="72">
                  <c:v>141</c:v>
                </c:pt>
                <c:pt idx="73">
                  <c:v>132</c:v>
                </c:pt>
                <c:pt idx="74">
                  <c:v>147</c:v>
                </c:pt>
                <c:pt idx="75">
                  <c:v>173</c:v>
                </c:pt>
                <c:pt idx="76">
                  <c:v>140</c:v>
                </c:pt>
                <c:pt idx="77">
                  <c:v>142</c:v>
                </c:pt>
                <c:pt idx="78">
                  <c:v>148</c:v>
                </c:pt>
                <c:pt idx="79">
                  <c:v>146</c:v>
                </c:pt>
                <c:pt idx="80">
                  <c:v>144</c:v>
                </c:pt>
                <c:pt idx="81">
                  <c:v>126</c:v>
                </c:pt>
                <c:pt idx="82">
                  <c:v>133</c:v>
                </c:pt>
                <c:pt idx="83">
                  <c:v>122</c:v>
                </c:pt>
                <c:pt idx="84">
                  <c:v>139</c:v>
                </c:pt>
                <c:pt idx="85">
                  <c:v>145</c:v>
                </c:pt>
                <c:pt idx="86">
                  <c:v>163</c:v>
                </c:pt>
                <c:pt idx="87">
                  <c:v>104</c:v>
                </c:pt>
                <c:pt idx="88">
                  <c:v>99</c:v>
                </c:pt>
                <c:pt idx="89">
                  <c:v>131</c:v>
                </c:pt>
                <c:pt idx="90">
                  <c:v>124</c:v>
                </c:pt>
                <c:pt idx="91">
                  <c:v>111</c:v>
                </c:pt>
                <c:pt idx="92">
                  <c:v>123</c:v>
                </c:pt>
                <c:pt idx="93">
                  <c:v>113</c:v>
                </c:pt>
                <c:pt idx="94">
                  <c:v>102</c:v>
                </c:pt>
                <c:pt idx="95">
                  <c:v>101</c:v>
                </c:pt>
                <c:pt idx="96">
                  <c:v>108</c:v>
                </c:pt>
                <c:pt idx="97">
                  <c:v>102</c:v>
                </c:pt>
                <c:pt idx="98">
                  <c:v>104</c:v>
                </c:pt>
                <c:pt idx="99">
                  <c:v>89</c:v>
                </c:pt>
                <c:pt idx="100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517992"/>
        <c:axId val="538514464"/>
      </c:lineChart>
      <c:catAx>
        <c:axId val="538517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514464"/>
        <c:crosses val="autoZero"/>
        <c:auto val="1"/>
        <c:lblAlgn val="ctr"/>
        <c:lblOffset val="100"/>
        <c:noMultiLvlLbl val="0"/>
      </c:catAx>
      <c:valAx>
        <c:axId val="5385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517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</a:t>
            </a:r>
            <a:r>
              <a:rPr lang="fr-FR" baseline="0"/>
              <a:t> Count - From 20 - 300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experiment_Size=300x3'!$C$2:$C$3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experiment_Size=300x3'!$B$23:$B$104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experiment_Size=300x3'!$C$23:$C$104</c:f>
              <c:numCache>
                <c:formatCode>General</c:formatCode>
                <c:ptCount val="82"/>
                <c:pt idx="0">
                  <c:v>29363</c:v>
                </c:pt>
                <c:pt idx="1">
                  <c:v>25344</c:v>
                </c:pt>
                <c:pt idx="2">
                  <c:v>30345</c:v>
                </c:pt>
                <c:pt idx="3">
                  <c:v>23351</c:v>
                </c:pt>
                <c:pt idx="4">
                  <c:v>23540</c:v>
                </c:pt>
                <c:pt idx="5">
                  <c:v>22705</c:v>
                </c:pt>
                <c:pt idx="6">
                  <c:v>22543</c:v>
                </c:pt>
                <c:pt idx="7">
                  <c:v>21356</c:v>
                </c:pt>
                <c:pt idx="8">
                  <c:v>23203</c:v>
                </c:pt>
                <c:pt idx="9">
                  <c:v>17953</c:v>
                </c:pt>
                <c:pt idx="10">
                  <c:v>20569</c:v>
                </c:pt>
                <c:pt idx="11">
                  <c:v>22226</c:v>
                </c:pt>
                <c:pt idx="12">
                  <c:v>17485</c:v>
                </c:pt>
                <c:pt idx="13">
                  <c:v>17138</c:v>
                </c:pt>
                <c:pt idx="14">
                  <c:v>17068</c:v>
                </c:pt>
                <c:pt idx="15">
                  <c:v>14893</c:v>
                </c:pt>
                <c:pt idx="16">
                  <c:v>17200</c:v>
                </c:pt>
                <c:pt idx="17">
                  <c:v>13797</c:v>
                </c:pt>
                <c:pt idx="18">
                  <c:v>14562</c:v>
                </c:pt>
                <c:pt idx="19">
                  <c:v>12880</c:v>
                </c:pt>
                <c:pt idx="20">
                  <c:v>13680</c:v>
                </c:pt>
                <c:pt idx="21">
                  <c:v>14011</c:v>
                </c:pt>
                <c:pt idx="22">
                  <c:v>14242</c:v>
                </c:pt>
                <c:pt idx="23">
                  <c:v>13250</c:v>
                </c:pt>
                <c:pt idx="24">
                  <c:v>14127</c:v>
                </c:pt>
                <c:pt idx="25">
                  <c:v>11543</c:v>
                </c:pt>
                <c:pt idx="26">
                  <c:v>10997</c:v>
                </c:pt>
                <c:pt idx="27">
                  <c:v>12185</c:v>
                </c:pt>
                <c:pt idx="28">
                  <c:v>11766</c:v>
                </c:pt>
                <c:pt idx="29">
                  <c:v>12072</c:v>
                </c:pt>
                <c:pt idx="30">
                  <c:v>10768</c:v>
                </c:pt>
                <c:pt idx="31">
                  <c:v>11684</c:v>
                </c:pt>
                <c:pt idx="32">
                  <c:v>12255</c:v>
                </c:pt>
                <c:pt idx="33">
                  <c:v>9945</c:v>
                </c:pt>
                <c:pt idx="34">
                  <c:v>8686</c:v>
                </c:pt>
                <c:pt idx="35">
                  <c:v>10201</c:v>
                </c:pt>
                <c:pt idx="36">
                  <c:v>9201</c:v>
                </c:pt>
                <c:pt idx="37">
                  <c:v>8849</c:v>
                </c:pt>
                <c:pt idx="38">
                  <c:v>10080</c:v>
                </c:pt>
                <c:pt idx="39">
                  <c:v>9496</c:v>
                </c:pt>
                <c:pt idx="40">
                  <c:v>9195</c:v>
                </c:pt>
                <c:pt idx="41">
                  <c:v>11374</c:v>
                </c:pt>
                <c:pt idx="42">
                  <c:v>9267</c:v>
                </c:pt>
                <c:pt idx="43">
                  <c:v>8839</c:v>
                </c:pt>
                <c:pt idx="44">
                  <c:v>8340</c:v>
                </c:pt>
                <c:pt idx="45">
                  <c:v>8994</c:v>
                </c:pt>
                <c:pt idx="46">
                  <c:v>7750</c:v>
                </c:pt>
                <c:pt idx="47">
                  <c:v>7245</c:v>
                </c:pt>
                <c:pt idx="48">
                  <c:v>7688</c:v>
                </c:pt>
                <c:pt idx="49">
                  <c:v>8214</c:v>
                </c:pt>
                <c:pt idx="50">
                  <c:v>7817</c:v>
                </c:pt>
                <c:pt idx="51">
                  <c:v>7689</c:v>
                </c:pt>
                <c:pt idx="52">
                  <c:v>8343</c:v>
                </c:pt>
                <c:pt idx="53">
                  <c:v>8868</c:v>
                </c:pt>
                <c:pt idx="54">
                  <c:v>7111</c:v>
                </c:pt>
                <c:pt idx="55">
                  <c:v>8058</c:v>
                </c:pt>
                <c:pt idx="56">
                  <c:v>6409</c:v>
                </c:pt>
                <c:pt idx="57">
                  <c:v>7174</c:v>
                </c:pt>
                <c:pt idx="58">
                  <c:v>6690</c:v>
                </c:pt>
                <c:pt idx="59">
                  <c:v>7436</c:v>
                </c:pt>
                <c:pt idx="60">
                  <c:v>6672</c:v>
                </c:pt>
                <c:pt idx="61">
                  <c:v>6722</c:v>
                </c:pt>
                <c:pt idx="62">
                  <c:v>7478</c:v>
                </c:pt>
                <c:pt idx="63">
                  <c:v>6504</c:v>
                </c:pt>
                <c:pt idx="64">
                  <c:v>5770</c:v>
                </c:pt>
                <c:pt idx="65">
                  <c:v>7445</c:v>
                </c:pt>
                <c:pt idx="66">
                  <c:v>7182</c:v>
                </c:pt>
                <c:pt idx="67">
                  <c:v>5593</c:v>
                </c:pt>
                <c:pt idx="68">
                  <c:v>5559</c:v>
                </c:pt>
                <c:pt idx="69">
                  <c:v>6414</c:v>
                </c:pt>
                <c:pt idx="70">
                  <c:v>5984</c:v>
                </c:pt>
                <c:pt idx="71">
                  <c:v>5016</c:v>
                </c:pt>
                <c:pt idx="72">
                  <c:v>5946</c:v>
                </c:pt>
                <c:pt idx="73">
                  <c:v>7623</c:v>
                </c:pt>
                <c:pt idx="74">
                  <c:v>6784</c:v>
                </c:pt>
                <c:pt idx="75">
                  <c:v>5757</c:v>
                </c:pt>
                <c:pt idx="76">
                  <c:v>5191</c:v>
                </c:pt>
                <c:pt idx="77">
                  <c:v>6385</c:v>
                </c:pt>
                <c:pt idx="78">
                  <c:v>5760</c:v>
                </c:pt>
                <c:pt idx="79">
                  <c:v>5393</c:v>
                </c:pt>
                <c:pt idx="80">
                  <c:v>5131</c:v>
                </c:pt>
                <c:pt idx="81">
                  <c:v>4853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experiment_Size=300x3'!$D$2:$D$3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experiment_Size=300x3'!$B$23:$B$104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experiment_Size=300x3'!$D$23:$D$104</c:f>
              <c:numCache>
                <c:formatCode>General</c:formatCode>
                <c:ptCount val="82"/>
                <c:pt idx="0">
                  <c:v>3150</c:v>
                </c:pt>
                <c:pt idx="1">
                  <c:v>3808</c:v>
                </c:pt>
                <c:pt idx="2">
                  <c:v>3412</c:v>
                </c:pt>
                <c:pt idx="3">
                  <c:v>2661</c:v>
                </c:pt>
                <c:pt idx="4">
                  <c:v>2840</c:v>
                </c:pt>
                <c:pt idx="5">
                  <c:v>2995</c:v>
                </c:pt>
                <c:pt idx="6">
                  <c:v>2405</c:v>
                </c:pt>
                <c:pt idx="7">
                  <c:v>2185</c:v>
                </c:pt>
                <c:pt idx="8">
                  <c:v>2787</c:v>
                </c:pt>
                <c:pt idx="9">
                  <c:v>2676</c:v>
                </c:pt>
                <c:pt idx="10">
                  <c:v>2250</c:v>
                </c:pt>
                <c:pt idx="11">
                  <c:v>2475</c:v>
                </c:pt>
                <c:pt idx="12">
                  <c:v>1945</c:v>
                </c:pt>
                <c:pt idx="13">
                  <c:v>2105</c:v>
                </c:pt>
                <c:pt idx="14">
                  <c:v>1889</c:v>
                </c:pt>
                <c:pt idx="15">
                  <c:v>2093</c:v>
                </c:pt>
                <c:pt idx="16">
                  <c:v>1980</c:v>
                </c:pt>
                <c:pt idx="17">
                  <c:v>2088</c:v>
                </c:pt>
                <c:pt idx="18">
                  <c:v>1771</c:v>
                </c:pt>
                <c:pt idx="19">
                  <c:v>1769</c:v>
                </c:pt>
                <c:pt idx="20">
                  <c:v>1897</c:v>
                </c:pt>
                <c:pt idx="21">
                  <c:v>1729</c:v>
                </c:pt>
                <c:pt idx="22">
                  <c:v>1627</c:v>
                </c:pt>
                <c:pt idx="23">
                  <c:v>1713</c:v>
                </c:pt>
                <c:pt idx="24">
                  <c:v>1650</c:v>
                </c:pt>
                <c:pt idx="25">
                  <c:v>1843</c:v>
                </c:pt>
                <c:pt idx="26">
                  <c:v>1370</c:v>
                </c:pt>
                <c:pt idx="27">
                  <c:v>1456</c:v>
                </c:pt>
                <c:pt idx="28">
                  <c:v>1440</c:v>
                </c:pt>
                <c:pt idx="29">
                  <c:v>1264</c:v>
                </c:pt>
                <c:pt idx="30">
                  <c:v>1458</c:v>
                </c:pt>
                <c:pt idx="31">
                  <c:v>1406</c:v>
                </c:pt>
                <c:pt idx="32">
                  <c:v>1185</c:v>
                </c:pt>
                <c:pt idx="33">
                  <c:v>1158</c:v>
                </c:pt>
                <c:pt idx="34">
                  <c:v>1230</c:v>
                </c:pt>
                <c:pt idx="35">
                  <c:v>1109</c:v>
                </c:pt>
                <c:pt idx="36">
                  <c:v>1374</c:v>
                </c:pt>
                <c:pt idx="37">
                  <c:v>1091</c:v>
                </c:pt>
                <c:pt idx="38">
                  <c:v>1137</c:v>
                </c:pt>
                <c:pt idx="39">
                  <c:v>1126</c:v>
                </c:pt>
                <c:pt idx="40">
                  <c:v>1085</c:v>
                </c:pt>
                <c:pt idx="41">
                  <c:v>1083</c:v>
                </c:pt>
                <c:pt idx="42">
                  <c:v>986</c:v>
                </c:pt>
                <c:pt idx="43">
                  <c:v>953</c:v>
                </c:pt>
                <c:pt idx="44">
                  <c:v>975</c:v>
                </c:pt>
                <c:pt idx="45">
                  <c:v>1002</c:v>
                </c:pt>
                <c:pt idx="46">
                  <c:v>1057</c:v>
                </c:pt>
                <c:pt idx="47">
                  <c:v>939</c:v>
                </c:pt>
                <c:pt idx="48">
                  <c:v>896</c:v>
                </c:pt>
                <c:pt idx="49">
                  <c:v>776</c:v>
                </c:pt>
                <c:pt idx="50">
                  <c:v>1065</c:v>
                </c:pt>
                <c:pt idx="51">
                  <c:v>941</c:v>
                </c:pt>
                <c:pt idx="52">
                  <c:v>805</c:v>
                </c:pt>
                <c:pt idx="53">
                  <c:v>993</c:v>
                </c:pt>
                <c:pt idx="54">
                  <c:v>783</c:v>
                </c:pt>
                <c:pt idx="55">
                  <c:v>1071</c:v>
                </c:pt>
                <c:pt idx="56">
                  <c:v>937</c:v>
                </c:pt>
                <c:pt idx="57">
                  <c:v>782</c:v>
                </c:pt>
                <c:pt idx="58">
                  <c:v>829</c:v>
                </c:pt>
                <c:pt idx="59">
                  <c:v>894</c:v>
                </c:pt>
                <c:pt idx="60">
                  <c:v>787</c:v>
                </c:pt>
                <c:pt idx="61">
                  <c:v>739</c:v>
                </c:pt>
                <c:pt idx="62">
                  <c:v>716</c:v>
                </c:pt>
                <c:pt idx="63">
                  <c:v>688</c:v>
                </c:pt>
                <c:pt idx="64">
                  <c:v>876</c:v>
                </c:pt>
                <c:pt idx="65">
                  <c:v>792</c:v>
                </c:pt>
                <c:pt idx="66">
                  <c:v>813</c:v>
                </c:pt>
                <c:pt idx="67">
                  <c:v>790</c:v>
                </c:pt>
                <c:pt idx="68">
                  <c:v>723</c:v>
                </c:pt>
                <c:pt idx="69">
                  <c:v>602</c:v>
                </c:pt>
                <c:pt idx="70">
                  <c:v>604</c:v>
                </c:pt>
                <c:pt idx="71">
                  <c:v>705</c:v>
                </c:pt>
                <c:pt idx="72">
                  <c:v>739</c:v>
                </c:pt>
                <c:pt idx="73">
                  <c:v>762</c:v>
                </c:pt>
                <c:pt idx="74">
                  <c:v>580</c:v>
                </c:pt>
                <c:pt idx="75">
                  <c:v>650</c:v>
                </c:pt>
                <c:pt idx="76">
                  <c:v>609</c:v>
                </c:pt>
                <c:pt idx="77">
                  <c:v>669</c:v>
                </c:pt>
                <c:pt idx="78">
                  <c:v>697</c:v>
                </c:pt>
                <c:pt idx="79">
                  <c:v>561</c:v>
                </c:pt>
                <c:pt idx="80">
                  <c:v>674</c:v>
                </c:pt>
                <c:pt idx="81">
                  <c:v>607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experiment_Size=300x3'!$E$2:$E$3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experiment_Size=300x3'!$B$23:$B$104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experiment_Size=300x3'!$E$23:$E$104</c:f>
              <c:numCache>
                <c:formatCode>General</c:formatCode>
                <c:ptCount val="82"/>
                <c:pt idx="0">
                  <c:v>564</c:v>
                </c:pt>
                <c:pt idx="1">
                  <c:v>591</c:v>
                </c:pt>
                <c:pt idx="2">
                  <c:v>487</c:v>
                </c:pt>
                <c:pt idx="3">
                  <c:v>494</c:v>
                </c:pt>
                <c:pt idx="4">
                  <c:v>478</c:v>
                </c:pt>
                <c:pt idx="5">
                  <c:v>402</c:v>
                </c:pt>
                <c:pt idx="6">
                  <c:v>440</c:v>
                </c:pt>
                <c:pt idx="7">
                  <c:v>402</c:v>
                </c:pt>
                <c:pt idx="8">
                  <c:v>431</c:v>
                </c:pt>
                <c:pt idx="9">
                  <c:v>353</c:v>
                </c:pt>
                <c:pt idx="10">
                  <c:v>378</c:v>
                </c:pt>
                <c:pt idx="11">
                  <c:v>447</c:v>
                </c:pt>
                <c:pt idx="12">
                  <c:v>313</c:v>
                </c:pt>
                <c:pt idx="13">
                  <c:v>297</c:v>
                </c:pt>
                <c:pt idx="14">
                  <c:v>312</c:v>
                </c:pt>
                <c:pt idx="15">
                  <c:v>321</c:v>
                </c:pt>
                <c:pt idx="16">
                  <c:v>312</c:v>
                </c:pt>
                <c:pt idx="17">
                  <c:v>339</c:v>
                </c:pt>
                <c:pt idx="18">
                  <c:v>326</c:v>
                </c:pt>
                <c:pt idx="19">
                  <c:v>308</c:v>
                </c:pt>
                <c:pt idx="20">
                  <c:v>271</c:v>
                </c:pt>
                <c:pt idx="21">
                  <c:v>287</c:v>
                </c:pt>
                <c:pt idx="22">
                  <c:v>306</c:v>
                </c:pt>
                <c:pt idx="23">
                  <c:v>252</c:v>
                </c:pt>
                <c:pt idx="24">
                  <c:v>272</c:v>
                </c:pt>
                <c:pt idx="25">
                  <c:v>256</c:v>
                </c:pt>
                <c:pt idx="26">
                  <c:v>224</c:v>
                </c:pt>
                <c:pt idx="27">
                  <c:v>231</c:v>
                </c:pt>
                <c:pt idx="28">
                  <c:v>240</c:v>
                </c:pt>
                <c:pt idx="29">
                  <c:v>263</c:v>
                </c:pt>
                <c:pt idx="30">
                  <c:v>211</c:v>
                </c:pt>
                <c:pt idx="31">
                  <c:v>205</c:v>
                </c:pt>
                <c:pt idx="32">
                  <c:v>203</c:v>
                </c:pt>
                <c:pt idx="33">
                  <c:v>197</c:v>
                </c:pt>
                <c:pt idx="34">
                  <c:v>225</c:v>
                </c:pt>
                <c:pt idx="35">
                  <c:v>223</c:v>
                </c:pt>
                <c:pt idx="36">
                  <c:v>161</c:v>
                </c:pt>
                <c:pt idx="37">
                  <c:v>177</c:v>
                </c:pt>
                <c:pt idx="38">
                  <c:v>201</c:v>
                </c:pt>
                <c:pt idx="39">
                  <c:v>217</c:v>
                </c:pt>
                <c:pt idx="40">
                  <c:v>188</c:v>
                </c:pt>
                <c:pt idx="41">
                  <c:v>180</c:v>
                </c:pt>
                <c:pt idx="42">
                  <c:v>174</c:v>
                </c:pt>
                <c:pt idx="43">
                  <c:v>166</c:v>
                </c:pt>
                <c:pt idx="44">
                  <c:v>190</c:v>
                </c:pt>
                <c:pt idx="45">
                  <c:v>141</c:v>
                </c:pt>
                <c:pt idx="46">
                  <c:v>151</c:v>
                </c:pt>
                <c:pt idx="47">
                  <c:v>157</c:v>
                </c:pt>
                <c:pt idx="48">
                  <c:v>156</c:v>
                </c:pt>
                <c:pt idx="49">
                  <c:v>172</c:v>
                </c:pt>
                <c:pt idx="50">
                  <c:v>157</c:v>
                </c:pt>
                <c:pt idx="51">
                  <c:v>150</c:v>
                </c:pt>
                <c:pt idx="52">
                  <c:v>156</c:v>
                </c:pt>
                <c:pt idx="53">
                  <c:v>141</c:v>
                </c:pt>
                <c:pt idx="54">
                  <c:v>132</c:v>
                </c:pt>
                <c:pt idx="55">
                  <c:v>147</c:v>
                </c:pt>
                <c:pt idx="56">
                  <c:v>173</c:v>
                </c:pt>
                <c:pt idx="57">
                  <c:v>140</c:v>
                </c:pt>
                <c:pt idx="58">
                  <c:v>142</c:v>
                </c:pt>
                <c:pt idx="59">
                  <c:v>148</c:v>
                </c:pt>
                <c:pt idx="60">
                  <c:v>146</c:v>
                </c:pt>
                <c:pt idx="61">
                  <c:v>144</c:v>
                </c:pt>
                <c:pt idx="62">
                  <c:v>126</c:v>
                </c:pt>
                <c:pt idx="63">
                  <c:v>133</c:v>
                </c:pt>
                <c:pt idx="64">
                  <c:v>122</c:v>
                </c:pt>
                <c:pt idx="65">
                  <c:v>139</c:v>
                </c:pt>
                <c:pt idx="66">
                  <c:v>145</c:v>
                </c:pt>
                <c:pt idx="67">
                  <c:v>163</c:v>
                </c:pt>
                <c:pt idx="68">
                  <c:v>104</c:v>
                </c:pt>
                <c:pt idx="69">
                  <c:v>99</c:v>
                </c:pt>
                <c:pt idx="70">
                  <c:v>131</c:v>
                </c:pt>
                <c:pt idx="71">
                  <c:v>124</c:v>
                </c:pt>
                <c:pt idx="72">
                  <c:v>111</c:v>
                </c:pt>
                <c:pt idx="73">
                  <c:v>123</c:v>
                </c:pt>
                <c:pt idx="74">
                  <c:v>113</c:v>
                </c:pt>
                <c:pt idx="75">
                  <c:v>102</c:v>
                </c:pt>
                <c:pt idx="76">
                  <c:v>101</c:v>
                </c:pt>
                <c:pt idx="77">
                  <c:v>108</c:v>
                </c:pt>
                <c:pt idx="78">
                  <c:v>102</c:v>
                </c:pt>
                <c:pt idx="79">
                  <c:v>104</c:v>
                </c:pt>
                <c:pt idx="80">
                  <c:v>89</c:v>
                </c:pt>
                <c:pt idx="81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512112"/>
        <c:axId val="538506624"/>
      </c:lineChart>
      <c:catAx>
        <c:axId val="5385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506624"/>
        <c:crosses val="autoZero"/>
        <c:auto val="1"/>
        <c:lblAlgn val="ctr"/>
        <c:lblOffset val="100"/>
        <c:noMultiLvlLbl val="0"/>
      </c:catAx>
      <c:valAx>
        <c:axId val="53850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5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</a:t>
            </a:r>
            <a:r>
              <a:rPr lang="fr-FR" baseline="0"/>
              <a:t> Count - From 80 - 300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experiment_Size=300x3'!$C$2:$C$3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experiment_Size=300x3'!$B$83:$B$104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experiment_Size=300x3'!$C$83:$C$104</c:f>
              <c:numCache>
                <c:formatCode>General</c:formatCode>
                <c:ptCount val="22"/>
                <c:pt idx="0">
                  <c:v>6672</c:v>
                </c:pt>
                <c:pt idx="1">
                  <c:v>6722</c:v>
                </c:pt>
                <c:pt idx="2">
                  <c:v>7478</c:v>
                </c:pt>
                <c:pt idx="3">
                  <c:v>6504</c:v>
                </c:pt>
                <c:pt idx="4">
                  <c:v>5770</c:v>
                </c:pt>
                <c:pt idx="5">
                  <c:v>7445</c:v>
                </c:pt>
                <c:pt idx="6">
                  <c:v>7182</c:v>
                </c:pt>
                <c:pt idx="7">
                  <c:v>5593</c:v>
                </c:pt>
                <c:pt idx="8">
                  <c:v>5559</c:v>
                </c:pt>
                <c:pt idx="9">
                  <c:v>6414</c:v>
                </c:pt>
                <c:pt idx="10">
                  <c:v>5984</c:v>
                </c:pt>
                <c:pt idx="11">
                  <c:v>5016</c:v>
                </c:pt>
                <c:pt idx="12">
                  <c:v>5946</c:v>
                </c:pt>
                <c:pt idx="13">
                  <c:v>7623</c:v>
                </c:pt>
                <c:pt idx="14">
                  <c:v>6784</c:v>
                </c:pt>
                <c:pt idx="15">
                  <c:v>5757</c:v>
                </c:pt>
                <c:pt idx="16">
                  <c:v>5191</c:v>
                </c:pt>
                <c:pt idx="17">
                  <c:v>6385</c:v>
                </c:pt>
                <c:pt idx="18">
                  <c:v>5760</c:v>
                </c:pt>
                <c:pt idx="19">
                  <c:v>5393</c:v>
                </c:pt>
                <c:pt idx="20">
                  <c:v>5131</c:v>
                </c:pt>
                <c:pt idx="21">
                  <c:v>4853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experiment_Size=300x3'!$D$2:$D$3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experiment_Size=300x3'!$B$83:$B$104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experiment_Size=300x3'!$D$83:$D$104</c:f>
              <c:numCache>
                <c:formatCode>General</c:formatCode>
                <c:ptCount val="22"/>
                <c:pt idx="0">
                  <c:v>787</c:v>
                </c:pt>
                <c:pt idx="1">
                  <c:v>739</c:v>
                </c:pt>
                <c:pt idx="2">
                  <c:v>716</c:v>
                </c:pt>
                <c:pt idx="3">
                  <c:v>688</c:v>
                </c:pt>
                <c:pt idx="4">
                  <c:v>876</c:v>
                </c:pt>
                <c:pt idx="5">
                  <c:v>792</c:v>
                </c:pt>
                <c:pt idx="6">
                  <c:v>813</c:v>
                </c:pt>
                <c:pt idx="7">
                  <c:v>790</c:v>
                </c:pt>
                <c:pt idx="8">
                  <c:v>723</c:v>
                </c:pt>
                <c:pt idx="9">
                  <c:v>602</c:v>
                </c:pt>
                <c:pt idx="10">
                  <c:v>604</c:v>
                </c:pt>
                <c:pt idx="11">
                  <c:v>705</c:v>
                </c:pt>
                <c:pt idx="12">
                  <c:v>739</c:v>
                </c:pt>
                <c:pt idx="13">
                  <c:v>762</c:v>
                </c:pt>
                <c:pt idx="14">
                  <c:v>580</c:v>
                </c:pt>
                <c:pt idx="15">
                  <c:v>650</c:v>
                </c:pt>
                <c:pt idx="16">
                  <c:v>609</c:v>
                </c:pt>
                <c:pt idx="17">
                  <c:v>669</c:v>
                </c:pt>
                <c:pt idx="18">
                  <c:v>697</c:v>
                </c:pt>
                <c:pt idx="19">
                  <c:v>561</c:v>
                </c:pt>
                <c:pt idx="20">
                  <c:v>674</c:v>
                </c:pt>
                <c:pt idx="21">
                  <c:v>607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experiment_Size=300x3'!$E$2:$E$3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experiment_Size=300x3'!$B$83:$B$104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experiment_Size=300x3'!$E$83:$E$104</c:f>
              <c:numCache>
                <c:formatCode>General</c:formatCode>
                <c:ptCount val="22"/>
                <c:pt idx="0">
                  <c:v>146</c:v>
                </c:pt>
                <c:pt idx="1">
                  <c:v>144</c:v>
                </c:pt>
                <c:pt idx="2">
                  <c:v>126</c:v>
                </c:pt>
                <c:pt idx="3">
                  <c:v>133</c:v>
                </c:pt>
                <c:pt idx="4">
                  <c:v>122</c:v>
                </c:pt>
                <c:pt idx="5">
                  <c:v>139</c:v>
                </c:pt>
                <c:pt idx="6">
                  <c:v>145</c:v>
                </c:pt>
                <c:pt idx="7">
                  <c:v>163</c:v>
                </c:pt>
                <c:pt idx="8">
                  <c:v>104</c:v>
                </c:pt>
                <c:pt idx="9">
                  <c:v>99</c:v>
                </c:pt>
                <c:pt idx="10">
                  <c:v>131</c:v>
                </c:pt>
                <c:pt idx="11">
                  <c:v>124</c:v>
                </c:pt>
                <c:pt idx="12">
                  <c:v>111</c:v>
                </c:pt>
                <c:pt idx="13">
                  <c:v>123</c:v>
                </c:pt>
                <c:pt idx="14">
                  <c:v>113</c:v>
                </c:pt>
                <c:pt idx="15">
                  <c:v>102</c:v>
                </c:pt>
                <c:pt idx="16">
                  <c:v>101</c:v>
                </c:pt>
                <c:pt idx="17">
                  <c:v>108</c:v>
                </c:pt>
                <c:pt idx="18">
                  <c:v>102</c:v>
                </c:pt>
                <c:pt idx="19">
                  <c:v>104</c:v>
                </c:pt>
                <c:pt idx="20">
                  <c:v>89</c:v>
                </c:pt>
                <c:pt idx="21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494864"/>
        <c:axId val="538495648"/>
      </c:lineChart>
      <c:catAx>
        <c:axId val="5384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495648"/>
        <c:crosses val="autoZero"/>
        <c:auto val="1"/>
        <c:lblAlgn val="ctr"/>
        <c:lblOffset val="100"/>
        <c:noMultiLvlLbl val="0"/>
      </c:catAx>
      <c:valAx>
        <c:axId val="53849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4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 Count - Global</a:t>
            </a:r>
            <a:r>
              <a:rPr lang="fr-FR" baseline="0"/>
              <a:t>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experiment_Size=300x3'!$Q$2:$Q$3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experiment_Size=300x3'!$P$4:$P$104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experiment_Size=300x3'!$Q$4:$Q$104</c:f>
              <c:numCache>
                <c:formatCode>General</c:formatCode>
                <c:ptCount val="101"/>
                <c:pt idx="0">
                  <c:v>48964</c:v>
                </c:pt>
                <c:pt idx="1">
                  <c:v>24868</c:v>
                </c:pt>
                <c:pt idx="2">
                  <c:v>17477</c:v>
                </c:pt>
                <c:pt idx="3">
                  <c:v>12364</c:v>
                </c:pt>
                <c:pt idx="4">
                  <c:v>9100</c:v>
                </c:pt>
                <c:pt idx="5">
                  <c:v>8911</c:v>
                </c:pt>
                <c:pt idx="6">
                  <c:v>5991</c:v>
                </c:pt>
                <c:pt idx="7">
                  <c:v>6201</c:v>
                </c:pt>
                <c:pt idx="8">
                  <c:v>4995</c:v>
                </c:pt>
                <c:pt idx="9">
                  <c:v>5092</c:v>
                </c:pt>
                <c:pt idx="10">
                  <c:v>4417</c:v>
                </c:pt>
                <c:pt idx="11">
                  <c:v>3646</c:v>
                </c:pt>
                <c:pt idx="12">
                  <c:v>2961</c:v>
                </c:pt>
                <c:pt idx="13">
                  <c:v>3006</c:v>
                </c:pt>
                <c:pt idx="14">
                  <c:v>3607</c:v>
                </c:pt>
                <c:pt idx="15">
                  <c:v>2799</c:v>
                </c:pt>
                <c:pt idx="16">
                  <c:v>2678</c:v>
                </c:pt>
                <c:pt idx="17">
                  <c:v>2413</c:v>
                </c:pt>
                <c:pt idx="18">
                  <c:v>2192</c:v>
                </c:pt>
                <c:pt idx="19">
                  <c:v>2357</c:v>
                </c:pt>
                <c:pt idx="20">
                  <c:v>2132</c:v>
                </c:pt>
                <c:pt idx="21">
                  <c:v>2340</c:v>
                </c:pt>
                <c:pt idx="22">
                  <c:v>1999</c:v>
                </c:pt>
                <c:pt idx="23">
                  <c:v>1784</c:v>
                </c:pt>
                <c:pt idx="24">
                  <c:v>1955</c:v>
                </c:pt>
                <c:pt idx="25">
                  <c:v>1746</c:v>
                </c:pt>
                <c:pt idx="26">
                  <c:v>1990</c:v>
                </c:pt>
                <c:pt idx="27">
                  <c:v>2068</c:v>
                </c:pt>
                <c:pt idx="28">
                  <c:v>1555</c:v>
                </c:pt>
                <c:pt idx="29">
                  <c:v>1547</c:v>
                </c:pt>
                <c:pt idx="30">
                  <c:v>1435</c:v>
                </c:pt>
                <c:pt idx="31">
                  <c:v>1382</c:v>
                </c:pt>
                <c:pt idx="32">
                  <c:v>1384</c:v>
                </c:pt>
                <c:pt idx="33">
                  <c:v>1356</c:v>
                </c:pt>
                <c:pt idx="34">
                  <c:v>1439</c:v>
                </c:pt>
                <c:pt idx="35">
                  <c:v>1300</c:v>
                </c:pt>
                <c:pt idx="36">
                  <c:v>1168</c:v>
                </c:pt>
                <c:pt idx="37">
                  <c:v>1281</c:v>
                </c:pt>
                <c:pt idx="38">
                  <c:v>1284</c:v>
                </c:pt>
                <c:pt idx="39">
                  <c:v>993</c:v>
                </c:pt>
                <c:pt idx="40">
                  <c:v>1146</c:v>
                </c:pt>
                <c:pt idx="41">
                  <c:v>1181</c:v>
                </c:pt>
                <c:pt idx="42">
                  <c:v>1083</c:v>
                </c:pt>
                <c:pt idx="43">
                  <c:v>976</c:v>
                </c:pt>
                <c:pt idx="44">
                  <c:v>835</c:v>
                </c:pt>
                <c:pt idx="45">
                  <c:v>1071</c:v>
                </c:pt>
                <c:pt idx="46">
                  <c:v>965</c:v>
                </c:pt>
                <c:pt idx="47">
                  <c:v>940</c:v>
                </c:pt>
                <c:pt idx="48">
                  <c:v>943</c:v>
                </c:pt>
                <c:pt idx="49">
                  <c:v>1094</c:v>
                </c:pt>
                <c:pt idx="50">
                  <c:v>1009</c:v>
                </c:pt>
                <c:pt idx="51">
                  <c:v>881</c:v>
                </c:pt>
                <c:pt idx="52">
                  <c:v>834</c:v>
                </c:pt>
                <c:pt idx="53">
                  <c:v>673</c:v>
                </c:pt>
                <c:pt idx="54">
                  <c:v>898</c:v>
                </c:pt>
                <c:pt idx="55">
                  <c:v>756</c:v>
                </c:pt>
                <c:pt idx="56">
                  <c:v>743</c:v>
                </c:pt>
                <c:pt idx="57">
                  <c:v>796</c:v>
                </c:pt>
                <c:pt idx="58">
                  <c:v>710</c:v>
                </c:pt>
                <c:pt idx="59">
                  <c:v>756</c:v>
                </c:pt>
                <c:pt idx="60">
                  <c:v>779</c:v>
                </c:pt>
                <c:pt idx="61">
                  <c:v>699</c:v>
                </c:pt>
                <c:pt idx="62">
                  <c:v>628</c:v>
                </c:pt>
                <c:pt idx="63">
                  <c:v>669</c:v>
                </c:pt>
                <c:pt idx="64">
                  <c:v>586</c:v>
                </c:pt>
                <c:pt idx="65">
                  <c:v>645</c:v>
                </c:pt>
                <c:pt idx="66">
                  <c:v>718</c:v>
                </c:pt>
                <c:pt idx="67">
                  <c:v>622</c:v>
                </c:pt>
                <c:pt idx="68">
                  <c:v>577</c:v>
                </c:pt>
                <c:pt idx="69">
                  <c:v>543</c:v>
                </c:pt>
                <c:pt idx="70">
                  <c:v>689</c:v>
                </c:pt>
                <c:pt idx="71">
                  <c:v>649</c:v>
                </c:pt>
                <c:pt idx="72">
                  <c:v>540</c:v>
                </c:pt>
                <c:pt idx="73">
                  <c:v>476</c:v>
                </c:pt>
                <c:pt idx="74">
                  <c:v>481</c:v>
                </c:pt>
                <c:pt idx="75">
                  <c:v>530</c:v>
                </c:pt>
                <c:pt idx="76">
                  <c:v>570</c:v>
                </c:pt>
                <c:pt idx="77">
                  <c:v>551</c:v>
                </c:pt>
                <c:pt idx="78">
                  <c:v>456</c:v>
                </c:pt>
                <c:pt idx="79">
                  <c:v>573</c:v>
                </c:pt>
                <c:pt idx="80">
                  <c:v>524</c:v>
                </c:pt>
                <c:pt idx="81">
                  <c:v>584</c:v>
                </c:pt>
                <c:pt idx="82">
                  <c:v>562</c:v>
                </c:pt>
                <c:pt idx="83">
                  <c:v>440</c:v>
                </c:pt>
                <c:pt idx="84">
                  <c:v>471</c:v>
                </c:pt>
                <c:pt idx="85">
                  <c:v>588</c:v>
                </c:pt>
                <c:pt idx="86">
                  <c:v>515</c:v>
                </c:pt>
                <c:pt idx="87">
                  <c:v>504</c:v>
                </c:pt>
                <c:pt idx="88">
                  <c:v>481</c:v>
                </c:pt>
                <c:pt idx="89">
                  <c:v>500</c:v>
                </c:pt>
                <c:pt idx="90">
                  <c:v>623</c:v>
                </c:pt>
                <c:pt idx="91">
                  <c:v>435</c:v>
                </c:pt>
                <c:pt idx="92">
                  <c:v>399</c:v>
                </c:pt>
                <c:pt idx="93">
                  <c:v>472</c:v>
                </c:pt>
                <c:pt idx="94">
                  <c:v>434</c:v>
                </c:pt>
                <c:pt idx="95">
                  <c:v>377</c:v>
                </c:pt>
                <c:pt idx="96">
                  <c:v>511</c:v>
                </c:pt>
                <c:pt idx="97">
                  <c:v>386</c:v>
                </c:pt>
                <c:pt idx="98">
                  <c:v>510</c:v>
                </c:pt>
                <c:pt idx="99">
                  <c:v>378</c:v>
                </c:pt>
                <c:pt idx="100">
                  <c:v>491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experiment_Size=300x3'!$R$2:$R$3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experiment_Size=300x3'!$P$4:$P$104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experiment_Size=300x3'!$R$4:$R$104</c:f>
              <c:numCache>
                <c:formatCode>General</c:formatCode>
                <c:ptCount val="101"/>
                <c:pt idx="0">
                  <c:v>25393</c:v>
                </c:pt>
                <c:pt idx="1">
                  <c:v>12582</c:v>
                </c:pt>
                <c:pt idx="2">
                  <c:v>8961</c:v>
                </c:pt>
                <c:pt idx="3">
                  <c:v>5968</c:v>
                </c:pt>
                <c:pt idx="4">
                  <c:v>4775</c:v>
                </c:pt>
                <c:pt idx="5">
                  <c:v>4138</c:v>
                </c:pt>
                <c:pt idx="6">
                  <c:v>4440</c:v>
                </c:pt>
                <c:pt idx="7">
                  <c:v>3270</c:v>
                </c:pt>
                <c:pt idx="8">
                  <c:v>2883</c:v>
                </c:pt>
                <c:pt idx="9">
                  <c:v>2533</c:v>
                </c:pt>
                <c:pt idx="10">
                  <c:v>2674</c:v>
                </c:pt>
                <c:pt idx="11">
                  <c:v>2002</c:v>
                </c:pt>
                <c:pt idx="12">
                  <c:v>2181</c:v>
                </c:pt>
                <c:pt idx="13">
                  <c:v>1833</c:v>
                </c:pt>
                <c:pt idx="14">
                  <c:v>1682</c:v>
                </c:pt>
                <c:pt idx="15">
                  <c:v>1729</c:v>
                </c:pt>
                <c:pt idx="16">
                  <c:v>1712</c:v>
                </c:pt>
                <c:pt idx="17">
                  <c:v>1226</c:v>
                </c:pt>
                <c:pt idx="18">
                  <c:v>1409</c:v>
                </c:pt>
                <c:pt idx="19">
                  <c:v>1175</c:v>
                </c:pt>
                <c:pt idx="20">
                  <c:v>1204</c:v>
                </c:pt>
                <c:pt idx="21">
                  <c:v>1040</c:v>
                </c:pt>
                <c:pt idx="22">
                  <c:v>1082</c:v>
                </c:pt>
                <c:pt idx="23">
                  <c:v>950</c:v>
                </c:pt>
                <c:pt idx="24">
                  <c:v>1002</c:v>
                </c:pt>
                <c:pt idx="25">
                  <c:v>1111</c:v>
                </c:pt>
                <c:pt idx="26">
                  <c:v>903</c:v>
                </c:pt>
                <c:pt idx="27">
                  <c:v>824</c:v>
                </c:pt>
                <c:pt idx="28">
                  <c:v>729</c:v>
                </c:pt>
                <c:pt idx="29">
                  <c:v>894</c:v>
                </c:pt>
                <c:pt idx="30">
                  <c:v>856</c:v>
                </c:pt>
                <c:pt idx="31">
                  <c:v>750</c:v>
                </c:pt>
                <c:pt idx="32">
                  <c:v>710</c:v>
                </c:pt>
                <c:pt idx="33">
                  <c:v>772</c:v>
                </c:pt>
                <c:pt idx="34">
                  <c:v>582</c:v>
                </c:pt>
                <c:pt idx="35">
                  <c:v>688</c:v>
                </c:pt>
                <c:pt idx="36">
                  <c:v>620</c:v>
                </c:pt>
                <c:pt idx="37">
                  <c:v>584</c:v>
                </c:pt>
                <c:pt idx="38">
                  <c:v>670</c:v>
                </c:pt>
                <c:pt idx="39">
                  <c:v>651</c:v>
                </c:pt>
                <c:pt idx="40">
                  <c:v>579</c:v>
                </c:pt>
                <c:pt idx="41">
                  <c:v>506</c:v>
                </c:pt>
                <c:pt idx="42">
                  <c:v>542</c:v>
                </c:pt>
                <c:pt idx="43">
                  <c:v>474</c:v>
                </c:pt>
                <c:pt idx="44">
                  <c:v>530</c:v>
                </c:pt>
                <c:pt idx="45">
                  <c:v>491</c:v>
                </c:pt>
                <c:pt idx="46">
                  <c:v>521</c:v>
                </c:pt>
                <c:pt idx="47">
                  <c:v>456</c:v>
                </c:pt>
                <c:pt idx="48">
                  <c:v>448</c:v>
                </c:pt>
                <c:pt idx="49">
                  <c:v>494</c:v>
                </c:pt>
                <c:pt idx="50">
                  <c:v>505</c:v>
                </c:pt>
                <c:pt idx="51">
                  <c:v>460</c:v>
                </c:pt>
                <c:pt idx="52">
                  <c:v>418</c:v>
                </c:pt>
                <c:pt idx="53">
                  <c:v>463</c:v>
                </c:pt>
                <c:pt idx="54">
                  <c:v>458</c:v>
                </c:pt>
                <c:pt idx="55">
                  <c:v>374</c:v>
                </c:pt>
                <c:pt idx="56">
                  <c:v>372</c:v>
                </c:pt>
                <c:pt idx="57">
                  <c:v>363</c:v>
                </c:pt>
                <c:pt idx="58">
                  <c:v>410</c:v>
                </c:pt>
                <c:pt idx="59">
                  <c:v>305</c:v>
                </c:pt>
                <c:pt idx="60">
                  <c:v>377</c:v>
                </c:pt>
                <c:pt idx="61">
                  <c:v>327</c:v>
                </c:pt>
                <c:pt idx="62">
                  <c:v>356</c:v>
                </c:pt>
                <c:pt idx="63">
                  <c:v>339</c:v>
                </c:pt>
                <c:pt idx="64">
                  <c:v>355</c:v>
                </c:pt>
                <c:pt idx="65">
                  <c:v>325</c:v>
                </c:pt>
                <c:pt idx="66">
                  <c:v>320</c:v>
                </c:pt>
                <c:pt idx="67">
                  <c:v>293</c:v>
                </c:pt>
                <c:pt idx="68">
                  <c:v>306</c:v>
                </c:pt>
                <c:pt idx="69">
                  <c:v>440</c:v>
                </c:pt>
                <c:pt idx="70">
                  <c:v>301</c:v>
                </c:pt>
                <c:pt idx="71">
                  <c:v>302</c:v>
                </c:pt>
                <c:pt idx="72">
                  <c:v>315</c:v>
                </c:pt>
                <c:pt idx="73">
                  <c:v>366</c:v>
                </c:pt>
                <c:pt idx="74">
                  <c:v>280</c:v>
                </c:pt>
                <c:pt idx="75">
                  <c:v>299</c:v>
                </c:pt>
                <c:pt idx="76">
                  <c:v>264</c:v>
                </c:pt>
                <c:pt idx="77">
                  <c:v>278</c:v>
                </c:pt>
                <c:pt idx="78">
                  <c:v>254</c:v>
                </c:pt>
                <c:pt idx="79">
                  <c:v>292</c:v>
                </c:pt>
                <c:pt idx="80">
                  <c:v>237</c:v>
                </c:pt>
                <c:pt idx="81">
                  <c:v>301</c:v>
                </c:pt>
                <c:pt idx="82">
                  <c:v>267</c:v>
                </c:pt>
                <c:pt idx="83">
                  <c:v>210</c:v>
                </c:pt>
                <c:pt idx="84">
                  <c:v>230</c:v>
                </c:pt>
                <c:pt idx="85">
                  <c:v>233</c:v>
                </c:pt>
                <c:pt idx="86">
                  <c:v>244</c:v>
                </c:pt>
                <c:pt idx="87">
                  <c:v>235</c:v>
                </c:pt>
                <c:pt idx="88">
                  <c:v>198</c:v>
                </c:pt>
                <c:pt idx="89">
                  <c:v>223</c:v>
                </c:pt>
                <c:pt idx="90">
                  <c:v>243</c:v>
                </c:pt>
                <c:pt idx="91">
                  <c:v>291</c:v>
                </c:pt>
                <c:pt idx="92">
                  <c:v>207</c:v>
                </c:pt>
                <c:pt idx="93">
                  <c:v>234</c:v>
                </c:pt>
                <c:pt idx="94">
                  <c:v>210</c:v>
                </c:pt>
                <c:pt idx="95">
                  <c:v>245</c:v>
                </c:pt>
                <c:pt idx="96">
                  <c:v>191</c:v>
                </c:pt>
                <c:pt idx="97">
                  <c:v>202</c:v>
                </c:pt>
                <c:pt idx="98">
                  <c:v>238</c:v>
                </c:pt>
                <c:pt idx="99">
                  <c:v>200</c:v>
                </c:pt>
                <c:pt idx="100">
                  <c:v>229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experiment_Size=300x3'!$S$2:$S$3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experiment_Size=300x3'!$P$4:$P$104</c:f>
              <c:strCache>
                <c:ptCount val="1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</c:strCache>
            </c:strRef>
          </c:cat>
          <c:val>
            <c:numRef>
              <c:f>'Exp-agent experiment_Size=300x3'!$S$4:$S$104</c:f>
              <c:numCache>
                <c:formatCode>General</c:formatCode>
                <c:ptCount val="101"/>
                <c:pt idx="0">
                  <c:v>5943</c:v>
                </c:pt>
                <c:pt idx="1">
                  <c:v>3156</c:v>
                </c:pt>
                <c:pt idx="2">
                  <c:v>2174</c:v>
                </c:pt>
                <c:pt idx="3">
                  <c:v>1837</c:v>
                </c:pt>
                <c:pt idx="4">
                  <c:v>1248</c:v>
                </c:pt>
                <c:pt idx="5">
                  <c:v>1121</c:v>
                </c:pt>
                <c:pt idx="6">
                  <c:v>824</c:v>
                </c:pt>
                <c:pt idx="7">
                  <c:v>708</c:v>
                </c:pt>
                <c:pt idx="8">
                  <c:v>822</c:v>
                </c:pt>
                <c:pt idx="9">
                  <c:v>642</c:v>
                </c:pt>
                <c:pt idx="10">
                  <c:v>524</c:v>
                </c:pt>
                <c:pt idx="11">
                  <c:v>622</c:v>
                </c:pt>
                <c:pt idx="12">
                  <c:v>565</c:v>
                </c:pt>
                <c:pt idx="13">
                  <c:v>478</c:v>
                </c:pt>
                <c:pt idx="14">
                  <c:v>361</c:v>
                </c:pt>
                <c:pt idx="15">
                  <c:v>432</c:v>
                </c:pt>
                <c:pt idx="16">
                  <c:v>389</c:v>
                </c:pt>
                <c:pt idx="17">
                  <c:v>332</c:v>
                </c:pt>
                <c:pt idx="18">
                  <c:v>396</c:v>
                </c:pt>
                <c:pt idx="19">
                  <c:v>279</c:v>
                </c:pt>
                <c:pt idx="20">
                  <c:v>305</c:v>
                </c:pt>
                <c:pt idx="21">
                  <c:v>227</c:v>
                </c:pt>
                <c:pt idx="22">
                  <c:v>283</c:v>
                </c:pt>
                <c:pt idx="23">
                  <c:v>282</c:v>
                </c:pt>
                <c:pt idx="24">
                  <c:v>236</c:v>
                </c:pt>
                <c:pt idx="25">
                  <c:v>262</c:v>
                </c:pt>
                <c:pt idx="26">
                  <c:v>217</c:v>
                </c:pt>
                <c:pt idx="27">
                  <c:v>235</c:v>
                </c:pt>
                <c:pt idx="28">
                  <c:v>255</c:v>
                </c:pt>
                <c:pt idx="29">
                  <c:v>194</c:v>
                </c:pt>
                <c:pt idx="30">
                  <c:v>181</c:v>
                </c:pt>
                <c:pt idx="31">
                  <c:v>179</c:v>
                </c:pt>
                <c:pt idx="32">
                  <c:v>186</c:v>
                </c:pt>
                <c:pt idx="33">
                  <c:v>196</c:v>
                </c:pt>
                <c:pt idx="34">
                  <c:v>183</c:v>
                </c:pt>
                <c:pt idx="35">
                  <c:v>152</c:v>
                </c:pt>
                <c:pt idx="36">
                  <c:v>167</c:v>
                </c:pt>
                <c:pt idx="37">
                  <c:v>161</c:v>
                </c:pt>
                <c:pt idx="38">
                  <c:v>151</c:v>
                </c:pt>
                <c:pt idx="39">
                  <c:v>134</c:v>
                </c:pt>
                <c:pt idx="40">
                  <c:v>123</c:v>
                </c:pt>
                <c:pt idx="41">
                  <c:v>152</c:v>
                </c:pt>
                <c:pt idx="42">
                  <c:v>113</c:v>
                </c:pt>
                <c:pt idx="43">
                  <c:v>135</c:v>
                </c:pt>
                <c:pt idx="44">
                  <c:v>126</c:v>
                </c:pt>
                <c:pt idx="45">
                  <c:v>121</c:v>
                </c:pt>
                <c:pt idx="46">
                  <c:v>128</c:v>
                </c:pt>
                <c:pt idx="47">
                  <c:v>119</c:v>
                </c:pt>
                <c:pt idx="48">
                  <c:v>121</c:v>
                </c:pt>
                <c:pt idx="49">
                  <c:v>108</c:v>
                </c:pt>
                <c:pt idx="50">
                  <c:v>122</c:v>
                </c:pt>
                <c:pt idx="51">
                  <c:v>108</c:v>
                </c:pt>
                <c:pt idx="52">
                  <c:v>112</c:v>
                </c:pt>
                <c:pt idx="53">
                  <c:v>102</c:v>
                </c:pt>
                <c:pt idx="54">
                  <c:v>105</c:v>
                </c:pt>
                <c:pt idx="55">
                  <c:v>84</c:v>
                </c:pt>
                <c:pt idx="56">
                  <c:v>90</c:v>
                </c:pt>
                <c:pt idx="57">
                  <c:v>101</c:v>
                </c:pt>
                <c:pt idx="58">
                  <c:v>100</c:v>
                </c:pt>
                <c:pt idx="59">
                  <c:v>92</c:v>
                </c:pt>
                <c:pt idx="60">
                  <c:v>87</c:v>
                </c:pt>
                <c:pt idx="61">
                  <c:v>101</c:v>
                </c:pt>
                <c:pt idx="62">
                  <c:v>78</c:v>
                </c:pt>
                <c:pt idx="63">
                  <c:v>84</c:v>
                </c:pt>
                <c:pt idx="64">
                  <c:v>107</c:v>
                </c:pt>
                <c:pt idx="65">
                  <c:v>86</c:v>
                </c:pt>
                <c:pt idx="66">
                  <c:v>84</c:v>
                </c:pt>
                <c:pt idx="67">
                  <c:v>81</c:v>
                </c:pt>
                <c:pt idx="68">
                  <c:v>86</c:v>
                </c:pt>
                <c:pt idx="69">
                  <c:v>77</c:v>
                </c:pt>
                <c:pt idx="70">
                  <c:v>83</c:v>
                </c:pt>
                <c:pt idx="71">
                  <c:v>76</c:v>
                </c:pt>
                <c:pt idx="72">
                  <c:v>82</c:v>
                </c:pt>
                <c:pt idx="73">
                  <c:v>88</c:v>
                </c:pt>
                <c:pt idx="74">
                  <c:v>86</c:v>
                </c:pt>
                <c:pt idx="75">
                  <c:v>79</c:v>
                </c:pt>
                <c:pt idx="76">
                  <c:v>75</c:v>
                </c:pt>
                <c:pt idx="77">
                  <c:v>75</c:v>
                </c:pt>
                <c:pt idx="78">
                  <c:v>67</c:v>
                </c:pt>
                <c:pt idx="79">
                  <c:v>85</c:v>
                </c:pt>
                <c:pt idx="80">
                  <c:v>61</c:v>
                </c:pt>
                <c:pt idx="81">
                  <c:v>78</c:v>
                </c:pt>
                <c:pt idx="82">
                  <c:v>65</c:v>
                </c:pt>
                <c:pt idx="83">
                  <c:v>73</c:v>
                </c:pt>
                <c:pt idx="84">
                  <c:v>59</c:v>
                </c:pt>
                <c:pt idx="85">
                  <c:v>57</c:v>
                </c:pt>
                <c:pt idx="86">
                  <c:v>71</c:v>
                </c:pt>
                <c:pt idx="87">
                  <c:v>55</c:v>
                </c:pt>
                <c:pt idx="88">
                  <c:v>62</c:v>
                </c:pt>
                <c:pt idx="89">
                  <c:v>67</c:v>
                </c:pt>
                <c:pt idx="90">
                  <c:v>68</c:v>
                </c:pt>
                <c:pt idx="91">
                  <c:v>70</c:v>
                </c:pt>
                <c:pt idx="92">
                  <c:v>59</c:v>
                </c:pt>
                <c:pt idx="93">
                  <c:v>55</c:v>
                </c:pt>
                <c:pt idx="94">
                  <c:v>51</c:v>
                </c:pt>
                <c:pt idx="95">
                  <c:v>63</c:v>
                </c:pt>
                <c:pt idx="96">
                  <c:v>60</c:v>
                </c:pt>
                <c:pt idx="97">
                  <c:v>56</c:v>
                </c:pt>
                <c:pt idx="98">
                  <c:v>57</c:v>
                </c:pt>
                <c:pt idx="99">
                  <c:v>60</c:v>
                </c:pt>
                <c:pt idx="100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86344"/>
        <c:axId val="557082032"/>
      </c:lineChart>
      <c:catAx>
        <c:axId val="557086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082032"/>
        <c:crosses val="autoZero"/>
        <c:auto val="1"/>
        <c:lblAlgn val="ctr"/>
        <c:lblOffset val="100"/>
        <c:noMultiLvlLbl val="0"/>
      </c:catAx>
      <c:valAx>
        <c:axId val="55708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086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 Count - From 20</a:t>
            </a:r>
            <a:r>
              <a:rPr lang="fr-FR" baseline="0"/>
              <a:t>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experiment_Size=300x3'!$Q$2:$Q$3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experiment_Size=300x3'!$P$23:$P$104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experiment_Size=300x3'!$Q$23:$Q$104</c:f>
              <c:numCache>
                <c:formatCode>General</c:formatCode>
                <c:ptCount val="82"/>
                <c:pt idx="0">
                  <c:v>2357</c:v>
                </c:pt>
                <c:pt idx="1">
                  <c:v>2132</c:v>
                </c:pt>
                <c:pt idx="2">
                  <c:v>2340</c:v>
                </c:pt>
                <c:pt idx="3">
                  <c:v>1999</c:v>
                </c:pt>
                <c:pt idx="4">
                  <c:v>1784</c:v>
                </c:pt>
                <c:pt idx="5">
                  <c:v>1955</c:v>
                </c:pt>
                <c:pt idx="6">
                  <c:v>1746</c:v>
                </c:pt>
                <c:pt idx="7">
                  <c:v>1990</c:v>
                </c:pt>
                <c:pt idx="8">
                  <c:v>2068</c:v>
                </c:pt>
                <c:pt idx="9">
                  <c:v>1555</c:v>
                </c:pt>
                <c:pt idx="10">
                  <c:v>1547</c:v>
                </c:pt>
                <c:pt idx="11">
                  <c:v>1435</c:v>
                </c:pt>
                <c:pt idx="12">
                  <c:v>1382</c:v>
                </c:pt>
                <c:pt idx="13">
                  <c:v>1384</c:v>
                </c:pt>
                <c:pt idx="14">
                  <c:v>1356</c:v>
                </c:pt>
                <c:pt idx="15">
                  <c:v>1439</c:v>
                </c:pt>
                <c:pt idx="16">
                  <c:v>1300</c:v>
                </c:pt>
                <c:pt idx="17">
                  <c:v>1168</c:v>
                </c:pt>
                <c:pt idx="18">
                  <c:v>1281</c:v>
                </c:pt>
                <c:pt idx="19">
                  <c:v>1284</c:v>
                </c:pt>
                <c:pt idx="20">
                  <c:v>993</c:v>
                </c:pt>
                <c:pt idx="21">
                  <c:v>1146</c:v>
                </c:pt>
                <c:pt idx="22">
                  <c:v>1181</c:v>
                </c:pt>
                <c:pt idx="23">
                  <c:v>1083</c:v>
                </c:pt>
                <c:pt idx="24">
                  <c:v>976</c:v>
                </c:pt>
                <c:pt idx="25">
                  <c:v>835</c:v>
                </c:pt>
                <c:pt idx="26">
                  <c:v>1071</c:v>
                </c:pt>
                <c:pt idx="27">
                  <c:v>965</c:v>
                </c:pt>
                <c:pt idx="28">
                  <c:v>940</c:v>
                </c:pt>
                <c:pt idx="29">
                  <c:v>943</c:v>
                </c:pt>
                <c:pt idx="30">
                  <c:v>1094</c:v>
                </c:pt>
                <c:pt idx="31">
                  <c:v>1009</c:v>
                </c:pt>
                <c:pt idx="32">
                  <c:v>881</c:v>
                </c:pt>
                <c:pt idx="33">
                  <c:v>834</c:v>
                </c:pt>
                <c:pt idx="34">
                  <c:v>673</c:v>
                </c:pt>
                <c:pt idx="35">
                  <c:v>898</c:v>
                </c:pt>
                <c:pt idx="36">
                  <c:v>756</c:v>
                </c:pt>
                <c:pt idx="37">
                  <c:v>743</c:v>
                </c:pt>
                <c:pt idx="38">
                  <c:v>796</c:v>
                </c:pt>
                <c:pt idx="39">
                  <c:v>710</c:v>
                </c:pt>
                <c:pt idx="40">
                  <c:v>756</c:v>
                </c:pt>
                <c:pt idx="41">
                  <c:v>779</c:v>
                </c:pt>
                <c:pt idx="42">
                  <c:v>699</c:v>
                </c:pt>
                <c:pt idx="43">
                  <c:v>628</c:v>
                </c:pt>
                <c:pt idx="44">
                  <c:v>669</c:v>
                </c:pt>
                <c:pt idx="45">
                  <c:v>586</c:v>
                </c:pt>
                <c:pt idx="46">
                  <c:v>645</c:v>
                </c:pt>
                <c:pt idx="47">
                  <c:v>718</c:v>
                </c:pt>
                <c:pt idx="48">
                  <c:v>622</c:v>
                </c:pt>
                <c:pt idx="49">
                  <c:v>577</c:v>
                </c:pt>
                <c:pt idx="50">
                  <c:v>543</c:v>
                </c:pt>
                <c:pt idx="51">
                  <c:v>689</c:v>
                </c:pt>
                <c:pt idx="52">
                  <c:v>649</c:v>
                </c:pt>
                <c:pt idx="53">
                  <c:v>540</c:v>
                </c:pt>
                <c:pt idx="54">
                  <c:v>476</c:v>
                </c:pt>
                <c:pt idx="55">
                  <c:v>481</c:v>
                </c:pt>
                <c:pt idx="56">
                  <c:v>530</c:v>
                </c:pt>
                <c:pt idx="57">
                  <c:v>570</c:v>
                </c:pt>
                <c:pt idx="58">
                  <c:v>551</c:v>
                </c:pt>
                <c:pt idx="59">
                  <c:v>456</c:v>
                </c:pt>
                <c:pt idx="60">
                  <c:v>573</c:v>
                </c:pt>
                <c:pt idx="61">
                  <c:v>524</c:v>
                </c:pt>
                <c:pt idx="62">
                  <c:v>584</c:v>
                </c:pt>
                <c:pt idx="63">
                  <c:v>562</c:v>
                </c:pt>
                <c:pt idx="64">
                  <c:v>440</c:v>
                </c:pt>
                <c:pt idx="65">
                  <c:v>471</c:v>
                </c:pt>
                <c:pt idx="66">
                  <c:v>588</c:v>
                </c:pt>
                <c:pt idx="67">
                  <c:v>515</c:v>
                </c:pt>
                <c:pt idx="68">
                  <c:v>504</c:v>
                </c:pt>
                <c:pt idx="69">
                  <c:v>481</c:v>
                </c:pt>
                <c:pt idx="70">
                  <c:v>500</c:v>
                </c:pt>
                <c:pt idx="71">
                  <c:v>623</c:v>
                </c:pt>
                <c:pt idx="72">
                  <c:v>435</c:v>
                </c:pt>
                <c:pt idx="73">
                  <c:v>399</c:v>
                </c:pt>
                <c:pt idx="74">
                  <c:v>472</c:v>
                </c:pt>
                <c:pt idx="75">
                  <c:v>434</c:v>
                </c:pt>
                <c:pt idx="76">
                  <c:v>377</c:v>
                </c:pt>
                <c:pt idx="77">
                  <c:v>511</c:v>
                </c:pt>
                <c:pt idx="78">
                  <c:v>386</c:v>
                </c:pt>
                <c:pt idx="79">
                  <c:v>510</c:v>
                </c:pt>
                <c:pt idx="80">
                  <c:v>378</c:v>
                </c:pt>
                <c:pt idx="81">
                  <c:v>491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experiment_Size=300x3'!$R$2:$R$3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experiment_Size=300x3'!$P$23:$P$104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experiment_Size=300x3'!$R$23:$R$104</c:f>
              <c:numCache>
                <c:formatCode>General</c:formatCode>
                <c:ptCount val="82"/>
                <c:pt idx="0">
                  <c:v>1175</c:v>
                </c:pt>
                <c:pt idx="1">
                  <c:v>1204</c:v>
                </c:pt>
                <c:pt idx="2">
                  <c:v>1040</c:v>
                </c:pt>
                <c:pt idx="3">
                  <c:v>1082</c:v>
                </c:pt>
                <c:pt idx="4">
                  <c:v>950</c:v>
                </c:pt>
                <c:pt idx="5">
                  <c:v>1002</c:v>
                </c:pt>
                <c:pt idx="6">
                  <c:v>1111</c:v>
                </c:pt>
                <c:pt idx="7">
                  <c:v>903</c:v>
                </c:pt>
                <c:pt idx="8">
                  <c:v>824</c:v>
                </c:pt>
                <c:pt idx="9">
                  <c:v>729</c:v>
                </c:pt>
                <c:pt idx="10">
                  <c:v>894</c:v>
                </c:pt>
                <c:pt idx="11">
                  <c:v>856</c:v>
                </c:pt>
                <c:pt idx="12">
                  <c:v>750</c:v>
                </c:pt>
                <c:pt idx="13">
                  <c:v>710</c:v>
                </c:pt>
                <c:pt idx="14">
                  <c:v>772</c:v>
                </c:pt>
                <c:pt idx="15">
                  <c:v>582</c:v>
                </c:pt>
                <c:pt idx="16">
                  <c:v>688</c:v>
                </c:pt>
                <c:pt idx="17">
                  <c:v>620</c:v>
                </c:pt>
                <c:pt idx="18">
                  <c:v>584</c:v>
                </c:pt>
                <c:pt idx="19">
                  <c:v>670</c:v>
                </c:pt>
                <c:pt idx="20">
                  <c:v>651</c:v>
                </c:pt>
                <c:pt idx="21">
                  <c:v>579</c:v>
                </c:pt>
                <c:pt idx="22">
                  <c:v>506</c:v>
                </c:pt>
                <c:pt idx="23">
                  <c:v>542</c:v>
                </c:pt>
                <c:pt idx="24">
                  <c:v>474</c:v>
                </c:pt>
                <c:pt idx="25">
                  <c:v>530</c:v>
                </c:pt>
                <c:pt idx="26">
                  <c:v>491</c:v>
                </c:pt>
                <c:pt idx="27">
                  <c:v>521</c:v>
                </c:pt>
                <c:pt idx="28">
                  <c:v>456</c:v>
                </c:pt>
                <c:pt idx="29">
                  <c:v>448</c:v>
                </c:pt>
                <c:pt idx="30">
                  <c:v>494</c:v>
                </c:pt>
                <c:pt idx="31">
                  <c:v>505</c:v>
                </c:pt>
                <c:pt idx="32">
                  <c:v>460</c:v>
                </c:pt>
                <c:pt idx="33">
                  <c:v>418</c:v>
                </c:pt>
                <c:pt idx="34">
                  <c:v>463</c:v>
                </c:pt>
                <c:pt idx="35">
                  <c:v>458</c:v>
                </c:pt>
                <c:pt idx="36">
                  <c:v>374</c:v>
                </c:pt>
                <c:pt idx="37">
                  <c:v>372</c:v>
                </c:pt>
                <c:pt idx="38">
                  <c:v>363</c:v>
                </c:pt>
                <c:pt idx="39">
                  <c:v>410</c:v>
                </c:pt>
                <c:pt idx="40">
                  <c:v>305</c:v>
                </c:pt>
                <c:pt idx="41">
                  <c:v>377</c:v>
                </c:pt>
                <c:pt idx="42">
                  <c:v>327</c:v>
                </c:pt>
                <c:pt idx="43">
                  <c:v>356</c:v>
                </c:pt>
                <c:pt idx="44">
                  <c:v>339</c:v>
                </c:pt>
                <c:pt idx="45">
                  <c:v>355</c:v>
                </c:pt>
                <c:pt idx="46">
                  <c:v>325</c:v>
                </c:pt>
                <c:pt idx="47">
                  <c:v>320</c:v>
                </c:pt>
                <c:pt idx="48">
                  <c:v>293</c:v>
                </c:pt>
                <c:pt idx="49">
                  <c:v>306</c:v>
                </c:pt>
                <c:pt idx="50">
                  <c:v>440</c:v>
                </c:pt>
                <c:pt idx="51">
                  <c:v>301</c:v>
                </c:pt>
                <c:pt idx="52">
                  <c:v>302</c:v>
                </c:pt>
                <c:pt idx="53">
                  <c:v>315</c:v>
                </c:pt>
                <c:pt idx="54">
                  <c:v>366</c:v>
                </c:pt>
                <c:pt idx="55">
                  <c:v>280</c:v>
                </c:pt>
                <c:pt idx="56">
                  <c:v>299</c:v>
                </c:pt>
                <c:pt idx="57">
                  <c:v>264</c:v>
                </c:pt>
                <c:pt idx="58">
                  <c:v>278</c:v>
                </c:pt>
                <c:pt idx="59">
                  <c:v>254</c:v>
                </c:pt>
                <c:pt idx="60">
                  <c:v>292</c:v>
                </c:pt>
                <c:pt idx="61">
                  <c:v>237</c:v>
                </c:pt>
                <c:pt idx="62">
                  <c:v>301</c:v>
                </c:pt>
                <c:pt idx="63">
                  <c:v>267</c:v>
                </c:pt>
                <c:pt idx="64">
                  <c:v>210</c:v>
                </c:pt>
                <c:pt idx="65">
                  <c:v>230</c:v>
                </c:pt>
                <c:pt idx="66">
                  <c:v>233</c:v>
                </c:pt>
                <c:pt idx="67">
                  <c:v>244</c:v>
                </c:pt>
                <c:pt idx="68">
                  <c:v>235</c:v>
                </c:pt>
                <c:pt idx="69">
                  <c:v>198</c:v>
                </c:pt>
                <c:pt idx="70">
                  <c:v>223</c:v>
                </c:pt>
                <c:pt idx="71">
                  <c:v>243</c:v>
                </c:pt>
                <c:pt idx="72">
                  <c:v>291</c:v>
                </c:pt>
                <c:pt idx="73">
                  <c:v>207</c:v>
                </c:pt>
                <c:pt idx="74">
                  <c:v>234</c:v>
                </c:pt>
                <c:pt idx="75">
                  <c:v>210</c:v>
                </c:pt>
                <c:pt idx="76">
                  <c:v>245</c:v>
                </c:pt>
                <c:pt idx="77">
                  <c:v>191</c:v>
                </c:pt>
                <c:pt idx="78">
                  <c:v>202</c:v>
                </c:pt>
                <c:pt idx="79">
                  <c:v>238</c:v>
                </c:pt>
                <c:pt idx="80">
                  <c:v>200</c:v>
                </c:pt>
                <c:pt idx="81">
                  <c:v>229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experiment_Size=300x3'!$S$2:$S$3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experiment_Size=300x3'!$P$23:$P$104</c:f>
              <c:strCache>
                <c:ptCount val="82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  <c:pt idx="61">
                  <c:v>81.0</c:v>
                </c:pt>
                <c:pt idx="62">
                  <c:v>82.0</c:v>
                </c:pt>
                <c:pt idx="63">
                  <c:v>83.0</c:v>
                </c:pt>
                <c:pt idx="64">
                  <c:v>84.0</c:v>
                </c:pt>
                <c:pt idx="65">
                  <c:v>85.0</c:v>
                </c:pt>
                <c:pt idx="66">
                  <c:v>86.0</c:v>
                </c:pt>
                <c:pt idx="67">
                  <c:v>87.0</c:v>
                </c:pt>
                <c:pt idx="68">
                  <c:v>88.0</c:v>
                </c:pt>
                <c:pt idx="69">
                  <c:v>89.0</c:v>
                </c:pt>
                <c:pt idx="70">
                  <c:v>90.0</c:v>
                </c:pt>
                <c:pt idx="71">
                  <c:v>91.0</c:v>
                </c:pt>
                <c:pt idx="72">
                  <c:v>92.0</c:v>
                </c:pt>
                <c:pt idx="73">
                  <c:v>93.0</c:v>
                </c:pt>
                <c:pt idx="74">
                  <c:v>94.0</c:v>
                </c:pt>
                <c:pt idx="75">
                  <c:v>95.0</c:v>
                </c:pt>
                <c:pt idx="76">
                  <c:v>96.0</c:v>
                </c:pt>
                <c:pt idx="77">
                  <c:v>97.0</c:v>
                </c:pt>
                <c:pt idx="78">
                  <c:v>98.0</c:v>
                </c:pt>
                <c:pt idx="79">
                  <c:v>99.0</c:v>
                </c:pt>
                <c:pt idx="80">
                  <c:v>100.0</c:v>
                </c:pt>
                <c:pt idx="81">
                  <c:v>101.0</c:v>
                </c:pt>
              </c:strCache>
            </c:strRef>
          </c:cat>
          <c:val>
            <c:numRef>
              <c:f>'Exp-agent experiment_Size=300x3'!$S$23:$S$104</c:f>
              <c:numCache>
                <c:formatCode>General</c:formatCode>
                <c:ptCount val="82"/>
                <c:pt idx="0">
                  <c:v>279</c:v>
                </c:pt>
                <c:pt idx="1">
                  <c:v>305</c:v>
                </c:pt>
                <c:pt idx="2">
                  <c:v>227</c:v>
                </c:pt>
                <c:pt idx="3">
                  <c:v>283</c:v>
                </c:pt>
                <c:pt idx="4">
                  <c:v>282</c:v>
                </c:pt>
                <c:pt idx="5">
                  <c:v>236</c:v>
                </c:pt>
                <c:pt idx="6">
                  <c:v>262</c:v>
                </c:pt>
                <c:pt idx="7">
                  <c:v>217</c:v>
                </c:pt>
                <c:pt idx="8">
                  <c:v>235</c:v>
                </c:pt>
                <c:pt idx="9">
                  <c:v>255</c:v>
                </c:pt>
                <c:pt idx="10">
                  <c:v>194</c:v>
                </c:pt>
                <c:pt idx="11">
                  <c:v>181</c:v>
                </c:pt>
                <c:pt idx="12">
                  <c:v>179</c:v>
                </c:pt>
                <c:pt idx="13">
                  <c:v>186</c:v>
                </c:pt>
                <c:pt idx="14">
                  <c:v>196</c:v>
                </c:pt>
                <c:pt idx="15">
                  <c:v>183</c:v>
                </c:pt>
                <c:pt idx="16">
                  <c:v>152</c:v>
                </c:pt>
                <c:pt idx="17">
                  <c:v>167</c:v>
                </c:pt>
                <c:pt idx="18">
                  <c:v>161</c:v>
                </c:pt>
                <c:pt idx="19">
                  <c:v>151</c:v>
                </c:pt>
                <c:pt idx="20">
                  <c:v>134</c:v>
                </c:pt>
                <c:pt idx="21">
                  <c:v>123</c:v>
                </c:pt>
                <c:pt idx="22">
                  <c:v>152</c:v>
                </c:pt>
                <c:pt idx="23">
                  <c:v>113</c:v>
                </c:pt>
                <c:pt idx="24">
                  <c:v>135</c:v>
                </c:pt>
                <c:pt idx="25">
                  <c:v>126</c:v>
                </c:pt>
                <c:pt idx="26">
                  <c:v>121</c:v>
                </c:pt>
                <c:pt idx="27">
                  <c:v>128</c:v>
                </c:pt>
                <c:pt idx="28">
                  <c:v>119</c:v>
                </c:pt>
                <c:pt idx="29">
                  <c:v>121</c:v>
                </c:pt>
                <c:pt idx="30">
                  <c:v>108</c:v>
                </c:pt>
                <c:pt idx="31">
                  <c:v>122</c:v>
                </c:pt>
                <c:pt idx="32">
                  <c:v>108</c:v>
                </c:pt>
                <c:pt idx="33">
                  <c:v>112</c:v>
                </c:pt>
                <c:pt idx="34">
                  <c:v>102</c:v>
                </c:pt>
                <c:pt idx="35">
                  <c:v>105</c:v>
                </c:pt>
                <c:pt idx="36">
                  <c:v>84</c:v>
                </c:pt>
                <c:pt idx="37">
                  <c:v>90</c:v>
                </c:pt>
                <c:pt idx="38">
                  <c:v>101</c:v>
                </c:pt>
                <c:pt idx="39">
                  <c:v>100</c:v>
                </c:pt>
                <c:pt idx="40">
                  <c:v>92</c:v>
                </c:pt>
                <c:pt idx="41">
                  <c:v>87</c:v>
                </c:pt>
                <c:pt idx="42">
                  <c:v>101</c:v>
                </c:pt>
                <c:pt idx="43">
                  <c:v>78</c:v>
                </c:pt>
                <c:pt idx="44">
                  <c:v>84</c:v>
                </c:pt>
                <c:pt idx="45">
                  <c:v>107</c:v>
                </c:pt>
                <c:pt idx="46">
                  <c:v>86</c:v>
                </c:pt>
                <c:pt idx="47">
                  <c:v>84</c:v>
                </c:pt>
                <c:pt idx="48">
                  <c:v>81</c:v>
                </c:pt>
                <c:pt idx="49">
                  <c:v>86</c:v>
                </c:pt>
                <c:pt idx="50">
                  <c:v>77</c:v>
                </c:pt>
                <c:pt idx="51">
                  <c:v>83</c:v>
                </c:pt>
                <c:pt idx="52">
                  <c:v>76</c:v>
                </c:pt>
                <c:pt idx="53">
                  <c:v>82</c:v>
                </c:pt>
                <c:pt idx="54">
                  <c:v>88</c:v>
                </c:pt>
                <c:pt idx="55">
                  <c:v>86</c:v>
                </c:pt>
                <c:pt idx="56">
                  <c:v>79</c:v>
                </c:pt>
                <c:pt idx="57">
                  <c:v>75</c:v>
                </c:pt>
                <c:pt idx="58">
                  <c:v>75</c:v>
                </c:pt>
                <c:pt idx="59">
                  <c:v>67</c:v>
                </c:pt>
                <c:pt idx="60">
                  <c:v>85</c:v>
                </c:pt>
                <c:pt idx="61">
                  <c:v>61</c:v>
                </c:pt>
                <c:pt idx="62">
                  <c:v>78</c:v>
                </c:pt>
                <c:pt idx="63">
                  <c:v>65</c:v>
                </c:pt>
                <c:pt idx="64">
                  <c:v>73</c:v>
                </c:pt>
                <c:pt idx="65">
                  <c:v>59</c:v>
                </c:pt>
                <c:pt idx="66">
                  <c:v>57</c:v>
                </c:pt>
                <c:pt idx="67">
                  <c:v>71</c:v>
                </c:pt>
                <c:pt idx="68">
                  <c:v>55</c:v>
                </c:pt>
                <c:pt idx="69">
                  <c:v>62</c:v>
                </c:pt>
                <c:pt idx="70">
                  <c:v>67</c:v>
                </c:pt>
                <c:pt idx="71">
                  <c:v>68</c:v>
                </c:pt>
                <c:pt idx="72">
                  <c:v>70</c:v>
                </c:pt>
                <c:pt idx="73">
                  <c:v>59</c:v>
                </c:pt>
                <c:pt idx="74">
                  <c:v>55</c:v>
                </c:pt>
                <c:pt idx="75">
                  <c:v>51</c:v>
                </c:pt>
                <c:pt idx="76">
                  <c:v>63</c:v>
                </c:pt>
                <c:pt idx="77">
                  <c:v>60</c:v>
                </c:pt>
                <c:pt idx="78">
                  <c:v>56</c:v>
                </c:pt>
                <c:pt idx="79">
                  <c:v>57</c:v>
                </c:pt>
                <c:pt idx="80">
                  <c:v>60</c:v>
                </c:pt>
                <c:pt idx="81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489768"/>
        <c:axId val="538507016"/>
      </c:lineChart>
      <c:catAx>
        <c:axId val="53848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507016"/>
        <c:crosses val="autoZero"/>
        <c:auto val="1"/>
        <c:lblAlgn val="ctr"/>
        <c:lblOffset val="100"/>
        <c:noMultiLvlLbl val="0"/>
      </c:catAx>
      <c:valAx>
        <c:axId val="53850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8489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Agent Count - From 80</a:t>
            </a:r>
            <a:r>
              <a:rPr lang="fr-FR" baseline="0"/>
              <a:t> - 300 x 300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'Exp-agent experiment_Size=300x3'!$Q$2:$Q$3</c:f>
              <c:strCache>
                <c:ptCount val="2"/>
                <c:pt idx="0">
                  <c:v>Iterations</c:v>
                </c:pt>
                <c:pt idx="1">
                  <c:v>Alpha = 0,5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'Exp-agent experiment_Size=300x3'!$P$83:$P$104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experiment_Size=300x3'!$Q$83:$Q$104</c:f>
              <c:numCache>
                <c:formatCode>General</c:formatCode>
                <c:ptCount val="22"/>
                <c:pt idx="0">
                  <c:v>573</c:v>
                </c:pt>
                <c:pt idx="1">
                  <c:v>524</c:v>
                </c:pt>
                <c:pt idx="2">
                  <c:v>584</c:v>
                </c:pt>
                <c:pt idx="3">
                  <c:v>562</c:v>
                </c:pt>
                <c:pt idx="4">
                  <c:v>440</c:v>
                </c:pt>
                <c:pt idx="5">
                  <c:v>471</c:v>
                </c:pt>
                <c:pt idx="6">
                  <c:v>588</c:v>
                </c:pt>
                <c:pt idx="7">
                  <c:v>515</c:v>
                </c:pt>
                <c:pt idx="8">
                  <c:v>504</c:v>
                </c:pt>
                <c:pt idx="9">
                  <c:v>481</c:v>
                </c:pt>
                <c:pt idx="10">
                  <c:v>500</c:v>
                </c:pt>
                <c:pt idx="11">
                  <c:v>623</c:v>
                </c:pt>
                <c:pt idx="12">
                  <c:v>435</c:v>
                </c:pt>
                <c:pt idx="13">
                  <c:v>399</c:v>
                </c:pt>
                <c:pt idx="14">
                  <c:v>472</c:v>
                </c:pt>
                <c:pt idx="15">
                  <c:v>434</c:v>
                </c:pt>
                <c:pt idx="16">
                  <c:v>377</c:v>
                </c:pt>
                <c:pt idx="17">
                  <c:v>511</c:v>
                </c:pt>
                <c:pt idx="18">
                  <c:v>386</c:v>
                </c:pt>
                <c:pt idx="19">
                  <c:v>510</c:v>
                </c:pt>
                <c:pt idx="20">
                  <c:v>378</c:v>
                </c:pt>
                <c:pt idx="21">
                  <c:v>491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'Exp-agent experiment_Size=300x3'!$R$2:$R$3</c:f>
              <c:strCache>
                <c:ptCount val="2"/>
                <c:pt idx="0">
                  <c:v>Iterations</c:v>
                </c:pt>
                <c:pt idx="1">
                  <c:v>Alpha = 1,0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'Exp-agent experiment_Size=300x3'!$P$83:$P$104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experiment_Size=300x3'!$R$83:$R$104</c:f>
              <c:numCache>
                <c:formatCode>General</c:formatCode>
                <c:ptCount val="22"/>
                <c:pt idx="0">
                  <c:v>292</c:v>
                </c:pt>
                <c:pt idx="1">
                  <c:v>237</c:v>
                </c:pt>
                <c:pt idx="2">
                  <c:v>301</c:v>
                </c:pt>
                <c:pt idx="3">
                  <c:v>267</c:v>
                </c:pt>
                <c:pt idx="4">
                  <c:v>210</c:v>
                </c:pt>
                <c:pt idx="5">
                  <c:v>230</c:v>
                </c:pt>
                <c:pt idx="6">
                  <c:v>233</c:v>
                </c:pt>
                <c:pt idx="7">
                  <c:v>244</c:v>
                </c:pt>
                <c:pt idx="8">
                  <c:v>235</c:v>
                </c:pt>
                <c:pt idx="9">
                  <c:v>198</c:v>
                </c:pt>
                <c:pt idx="10">
                  <c:v>223</c:v>
                </c:pt>
                <c:pt idx="11">
                  <c:v>243</c:v>
                </c:pt>
                <c:pt idx="12">
                  <c:v>291</c:v>
                </c:pt>
                <c:pt idx="13">
                  <c:v>207</c:v>
                </c:pt>
                <c:pt idx="14">
                  <c:v>234</c:v>
                </c:pt>
                <c:pt idx="15">
                  <c:v>210</c:v>
                </c:pt>
                <c:pt idx="16">
                  <c:v>245</c:v>
                </c:pt>
                <c:pt idx="17">
                  <c:v>191</c:v>
                </c:pt>
                <c:pt idx="18">
                  <c:v>202</c:v>
                </c:pt>
                <c:pt idx="19">
                  <c:v>238</c:v>
                </c:pt>
                <c:pt idx="20">
                  <c:v>200</c:v>
                </c:pt>
                <c:pt idx="21">
                  <c:v>229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'Exp-agent experiment_Size=300x3'!$S$2:$S$3</c:f>
              <c:strCache>
                <c:ptCount val="2"/>
                <c:pt idx="0">
                  <c:v>Iterations</c:v>
                </c:pt>
                <c:pt idx="1">
                  <c:v>Alpha = 2,0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'Exp-agent experiment_Size=300x3'!$P$83:$P$104</c:f>
              <c:strCache>
                <c:ptCount val="22"/>
                <c:pt idx="0">
                  <c:v>80.0</c:v>
                </c:pt>
                <c:pt idx="1">
                  <c:v>81.0</c:v>
                </c:pt>
                <c:pt idx="2">
                  <c:v>82.0</c:v>
                </c:pt>
                <c:pt idx="3">
                  <c:v>83.0</c:v>
                </c:pt>
                <c:pt idx="4">
                  <c:v>84.0</c:v>
                </c:pt>
                <c:pt idx="5">
                  <c:v>85.0</c:v>
                </c:pt>
                <c:pt idx="6">
                  <c:v>86.0</c:v>
                </c:pt>
                <c:pt idx="7">
                  <c:v>87.0</c:v>
                </c:pt>
                <c:pt idx="8">
                  <c:v>88.0</c:v>
                </c:pt>
                <c:pt idx="9">
                  <c:v>89.0</c:v>
                </c:pt>
                <c:pt idx="10">
                  <c:v>90.0</c:v>
                </c:pt>
                <c:pt idx="11">
                  <c:v>91.0</c:v>
                </c:pt>
                <c:pt idx="12">
                  <c:v>92.0</c:v>
                </c:pt>
                <c:pt idx="13">
                  <c:v>93.0</c:v>
                </c:pt>
                <c:pt idx="14">
                  <c:v>94.0</c:v>
                </c:pt>
                <c:pt idx="15">
                  <c:v>95.0</c:v>
                </c:pt>
                <c:pt idx="16">
                  <c:v>96.0</c:v>
                </c:pt>
                <c:pt idx="17">
                  <c:v>97.0</c:v>
                </c:pt>
                <c:pt idx="18">
                  <c:v>98.0</c:v>
                </c:pt>
                <c:pt idx="19">
                  <c:v>99.0</c:v>
                </c:pt>
                <c:pt idx="20">
                  <c:v>100.0</c:v>
                </c:pt>
                <c:pt idx="21">
                  <c:v>101.0</c:v>
                </c:pt>
              </c:strCache>
            </c:strRef>
          </c:cat>
          <c:val>
            <c:numRef>
              <c:f>'Exp-agent experiment_Size=300x3'!$S$83:$S$104</c:f>
              <c:numCache>
                <c:formatCode>General</c:formatCode>
                <c:ptCount val="22"/>
                <c:pt idx="0">
                  <c:v>85</c:v>
                </c:pt>
                <c:pt idx="1">
                  <c:v>61</c:v>
                </c:pt>
                <c:pt idx="2">
                  <c:v>78</c:v>
                </c:pt>
                <c:pt idx="3">
                  <c:v>65</c:v>
                </c:pt>
                <c:pt idx="4">
                  <c:v>73</c:v>
                </c:pt>
                <c:pt idx="5">
                  <c:v>59</c:v>
                </c:pt>
                <c:pt idx="6">
                  <c:v>57</c:v>
                </c:pt>
                <c:pt idx="7">
                  <c:v>71</c:v>
                </c:pt>
                <c:pt idx="8">
                  <c:v>55</c:v>
                </c:pt>
                <c:pt idx="9">
                  <c:v>62</c:v>
                </c:pt>
                <c:pt idx="10">
                  <c:v>67</c:v>
                </c:pt>
                <c:pt idx="11">
                  <c:v>68</c:v>
                </c:pt>
                <c:pt idx="12">
                  <c:v>70</c:v>
                </c:pt>
                <c:pt idx="13">
                  <c:v>59</c:v>
                </c:pt>
                <c:pt idx="14">
                  <c:v>55</c:v>
                </c:pt>
                <c:pt idx="15">
                  <c:v>51</c:v>
                </c:pt>
                <c:pt idx="16">
                  <c:v>63</c:v>
                </c:pt>
                <c:pt idx="17">
                  <c:v>60</c:v>
                </c:pt>
                <c:pt idx="18">
                  <c:v>56</c:v>
                </c:pt>
                <c:pt idx="19">
                  <c:v>57</c:v>
                </c:pt>
                <c:pt idx="20">
                  <c:v>60</c:v>
                </c:pt>
                <c:pt idx="21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095360"/>
        <c:axId val="557095752"/>
      </c:lineChart>
      <c:catAx>
        <c:axId val="5570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095752"/>
        <c:crosses val="autoZero"/>
        <c:auto val="1"/>
        <c:lblAlgn val="ctr"/>
        <c:lblOffset val="100"/>
        <c:noMultiLvlLbl val="0"/>
      </c:catAx>
      <c:valAx>
        <c:axId val="55709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70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166686</xdr:rowOff>
    </xdr:from>
    <xdr:to>
      <xdr:col>14</xdr:col>
      <xdr:colOff>509588</xdr:colOff>
      <xdr:row>23</xdr:row>
      <xdr:rowOff>76199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23</xdr:row>
      <xdr:rowOff>171450</xdr:rowOff>
    </xdr:from>
    <xdr:to>
      <xdr:col>14</xdr:col>
      <xdr:colOff>481013</xdr:colOff>
      <xdr:row>45</xdr:row>
      <xdr:rowOff>80963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581025</xdr:colOff>
      <xdr:row>47</xdr:row>
      <xdr:rowOff>9525</xdr:rowOff>
    </xdr:from>
    <xdr:to>
      <xdr:col>14</xdr:col>
      <xdr:colOff>557213</xdr:colOff>
      <xdr:row>68</xdr:row>
      <xdr:rowOff>109538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312965</xdr:colOff>
      <xdr:row>2</xdr:row>
      <xdr:rowOff>91166</xdr:rowOff>
    </xdr:from>
    <xdr:to>
      <xdr:col>29</xdr:col>
      <xdr:colOff>122465</xdr:colOff>
      <xdr:row>21</xdr:row>
      <xdr:rowOff>163286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530679</xdr:colOff>
      <xdr:row>22</xdr:row>
      <xdr:rowOff>122464</xdr:rowOff>
    </xdr:from>
    <xdr:to>
      <xdr:col>29</xdr:col>
      <xdr:colOff>340179</xdr:colOff>
      <xdr:row>42</xdr:row>
      <xdr:rowOff>4084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585107</xdr:colOff>
      <xdr:row>42</xdr:row>
      <xdr:rowOff>122464</xdr:rowOff>
    </xdr:from>
    <xdr:to>
      <xdr:col>29</xdr:col>
      <xdr:colOff>394607</xdr:colOff>
      <xdr:row>62</xdr:row>
      <xdr:rowOff>4084</xdr:rowOff>
    </xdr:to>
    <xdr:graphicFrame macro="">
      <xdr:nvGraphicFramePr>
        <xdr:cNvPr id="7" name="Graphique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4"/>
  <sheetViews>
    <sheetView tabSelected="1" zoomScale="40" zoomScaleNormal="40" workbookViewId="0">
      <selection activeCell="U45" sqref="U45"/>
    </sheetView>
  </sheetViews>
  <sheetFormatPr baseColWidth="10" defaultRowHeight="15" x14ac:dyDescent="0.25"/>
  <cols>
    <col min="2" max="2" width="13.42578125" customWidth="1"/>
  </cols>
  <sheetData>
    <row r="1" spans="2:19" x14ac:dyDescent="0.25">
      <c r="C1" t="s">
        <v>104</v>
      </c>
      <c r="Q1" t="s">
        <v>107</v>
      </c>
    </row>
    <row r="2" spans="2:19" x14ac:dyDescent="0.25">
      <c r="B2" s="2" t="s">
        <v>102</v>
      </c>
      <c r="C2" s="1" t="s">
        <v>103</v>
      </c>
      <c r="D2" s="1"/>
      <c r="E2" s="1"/>
      <c r="P2" s="2" t="s">
        <v>102</v>
      </c>
      <c r="Q2" s="1" t="s">
        <v>103</v>
      </c>
      <c r="R2" s="1"/>
      <c r="S2" s="1"/>
    </row>
    <row r="3" spans="2:19" x14ac:dyDescent="0.25">
      <c r="B3" s="2"/>
      <c r="C3" t="s">
        <v>101</v>
      </c>
      <c r="D3" t="s">
        <v>105</v>
      </c>
      <c r="E3" t="s">
        <v>106</v>
      </c>
      <c r="P3" s="2"/>
      <c r="Q3" t="s">
        <v>101</v>
      </c>
      <c r="R3" t="s">
        <v>105</v>
      </c>
      <c r="S3" t="s">
        <v>106</v>
      </c>
    </row>
    <row r="4" spans="2:19" x14ac:dyDescent="0.25">
      <c r="B4" t="s">
        <v>0</v>
      </c>
      <c r="C4">
        <v>577334</v>
      </c>
      <c r="D4">
        <v>69430</v>
      </c>
      <c r="E4">
        <v>10456</v>
      </c>
      <c r="P4" t="s">
        <v>0</v>
      </c>
      <c r="Q4">
        <v>48964</v>
      </c>
      <c r="R4">
        <v>25393</v>
      </c>
      <c r="S4">
        <v>5943</v>
      </c>
    </row>
    <row r="5" spans="2:19" x14ac:dyDescent="0.25">
      <c r="B5" t="s">
        <v>1</v>
      </c>
      <c r="C5">
        <v>278674</v>
      </c>
      <c r="D5">
        <v>30418</v>
      </c>
      <c r="E5">
        <v>5918</v>
      </c>
      <c r="P5" t="s">
        <v>1</v>
      </c>
      <c r="Q5">
        <v>24868</v>
      </c>
      <c r="R5">
        <v>12582</v>
      </c>
      <c r="S5">
        <v>3156</v>
      </c>
    </row>
    <row r="6" spans="2:19" x14ac:dyDescent="0.25">
      <c r="B6" t="s">
        <v>2</v>
      </c>
      <c r="C6">
        <v>179690</v>
      </c>
      <c r="D6">
        <v>25242</v>
      </c>
      <c r="E6">
        <v>4135</v>
      </c>
      <c r="P6" t="s">
        <v>2</v>
      </c>
      <c r="Q6">
        <v>17477</v>
      </c>
      <c r="R6">
        <v>8961</v>
      </c>
      <c r="S6">
        <v>2174</v>
      </c>
    </row>
    <row r="7" spans="2:19" x14ac:dyDescent="0.25">
      <c r="B7" t="s">
        <v>3</v>
      </c>
      <c r="C7">
        <v>168708</v>
      </c>
      <c r="D7">
        <v>18205</v>
      </c>
      <c r="E7">
        <v>2859</v>
      </c>
      <c r="P7" t="s">
        <v>3</v>
      </c>
      <c r="Q7">
        <v>12364</v>
      </c>
      <c r="R7">
        <v>5968</v>
      </c>
      <c r="S7">
        <v>1837</v>
      </c>
    </row>
    <row r="8" spans="2:19" x14ac:dyDescent="0.25">
      <c r="B8" t="s">
        <v>4</v>
      </c>
      <c r="C8">
        <v>119138</v>
      </c>
      <c r="D8">
        <v>15215</v>
      </c>
      <c r="E8">
        <v>2576</v>
      </c>
      <c r="P8" t="s">
        <v>4</v>
      </c>
      <c r="Q8">
        <v>9100</v>
      </c>
      <c r="R8">
        <v>4775</v>
      </c>
      <c r="S8">
        <v>1248</v>
      </c>
    </row>
    <row r="9" spans="2:19" x14ac:dyDescent="0.25">
      <c r="B9" t="s">
        <v>5</v>
      </c>
      <c r="C9">
        <v>98980</v>
      </c>
      <c r="D9">
        <v>13265</v>
      </c>
      <c r="E9">
        <v>2053</v>
      </c>
      <c r="P9" t="s">
        <v>5</v>
      </c>
      <c r="Q9">
        <v>8911</v>
      </c>
      <c r="R9">
        <v>4138</v>
      </c>
      <c r="S9">
        <v>1121</v>
      </c>
    </row>
    <row r="10" spans="2:19" x14ac:dyDescent="0.25">
      <c r="B10" t="s">
        <v>6</v>
      </c>
      <c r="C10">
        <v>87871</v>
      </c>
      <c r="D10">
        <v>9943</v>
      </c>
      <c r="E10">
        <v>1848</v>
      </c>
      <c r="P10" t="s">
        <v>6</v>
      </c>
      <c r="Q10">
        <v>5991</v>
      </c>
      <c r="R10">
        <v>4440</v>
      </c>
      <c r="S10">
        <v>824</v>
      </c>
    </row>
    <row r="11" spans="2:19" x14ac:dyDescent="0.25">
      <c r="B11" t="s">
        <v>7</v>
      </c>
      <c r="C11">
        <v>75086</v>
      </c>
      <c r="D11">
        <v>9452</v>
      </c>
      <c r="E11">
        <v>1427</v>
      </c>
      <c r="P11" t="s">
        <v>7</v>
      </c>
      <c r="Q11">
        <v>6201</v>
      </c>
      <c r="R11">
        <v>3270</v>
      </c>
      <c r="S11">
        <v>708</v>
      </c>
    </row>
    <row r="12" spans="2:19" x14ac:dyDescent="0.25">
      <c r="B12" t="s">
        <v>8</v>
      </c>
      <c r="C12">
        <v>70421</v>
      </c>
      <c r="D12">
        <v>7987</v>
      </c>
      <c r="E12">
        <v>1265</v>
      </c>
      <c r="P12" t="s">
        <v>8</v>
      </c>
      <c r="Q12">
        <v>4995</v>
      </c>
      <c r="R12">
        <v>2883</v>
      </c>
      <c r="S12">
        <v>822</v>
      </c>
    </row>
    <row r="13" spans="2:19" x14ac:dyDescent="0.25">
      <c r="B13" t="s">
        <v>9</v>
      </c>
      <c r="C13">
        <v>52291</v>
      </c>
      <c r="D13">
        <v>7095</v>
      </c>
      <c r="E13">
        <v>1424</v>
      </c>
      <c r="P13" t="s">
        <v>9</v>
      </c>
      <c r="Q13">
        <v>5092</v>
      </c>
      <c r="R13">
        <v>2533</v>
      </c>
      <c r="S13">
        <v>642</v>
      </c>
    </row>
    <row r="14" spans="2:19" x14ac:dyDescent="0.25">
      <c r="B14" t="s">
        <v>10</v>
      </c>
      <c r="C14">
        <v>52861</v>
      </c>
      <c r="D14">
        <v>6847</v>
      </c>
      <c r="E14">
        <v>1104</v>
      </c>
      <c r="P14" t="s">
        <v>10</v>
      </c>
      <c r="Q14">
        <v>4417</v>
      </c>
      <c r="R14">
        <v>2674</v>
      </c>
      <c r="S14">
        <v>524</v>
      </c>
    </row>
    <row r="15" spans="2:19" x14ac:dyDescent="0.25">
      <c r="B15" t="s">
        <v>11</v>
      </c>
      <c r="C15">
        <v>46152</v>
      </c>
      <c r="D15">
        <v>5723</v>
      </c>
      <c r="E15">
        <v>887</v>
      </c>
      <c r="P15" t="s">
        <v>11</v>
      </c>
      <c r="Q15">
        <v>3646</v>
      </c>
      <c r="R15">
        <v>2002</v>
      </c>
      <c r="S15">
        <v>622</v>
      </c>
    </row>
    <row r="16" spans="2:19" x14ac:dyDescent="0.25">
      <c r="B16" t="s">
        <v>12</v>
      </c>
      <c r="C16">
        <v>45201</v>
      </c>
      <c r="D16">
        <v>5439</v>
      </c>
      <c r="E16">
        <v>796</v>
      </c>
      <c r="P16" t="s">
        <v>12</v>
      </c>
      <c r="Q16">
        <v>2961</v>
      </c>
      <c r="R16">
        <v>2181</v>
      </c>
      <c r="S16">
        <v>565</v>
      </c>
    </row>
    <row r="17" spans="2:19" x14ac:dyDescent="0.25">
      <c r="B17" t="s">
        <v>13</v>
      </c>
      <c r="C17">
        <v>45694</v>
      </c>
      <c r="D17">
        <v>5590</v>
      </c>
      <c r="E17">
        <v>941</v>
      </c>
      <c r="P17" t="s">
        <v>13</v>
      </c>
      <c r="Q17">
        <v>3006</v>
      </c>
      <c r="R17">
        <v>1833</v>
      </c>
      <c r="S17">
        <v>478</v>
      </c>
    </row>
    <row r="18" spans="2:19" x14ac:dyDescent="0.25">
      <c r="B18" t="s">
        <v>14</v>
      </c>
      <c r="C18">
        <v>35069</v>
      </c>
      <c r="D18">
        <v>4815</v>
      </c>
      <c r="E18">
        <v>677</v>
      </c>
      <c r="P18" t="s">
        <v>14</v>
      </c>
      <c r="Q18">
        <v>3607</v>
      </c>
      <c r="R18">
        <v>1682</v>
      </c>
      <c r="S18">
        <v>361</v>
      </c>
    </row>
    <row r="19" spans="2:19" x14ac:dyDescent="0.25">
      <c r="B19" t="s">
        <v>15</v>
      </c>
      <c r="C19">
        <v>33845</v>
      </c>
      <c r="D19">
        <v>4601</v>
      </c>
      <c r="E19">
        <v>656</v>
      </c>
      <c r="P19" t="s">
        <v>15</v>
      </c>
      <c r="Q19">
        <v>2799</v>
      </c>
      <c r="R19">
        <v>1729</v>
      </c>
      <c r="S19">
        <v>432</v>
      </c>
    </row>
    <row r="20" spans="2:19" x14ac:dyDescent="0.25">
      <c r="B20" t="s">
        <v>16</v>
      </c>
      <c r="C20">
        <v>34421</v>
      </c>
      <c r="D20">
        <v>4065</v>
      </c>
      <c r="E20">
        <v>695</v>
      </c>
      <c r="P20" t="s">
        <v>16</v>
      </c>
      <c r="Q20">
        <v>2678</v>
      </c>
      <c r="R20">
        <v>1712</v>
      </c>
      <c r="S20">
        <v>389</v>
      </c>
    </row>
    <row r="21" spans="2:19" x14ac:dyDescent="0.25">
      <c r="B21" t="s">
        <v>17</v>
      </c>
      <c r="C21">
        <v>29942</v>
      </c>
      <c r="D21">
        <v>3838</v>
      </c>
      <c r="E21">
        <v>698</v>
      </c>
      <c r="P21" t="s">
        <v>17</v>
      </c>
      <c r="Q21">
        <v>2413</v>
      </c>
      <c r="R21">
        <v>1226</v>
      </c>
      <c r="S21">
        <v>332</v>
      </c>
    </row>
    <row r="22" spans="2:19" x14ac:dyDescent="0.25">
      <c r="B22" t="s">
        <v>18</v>
      </c>
      <c r="C22">
        <v>30480</v>
      </c>
      <c r="D22">
        <v>3201</v>
      </c>
      <c r="E22">
        <v>626</v>
      </c>
      <c r="P22" t="s">
        <v>18</v>
      </c>
      <c r="Q22">
        <v>2192</v>
      </c>
      <c r="R22">
        <v>1409</v>
      </c>
      <c r="S22">
        <v>396</v>
      </c>
    </row>
    <row r="23" spans="2:19" x14ac:dyDescent="0.25">
      <c r="B23" t="s">
        <v>19</v>
      </c>
      <c r="C23">
        <v>29363</v>
      </c>
      <c r="D23">
        <v>3150</v>
      </c>
      <c r="E23">
        <v>564</v>
      </c>
      <c r="P23" t="s">
        <v>19</v>
      </c>
      <c r="Q23">
        <v>2357</v>
      </c>
      <c r="R23">
        <v>1175</v>
      </c>
      <c r="S23">
        <v>279</v>
      </c>
    </row>
    <row r="24" spans="2:19" x14ac:dyDescent="0.25">
      <c r="B24" t="s">
        <v>20</v>
      </c>
      <c r="C24">
        <v>25344</v>
      </c>
      <c r="D24">
        <v>3808</v>
      </c>
      <c r="E24">
        <v>591</v>
      </c>
      <c r="P24" t="s">
        <v>20</v>
      </c>
      <c r="Q24">
        <v>2132</v>
      </c>
      <c r="R24">
        <v>1204</v>
      </c>
      <c r="S24">
        <v>305</v>
      </c>
    </row>
    <row r="25" spans="2:19" x14ac:dyDescent="0.25">
      <c r="B25" t="s">
        <v>21</v>
      </c>
      <c r="C25">
        <v>30345</v>
      </c>
      <c r="D25">
        <v>3412</v>
      </c>
      <c r="E25">
        <v>487</v>
      </c>
      <c r="P25" t="s">
        <v>21</v>
      </c>
      <c r="Q25">
        <v>2340</v>
      </c>
      <c r="R25">
        <v>1040</v>
      </c>
      <c r="S25">
        <v>227</v>
      </c>
    </row>
    <row r="26" spans="2:19" x14ac:dyDescent="0.25">
      <c r="B26" t="s">
        <v>22</v>
      </c>
      <c r="C26">
        <v>23351</v>
      </c>
      <c r="D26">
        <v>2661</v>
      </c>
      <c r="E26">
        <v>494</v>
      </c>
      <c r="P26" t="s">
        <v>22</v>
      </c>
      <c r="Q26">
        <v>1999</v>
      </c>
      <c r="R26">
        <v>1082</v>
      </c>
      <c r="S26">
        <v>283</v>
      </c>
    </row>
    <row r="27" spans="2:19" x14ac:dyDescent="0.25">
      <c r="B27" t="s">
        <v>23</v>
      </c>
      <c r="C27">
        <v>23540</v>
      </c>
      <c r="D27">
        <v>2840</v>
      </c>
      <c r="E27">
        <v>478</v>
      </c>
      <c r="P27" t="s">
        <v>23</v>
      </c>
      <c r="Q27">
        <v>1784</v>
      </c>
      <c r="R27">
        <v>950</v>
      </c>
      <c r="S27">
        <v>282</v>
      </c>
    </row>
    <row r="28" spans="2:19" x14ac:dyDescent="0.25">
      <c r="B28" t="s">
        <v>24</v>
      </c>
      <c r="C28">
        <v>22705</v>
      </c>
      <c r="D28">
        <v>2995</v>
      </c>
      <c r="E28">
        <v>402</v>
      </c>
      <c r="P28" t="s">
        <v>24</v>
      </c>
      <c r="Q28">
        <v>1955</v>
      </c>
      <c r="R28">
        <v>1002</v>
      </c>
      <c r="S28">
        <v>236</v>
      </c>
    </row>
    <row r="29" spans="2:19" x14ac:dyDescent="0.25">
      <c r="B29" t="s">
        <v>25</v>
      </c>
      <c r="C29">
        <v>22543</v>
      </c>
      <c r="D29">
        <v>2405</v>
      </c>
      <c r="E29">
        <v>440</v>
      </c>
      <c r="P29" t="s">
        <v>25</v>
      </c>
      <c r="Q29">
        <v>1746</v>
      </c>
      <c r="R29">
        <v>1111</v>
      </c>
      <c r="S29">
        <v>262</v>
      </c>
    </row>
    <row r="30" spans="2:19" x14ac:dyDescent="0.25">
      <c r="B30" t="s">
        <v>26</v>
      </c>
      <c r="C30">
        <v>21356</v>
      </c>
      <c r="D30">
        <v>2185</v>
      </c>
      <c r="E30">
        <v>402</v>
      </c>
      <c r="P30" t="s">
        <v>26</v>
      </c>
      <c r="Q30">
        <v>1990</v>
      </c>
      <c r="R30">
        <v>903</v>
      </c>
      <c r="S30">
        <v>217</v>
      </c>
    </row>
    <row r="31" spans="2:19" x14ac:dyDescent="0.25">
      <c r="B31" t="s">
        <v>27</v>
      </c>
      <c r="C31">
        <v>23203</v>
      </c>
      <c r="D31">
        <v>2787</v>
      </c>
      <c r="E31">
        <v>431</v>
      </c>
      <c r="P31" t="s">
        <v>27</v>
      </c>
      <c r="Q31">
        <v>2068</v>
      </c>
      <c r="R31">
        <v>824</v>
      </c>
      <c r="S31">
        <v>235</v>
      </c>
    </row>
    <row r="32" spans="2:19" x14ac:dyDescent="0.25">
      <c r="B32" t="s">
        <v>28</v>
      </c>
      <c r="C32">
        <v>17953</v>
      </c>
      <c r="D32">
        <v>2676</v>
      </c>
      <c r="E32">
        <v>353</v>
      </c>
      <c r="P32" t="s">
        <v>28</v>
      </c>
      <c r="Q32">
        <v>1555</v>
      </c>
      <c r="R32">
        <v>729</v>
      </c>
      <c r="S32">
        <v>255</v>
      </c>
    </row>
    <row r="33" spans="2:19" x14ac:dyDescent="0.25">
      <c r="B33" t="s">
        <v>29</v>
      </c>
      <c r="C33">
        <v>20569</v>
      </c>
      <c r="D33">
        <v>2250</v>
      </c>
      <c r="E33">
        <v>378</v>
      </c>
      <c r="P33" t="s">
        <v>29</v>
      </c>
      <c r="Q33">
        <v>1547</v>
      </c>
      <c r="R33">
        <v>894</v>
      </c>
      <c r="S33">
        <v>194</v>
      </c>
    </row>
    <row r="34" spans="2:19" x14ac:dyDescent="0.25">
      <c r="B34" t="s">
        <v>30</v>
      </c>
      <c r="C34">
        <v>22226</v>
      </c>
      <c r="D34">
        <v>2475</v>
      </c>
      <c r="E34">
        <v>447</v>
      </c>
      <c r="P34" t="s">
        <v>30</v>
      </c>
      <c r="Q34">
        <v>1435</v>
      </c>
      <c r="R34">
        <v>856</v>
      </c>
      <c r="S34">
        <v>181</v>
      </c>
    </row>
    <row r="35" spans="2:19" x14ac:dyDescent="0.25">
      <c r="B35" t="s">
        <v>31</v>
      </c>
      <c r="C35">
        <v>17485</v>
      </c>
      <c r="D35">
        <v>1945</v>
      </c>
      <c r="E35">
        <v>313</v>
      </c>
      <c r="P35" t="s">
        <v>31</v>
      </c>
      <c r="Q35">
        <v>1382</v>
      </c>
      <c r="R35">
        <v>750</v>
      </c>
      <c r="S35">
        <v>179</v>
      </c>
    </row>
    <row r="36" spans="2:19" x14ac:dyDescent="0.25">
      <c r="B36" t="s">
        <v>32</v>
      </c>
      <c r="C36">
        <v>17138</v>
      </c>
      <c r="D36">
        <v>2105</v>
      </c>
      <c r="E36">
        <v>297</v>
      </c>
      <c r="P36" t="s">
        <v>32</v>
      </c>
      <c r="Q36">
        <v>1384</v>
      </c>
      <c r="R36">
        <v>710</v>
      </c>
      <c r="S36">
        <v>186</v>
      </c>
    </row>
    <row r="37" spans="2:19" x14ac:dyDescent="0.25">
      <c r="B37" t="s">
        <v>33</v>
      </c>
      <c r="C37">
        <v>17068</v>
      </c>
      <c r="D37">
        <v>1889</v>
      </c>
      <c r="E37">
        <v>312</v>
      </c>
      <c r="P37" t="s">
        <v>33</v>
      </c>
      <c r="Q37">
        <v>1356</v>
      </c>
      <c r="R37">
        <v>772</v>
      </c>
      <c r="S37">
        <v>196</v>
      </c>
    </row>
    <row r="38" spans="2:19" x14ac:dyDescent="0.25">
      <c r="B38" t="s">
        <v>34</v>
      </c>
      <c r="C38">
        <v>14893</v>
      </c>
      <c r="D38">
        <v>2093</v>
      </c>
      <c r="E38">
        <v>321</v>
      </c>
      <c r="P38" t="s">
        <v>34</v>
      </c>
      <c r="Q38">
        <v>1439</v>
      </c>
      <c r="R38">
        <v>582</v>
      </c>
      <c r="S38">
        <v>183</v>
      </c>
    </row>
    <row r="39" spans="2:19" x14ac:dyDescent="0.25">
      <c r="B39" t="s">
        <v>35</v>
      </c>
      <c r="C39">
        <v>17200</v>
      </c>
      <c r="D39">
        <v>1980</v>
      </c>
      <c r="E39">
        <v>312</v>
      </c>
      <c r="P39" t="s">
        <v>35</v>
      </c>
      <c r="Q39">
        <v>1300</v>
      </c>
      <c r="R39">
        <v>688</v>
      </c>
      <c r="S39">
        <v>152</v>
      </c>
    </row>
    <row r="40" spans="2:19" x14ac:dyDescent="0.25">
      <c r="B40" t="s">
        <v>36</v>
      </c>
      <c r="C40">
        <v>13797</v>
      </c>
      <c r="D40">
        <v>2088</v>
      </c>
      <c r="E40">
        <v>339</v>
      </c>
      <c r="P40" t="s">
        <v>36</v>
      </c>
      <c r="Q40">
        <v>1168</v>
      </c>
      <c r="R40">
        <v>620</v>
      </c>
      <c r="S40">
        <v>167</v>
      </c>
    </row>
    <row r="41" spans="2:19" x14ac:dyDescent="0.25">
      <c r="B41" t="s">
        <v>37</v>
      </c>
      <c r="C41">
        <v>14562</v>
      </c>
      <c r="D41">
        <v>1771</v>
      </c>
      <c r="E41">
        <v>326</v>
      </c>
      <c r="P41" t="s">
        <v>37</v>
      </c>
      <c r="Q41">
        <v>1281</v>
      </c>
      <c r="R41">
        <v>584</v>
      </c>
      <c r="S41">
        <v>161</v>
      </c>
    </row>
    <row r="42" spans="2:19" x14ac:dyDescent="0.25">
      <c r="B42" t="s">
        <v>38</v>
      </c>
      <c r="C42">
        <v>12880</v>
      </c>
      <c r="D42">
        <v>1769</v>
      </c>
      <c r="E42">
        <v>308</v>
      </c>
      <c r="P42" t="s">
        <v>38</v>
      </c>
      <c r="Q42">
        <v>1284</v>
      </c>
      <c r="R42">
        <v>670</v>
      </c>
      <c r="S42">
        <v>151</v>
      </c>
    </row>
    <row r="43" spans="2:19" x14ac:dyDescent="0.25">
      <c r="B43" t="s">
        <v>39</v>
      </c>
      <c r="C43">
        <v>13680</v>
      </c>
      <c r="D43">
        <v>1897</v>
      </c>
      <c r="E43">
        <v>271</v>
      </c>
      <c r="P43" t="s">
        <v>39</v>
      </c>
      <c r="Q43">
        <v>993</v>
      </c>
      <c r="R43">
        <v>651</v>
      </c>
      <c r="S43">
        <v>134</v>
      </c>
    </row>
    <row r="44" spans="2:19" x14ac:dyDescent="0.25">
      <c r="B44" t="s">
        <v>40</v>
      </c>
      <c r="C44">
        <v>14011</v>
      </c>
      <c r="D44">
        <v>1729</v>
      </c>
      <c r="E44">
        <v>287</v>
      </c>
      <c r="P44" t="s">
        <v>40</v>
      </c>
      <c r="Q44">
        <v>1146</v>
      </c>
      <c r="R44">
        <v>579</v>
      </c>
      <c r="S44">
        <v>123</v>
      </c>
    </row>
    <row r="45" spans="2:19" x14ac:dyDescent="0.25">
      <c r="B45" t="s">
        <v>41</v>
      </c>
      <c r="C45">
        <v>14242</v>
      </c>
      <c r="D45">
        <v>1627</v>
      </c>
      <c r="E45">
        <v>306</v>
      </c>
      <c r="P45" t="s">
        <v>41</v>
      </c>
      <c r="Q45">
        <v>1181</v>
      </c>
      <c r="R45">
        <v>506</v>
      </c>
      <c r="S45">
        <v>152</v>
      </c>
    </row>
    <row r="46" spans="2:19" x14ac:dyDescent="0.25">
      <c r="B46" t="s">
        <v>42</v>
      </c>
      <c r="C46">
        <v>13250</v>
      </c>
      <c r="D46">
        <v>1713</v>
      </c>
      <c r="E46">
        <v>252</v>
      </c>
      <c r="P46" t="s">
        <v>42</v>
      </c>
      <c r="Q46">
        <v>1083</v>
      </c>
      <c r="R46">
        <v>542</v>
      </c>
      <c r="S46">
        <v>113</v>
      </c>
    </row>
    <row r="47" spans="2:19" x14ac:dyDescent="0.25">
      <c r="B47" t="s">
        <v>43</v>
      </c>
      <c r="C47">
        <v>14127</v>
      </c>
      <c r="D47">
        <v>1650</v>
      </c>
      <c r="E47">
        <v>272</v>
      </c>
      <c r="P47" t="s">
        <v>43</v>
      </c>
      <c r="Q47">
        <v>976</v>
      </c>
      <c r="R47">
        <v>474</v>
      </c>
      <c r="S47">
        <v>135</v>
      </c>
    </row>
    <row r="48" spans="2:19" x14ac:dyDescent="0.25">
      <c r="B48" t="s">
        <v>44</v>
      </c>
      <c r="C48">
        <v>11543</v>
      </c>
      <c r="D48">
        <v>1843</v>
      </c>
      <c r="E48">
        <v>256</v>
      </c>
      <c r="P48" t="s">
        <v>44</v>
      </c>
      <c r="Q48">
        <v>835</v>
      </c>
      <c r="R48">
        <v>530</v>
      </c>
      <c r="S48">
        <v>126</v>
      </c>
    </row>
    <row r="49" spans="2:19" x14ac:dyDescent="0.25">
      <c r="B49" t="s">
        <v>45</v>
      </c>
      <c r="C49">
        <v>10997</v>
      </c>
      <c r="D49">
        <v>1370</v>
      </c>
      <c r="E49">
        <v>224</v>
      </c>
      <c r="P49" t="s">
        <v>45</v>
      </c>
      <c r="Q49">
        <v>1071</v>
      </c>
      <c r="R49">
        <v>491</v>
      </c>
      <c r="S49">
        <v>121</v>
      </c>
    </row>
    <row r="50" spans="2:19" x14ac:dyDescent="0.25">
      <c r="B50" t="s">
        <v>46</v>
      </c>
      <c r="C50">
        <v>12185</v>
      </c>
      <c r="D50">
        <v>1456</v>
      </c>
      <c r="E50">
        <v>231</v>
      </c>
      <c r="P50" t="s">
        <v>46</v>
      </c>
      <c r="Q50">
        <v>965</v>
      </c>
      <c r="R50">
        <v>521</v>
      </c>
      <c r="S50">
        <v>128</v>
      </c>
    </row>
    <row r="51" spans="2:19" x14ac:dyDescent="0.25">
      <c r="B51" t="s">
        <v>47</v>
      </c>
      <c r="C51">
        <v>11766</v>
      </c>
      <c r="D51">
        <v>1440</v>
      </c>
      <c r="E51">
        <v>240</v>
      </c>
      <c r="P51" t="s">
        <v>47</v>
      </c>
      <c r="Q51">
        <v>940</v>
      </c>
      <c r="R51">
        <v>456</v>
      </c>
      <c r="S51">
        <v>119</v>
      </c>
    </row>
    <row r="52" spans="2:19" x14ac:dyDescent="0.25">
      <c r="B52" t="s">
        <v>48</v>
      </c>
      <c r="C52">
        <v>12072</v>
      </c>
      <c r="D52">
        <v>1264</v>
      </c>
      <c r="E52">
        <v>263</v>
      </c>
      <c r="P52" t="s">
        <v>48</v>
      </c>
      <c r="Q52">
        <v>943</v>
      </c>
      <c r="R52">
        <v>448</v>
      </c>
      <c r="S52">
        <v>121</v>
      </c>
    </row>
    <row r="53" spans="2:19" x14ac:dyDescent="0.25">
      <c r="B53" t="s">
        <v>49</v>
      </c>
      <c r="C53">
        <v>10768</v>
      </c>
      <c r="D53">
        <v>1458</v>
      </c>
      <c r="E53">
        <v>211</v>
      </c>
      <c r="P53" t="s">
        <v>49</v>
      </c>
      <c r="Q53">
        <v>1094</v>
      </c>
      <c r="R53">
        <v>494</v>
      </c>
      <c r="S53">
        <v>108</v>
      </c>
    </row>
    <row r="54" spans="2:19" x14ac:dyDescent="0.25">
      <c r="B54" t="s">
        <v>50</v>
      </c>
      <c r="C54">
        <v>11684</v>
      </c>
      <c r="D54">
        <v>1406</v>
      </c>
      <c r="E54">
        <v>205</v>
      </c>
      <c r="P54" t="s">
        <v>50</v>
      </c>
      <c r="Q54">
        <v>1009</v>
      </c>
      <c r="R54">
        <v>505</v>
      </c>
      <c r="S54">
        <v>122</v>
      </c>
    </row>
    <row r="55" spans="2:19" x14ac:dyDescent="0.25">
      <c r="B55" t="s">
        <v>51</v>
      </c>
      <c r="C55">
        <v>12255</v>
      </c>
      <c r="D55">
        <v>1185</v>
      </c>
      <c r="E55">
        <v>203</v>
      </c>
      <c r="P55" t="s">
        <v>51</v>
      </c>
      <c r="Q55">
        <v>881</v>
      </c>
      <c r="R55">
        <v>460</v>
      </c>
      <c r="S55">
        <v>108</v>
      </c>
    </row>
    <row r="56" spans="2:19" x14ac:dyDescent="0.25">
      <c r="B56" t="s">
        <v>52</v>
      </c>
      <c r="C56">
        <v>9945</v>
      </c>
      <c r="D56">
        <v>1158</v>
      </c>
      <c r="E56">
        <v>197</v>
      </c>
      <c r="P56" t="s">
        <v>52</v>
      </c>
      <c r="Q56">
        <v>834</v>
      </c>
      <c r="R56">
        <v>418</v>
      </c>
      <c r="S56">
        <v>112</v>
      </c>
    </row>
    <row r="57" spans="2:19" x14ac:dyDescent="0.25">
      <c r="B57" t="s">
        <v>53</v>
      </c>
      <c r="C57">
        <v>8686</v>
      </c>
      <c r="D57">
        <v>1230</v>
      </c>
      <c r="E57">
        <v>225</v>
      </c>
      <c r="P57" t="s">
        <v>53</v>
      </c>
      <c r="Q57">
        <v>673</v>
      </c>
      <c r="R57">
        <v>463</v>
      </c>
      <c r="S57">
        <v>102</v>
      </c>
    </row>
    <row r="58" spans="2:19" x14ac:dyDescent="0.25">
      <c r="B58" t="s">
        <v>54</v>
      </c>
      <c r="C58">
        <v>10201</v>
      </c>
      <c r="D58">
        <v>1109</v>
      </c>
      <c r="E58">
        <v>223</v>
      </c>
      <c r="P58" t="s">
        <v>54</v>
      </c>
      <c r="Q58">
        <v>898</v>
      </c>
      <c r="R58">
        <v>458</v>
      </c>
      <c r="S58">
        <v>105</v>
      </c>
    </row>
    <row r="59" spans="2:19" x14ac:dyDescent="0.25">
      <c r="B59" t="s">
        <v>55</v>
      </c>
      <c r="C59">
        <v>9201</v>
      </c>
      <c r="D59">
        <v>1374</v>
      </c>
      <c r="E59">
        <v>161</v>
      </c>
      <c r="P59" t="s">
        <v>55</v>
      </c>
      <c r="Q59">
        <v>756</v>
      </c>
      <c r="R59">
        <v>374</v>
      </c>
      <c r="S59">
        <v>84</v>
      </c>
    </row>
    <row r="60" spans="2:19" x14ac:dyDescent="0.25">
      <c r="B60" t="s">
        <v>56</v>
      </c>
      <c r="C60">
        <v>8849</v>
      </c>
      <c r="D60">
        <v>1091</v>
      </c>
      <c r="E60">
        <v>177</v>
      </c>
      <c r="P60" t="s">
        <v>56</v>
      </c>
      <c r="Q60">
        <v>743</v>
      </c>
      <c r="R60">
        <v>372</v>
      </c>
      <c r="S60">
        <v>90</v>
      </c>
    </row>
    <row r="61" spans="2:19" x14ac:dyDescent="0.25">
      <c r="B61" t="s">
        <v>57</v>
      </c>
      <c r="C61">
        <v>10080</v>
      </c>
      <c r="D61">
        <v>1137</v>
      </c>
      <c r="E61">
        <v>201</v>
      </c>
      <c r="P61" t="s">
        <v>57</v>
      </c>
      <c r="Q61">
        <v>796</v>
      </c>
      <c r="R61">
        <v>363</v>
      </c>
      <c r="S61">
        <v>101</v>
      </c>
    </row>
    <row r="62" spans="2:19" x14ac:dyDescent="0.25">
      <c r="B62" t="s">
        <v>58</v>
      </c>
      <c r="C62">
        <v>9496</v>
      </c>
      <c r="D62">
        <v>1126</v>
      </c>
      <c r="E62">
        <v>217</v>
      </c>
      <c r="P62" t="s">
        <v>58</v>
      </c>
      <c r="Q62">
        <v>710</v>
      </c>
      <c r="R62">
        <v>410</v>
      </c>
      <c r="S62">
        <v>100</v>
      </c>
    </row>
    <row r="63" spans="2:19" x14ac:dyDescent="0.25">
      <c r="B63" t="s">
        <v>59</v>
      </c>
      <c r="C63">
        <v>9195</v>
      </c>
      <c r="D63">
        <v>1085</v>
      </c>
      <c r="E63">
        <v>188</v>
      </c>
      <c r="P63" t="s">
        <v>59</v>
      </c>
      <c r="Q63">
        <v>756</v>
      </c>
      <c r="R63">
        <v>305</v>
      </c>
      <c r="S63">
        <v>92</v>
      </c>
    </row>
    <row r="64" spans="2:19" x14ac:dyDescent="0.25">
      <c r="B64" t="s">
        <v>60</v>
      </c>
      <c r="C64">
        <v>11374</v>
      </c>
      <c r="D64">
        <v>1083</v>
      </c>
      <c r="E64">
        <v>180</v>
      </c>
      <c r="P64" t="s">
        <v>60</v>
      </c>
      <c r="Q64">
        <v>779</v>
      </c>
      <c r="R64">
        <v>377</v>
      </c>
      <c r="S64">
        <v>87</v>
      </c>
    </row>
    <row r="65" spans="2:19" x14ac:dyDescent="0.25">
      <c r="B65" t="s">
        <v>61</v>
      </c>
      <c r="C65">
        <v>9267</v>
      </c>
      <c r="D65">
        <v>986</v>
      </c>
      <c r="E65">
        <v>174</v>
      </c>
      <c r="P65" t="s">
        <v>61</v>
      </c>
      <c r="Q65">
        <v>699</v>
      </c>
      <c r="R65">
        <v>327</v>
      </c>
      <c r="S65">
        <v>101</v>
      </c>
    </row>
    <row r="66" spans="2:19" x14ac:dyDescent="0.25">
      <c r="B66" t="s">
        <v>62</v>
      </c>
      <c r="C66">
        <v>8839</v>
      </c>
      <c r="D66">
        <v>953</v>
      </c>
      <c r="E66">
        <v>166</v>
      </c>
      <c r="P66" t="s">
        <v>62</v>
      </c>
      <c r="Q66">
        <v>628</v>
      </c>
      <c r="R66">
        <v>356</v>
      </c>
      <c r="S66">
        <v>78</v>
      </c>
    </row>
    <row r="67" spans="2:19" x14ac:dyDescent="0.25">
      <c r="B67" t="s">
        <v>63</v>
      </c>
      <c r="C67">
        <v>8340</v>
      </c>
      <c r="D67">
        <v>975</v>
      </c>
      <c r="E67">
        <v>190</v>
      </c>
      <c r="P67" t="s">
        <v>63</v>
      </c>
      <c r="Q67">
        <v>669</v>
      </c>
      <c r="R67">
        <v>339</v>
      </c>
      <c r="S67">
        <v>84</v>
      </c>
    </row>
    <row r="68" spans="2:19" x14ac:dyDescent="0.25">
      <c r="B68" t="s">
        <v>64</v>
      </c>
      <c r="C68">
        <v>8994</v>
      </c>
      <c r="D68">
        <v>1002</v>
      </c>
      <c r="E68">
        <v>141</v>
      </c>
      <c r="P68" t="s">
        <v>64</v>
      </c>
      <c r="Q68">
        <v>586</v>
      </c>
      <c r="R68">
        <v>355</v>
      </c>
      <c r="S68">
        <v>107</v>
      </c>
    </row>
    <row r="69" spans="2:19" x14ac:dyDescent="0.25">
      <c r="B69" t="s">
        <v>65</v>
      </c>
      <c r="C69">
        <v>7750</v>
      </c>
      <c r="D69">
        <v>1057</v>
      </c>
      <c r="E69">
        <v>151</v>
      </c>
      <c r="P69" t="s">
        <v>65</v>
      </c>
      <c r="Q69">
        <v>645</v>
      </c>
      <c r="R69">
        <v>325</v>
      </c>
      <c r="S69">
        <v>86</v>
      </c>
    </row>
    <row r="70" spans="2:19" x14ac:dyDescent="0.25">
      <c r="B70" t="s">
        <v>66</v>
      </c>
      <c r="C70">
        <v>7245</v>
      </c>
      <c r="D70">
        <v>939</v>
      </c>
      <c r="E70">
        <v>157</v>
      </c>
      <c r="P70" t="s">
        <v>66</v>
      </c>
      <c r="Q70">
        <v>718</v>
      </c>
      <c r="R70">
        <v>320</v>
      </c>
      <c r="S70">
        <v>84</v>
      </c>
    </row>
    <row r="71" spans="2:19" x14ac:dyDescent="0.25">
      <c r="B71" t="s">
        <v>67</v>
      </c>
      <c r="C71">
        <v>7688</v>
      </c>
      <c r="D71">
        <v>896</v>
      </c>
      <c r="E71">
        <v>156</v>
      </c>
      <c r="P71" t="s">
        <v>67</v>
      </c>
      <c r="Q71">
        <v>622</v>
      </c>
      <c r="R71">
        <v>293</v>
      </c>
      <c r="S71">
        <v>81</v>
      </c>
    </row>
    <row r="72" spans="2:19" x14ac:dyDescent="0.25">
      <c r="B72" t="s">
        <v>68</v>
      </c>
      <c r="C72">
        <v>8214</v>
      </c>
      <c r="D72">
        <v>776</v>
      </c>
      <c r="E72">
        <v>172</v>
      </c>
      <c r="P72" t="s">
        <v>68</v>
      </c>
      <c r="Q72">
        <v>577</v>
      </c>
      <c r="R72">
        <v>306</v>
      </c>
      <c r="S72">
        <v>86</v>
      </c>
    </row>
    <row r="73" spans="2:19" x14ac:dyDescent="0.25">
      <c r="B73" t="s">
        <v>69</v>
      </c>
      <c r="C73">
        <v>7817</v>
      </c>
      <c r="D73">
        <v>1065</v>
      </c>
      <c r="E73">
        <v>157</v>
      </c>
      <c r="P73" t="s">
        <v>69</v>
      </c>
      <c r="Q73">
        <v>543</v>
      </c>
      <c r="R73">
        <v>440</v>
      </c>
      <c r="S73">
        <v>77</v>
      </c>
    </row>
    <row r="74" spans="2:19" x14ac:dyDescent="0.25">
      <c r="B74" t="s">
        <v>70</v>
      </c>
      <c r="C74">
        <v>7689</v>
      </c>
      <c r="D74">
        <v>941</v>
      </c>
      <c r="E74">
        <v>150</v>
      </c>
      <c r="P74" t="s">
        <v>70</v>
      </c>
      <c r="Q74">
        <v>689</v>
      </c>
      <c r="R74">
        <v>301</v>
      </c>
      <c r="S74">
        <v>83</v>
      </c>
    </row>
    <row r="75" spans="2:19" x14ac:dyDescent="0.25">
      <c r="B75" t="s">
        <v>71</v>
      </c>
      <c r="C75">
        <v>8343</v>
      </c>
      <c r="D75">
        <v>805</v>
      </c>
      <c r="E75">
        <v>156</v>
      </c>
      <c r="P75" t="s">
        <v>71</v>
      </c>
      <c r="Q75">
        <v>649</v>
      </c>
      <c r="R75">
        <v>302</v>
      </c>
      <c r="S75">
        <v>76</v>
      </c>
    </row>
    <row r="76" spans="2:19" x14ac:dyDescent="0.25">
      <c r="B76" t="s">
        <v>72</v>
      </c>
      <c r="C76">
        <v>8868</v>
      </c>
      <c r="D76">
        <v>993</v>
      </c>
      <c r="E76">
        <v>141</v>
      </c>
      <c r="P76" t="s">
        <v>72</v>
      </c>
      <c r="Q76">
        <v>540</v>
      </c>
      <c r="R76">
        <v>315</v>
      </c>
      <c r="S76">
        <v>82</v>
      </c>
    </row>
    <row r="77" spans="2:19" x14ac:dyDescent="0.25">
      <c r="B77" t="s">
        <v>73</v>
      </c>
      <c r="C77">
        <v>7111</v>
      </c>
      <c r="D77">
        <v>783</v>
      </c>
      <c r="E77">
        <v>132</v>
      </c>
      <c r="P77" t="s">
        <v>73</v>
      </c>
      <c r="Q77">
        <v>476</v>
      </c>
      <c r="R77">
        <v>366</v>
      </c>
      <c r="S77">
        <v>88</v>
      </c>
    </row>
    <row r="78" spans="2:19" x14ac:dyDescent="0.25">
      <c r="B78" t="s">
        <v>74</v>
      </c>
      <c r="C78">
        <v>8058</v>
      </c>
      <c r="D78">
        <v>1071</v>
      </c>
      <c r="E78">
        <v>147</v>
      </c>
      <c r="P78" t="s">
        <v>74</v>
      </c>
      <c r="Q78">
        <v>481</v>
      </c>
      <c r="R78">
        <v>280</v>
      </c>
      <c r="S78">
        <v>86</v>
      </c>
    </row>
    <row r="79" spans="2:19" x14ac:dyDescent="0.25">
      <c r="B79" t="s">
        <v>75</v>
      </c>
      <c r="C79">
        <v>6409</v>
      </c>
      <c r="D79">
        <v>937</v>
      </c>
      <c r="E79">
        <v>173</v>
      </c>
      <c r="P79" t="s">
        <v>75</v>
      </c>
      <c r="Q79">
        <v>530</v>
      </c>
      <c r="R79">
        <v>299</v>
      </c>
      <c r="S79">
        <v>79</v>
      </c>
    </row>
    <row r="80" spans="2:19" x14ac:dyDescent="0.25">
      <c r="B80" t="s">
        <v>76</v>
      </c>
      <c r="C80">
        <v>7174</v>
      </c>
      <c r="D80">
        <v>782</v>
      </c>
      <c r="E80">
        <v>140</v>
      </c>
      <c r="P80" t="s">
        <v>76</v>
      </c>
      <c r="Q80">
        <v>570</v>
      </c>
      <c r="R80">
        <v>264</v>
      </c>
      <c r="S80">
        <v>75</v>
      </c>
    </row>
    <row r="81" spans="2:19" x14ac:dyDescent="0.25">
      <c r="B81" t="s">
        <v>77</v>
      </c>
      <c r="C81">
        <v>6690</v>
      </c>
      <c r="D81">
        <v>829</v>
      </c>
      <c r="E81">
        <v>142</v>
      </c>
      <c r="P81" t="s">
        <v>77</v>
      </c>
      <c r="Q81">
        <v>551</v>
      </c>
      <c r="R81">
        <v>278</v>
      </c>
      <c r="S81">
        <v>75</v>
      </c>
    </row>
    <row r="82" spans="2:19" x14ac:dyDescent="0.25">
      <c r="B82" t="s">
        <v>78</v>
      </c>
      <c r="C82">
        <v>7436</v>
      </c>
      <c r="D82">
        <v>894</v>
      </c>
      <c r="E82">
        <v>148</v>
      </c>
      <c r="P82" t="s">
        <v>78</v>
      </c>
      <c r="Q82">
        <v>456</v>
      </c>
      <c r="R82">
        <v>254</v>
      </c>
      <c r="S82">
        <v>67</v>
      </c>
    </row>
    <row r="83" spans="2:19" x14ac:dyDescent="0.25">
      <c r="B83" t="s">
        <v>79</v>
      </c>
      <c r="C83">
        <v>6672</v>
      </c>
      <c r="D83">
        <v>787</v>
      </c>
      <c r="E83">
        <v>146</v>
      </c>
      <c r="P83" t="s">
        <v>79</v>
      </c>
      <c r="Q83">
        <v>573</v>
      </c>
      <c r="R83">
        <v>292</v>
      </c>
      <c r="S83">
        <v>85</v>
      </c>
    </row>
    <row r="84" spans="2:19" x14ac:dyDescent="0.25">
      <c r="B84" t="s">
        <v>80</v>
      </c>
      <c r="C84">
        <v>6722</v>
      </c>
      <c r="D84">
        <v>739</v>
      </c>
      <c r="E84">
        <v>144</v>
      </c>
      <c r="P84" t="s">
        <v>80</v>
      </c>
      <c r="Q84">
        <v>524</v>
      </c>
      <c r="R84">
        <v>237</v>
      </c>
      <c r="S84">
        <v>61</v>
      </c>
    </row>
    <row r="85" spans="2:19" x14ac:dyDescent="0.25">
      <c r="B85" t="s">
        <v>81</v>
      </c>
      <c r="C85">
        <v>7478</v>
      </c>
      <c r="D85">
        <v>716</v>
      </c>
      <c r="E85">
        <v>126</v>
      </c>
      <c r="P85" t="s">
        <v>81</v>
      </c>
      <c r="Q85">
        <v>584</v>
      </c>
      <c r="R85">
        <v>301</v>
      </c>
      <c r="S85">
        <v>78</v>
      </c>
    </row>
    <row r="86" spans="2:19" x14ac:dyDescent="0.25">
      <c r="B86" t="s">
        <v>82</v>
      </c>
      <c r="C86">
        <v>6504</v>
      </c>
      <c r="D86">
        <v>688</v>
      </c>
      <c r="E86">
        <v>133</v>
      </c>
      <c r="P86" t="s">
        <v>82</v>
      </c>
      <c r="Q86">
        <v>562</v>
      </c>
      <c r="R86">
        <v>267</v>
      </c>
      <c r="S86">
        <v>65</v>
      </c>
    </row>
    <row r="87" spans="2:19" x14ac:dyDescent="0.25">
      <c r="B87" t="s">
        <v>83</v>
      </c>
      <c r="C87">
        <v>5770</v>
      </c>
      <c r="D87">
        <v>876</v>
      </c>
      <c r="E87">
        <v>122</v>
      </c>
      <c r="P87" t="s">
        <v>83</v>
      </c>
      <c r="Q87">
        <v>440</v>
      </c>
      <c r="R87">
        <v>210</v>
      </c>
      <c r="S87">
        <v>73</v>
      </c>
    </row>
    <row r="88" spans="2:19" x14ac:dyDescent="0.25">
      <c r="B88" t="s">
        <v>84</v>
      </c>
      <c r="C88">
        <v>7445</v>
      </c>
      <c r="D88">
        <v>792</v>
      </c>
      <c r="E88">
        <v>139</v>
      </c>
      <c r="P88" t="s">
        <v>84</v>
      </c>
      <c r="Q88">
        <v>471</v>
      </c>
      <c r="R88">
        <v>230</v>
      </c>
      <c r="S88">
        <v>59</v>
      </c>
    </row>
    <row r="89" spans="2:19" x14ac:dyDescent="0.25">
      <c r="B89" t="s">
        <v>85</v>
      </c>
      <c r="C89">
        <v>7182</v>
      </c>
      <c r="D89">
        <v>813</v>
      </c>
      <c r="E89">
        <v>145</v>
      </c>
      <c r="P89" t="s">
        <v>85</v>
      </c>
      <c r="Q89">
        <v>588</v>
      </c>
      <c r="R89">
        <v>233</v>
      </c>
      <c r="S89">
        <v>57</v>
      </c>
    </row>
    <row r="90" spans="2:19" x14ac:dyDescent="0.25">
      <c r="B90" t="s">
        <v>86</v>
      </c>
      <c r="C90">
        <v>5593</v>
      </c>
      <c r="D90">
        <v>790</v>
      </c>
      <c r="E90">
        <v>163</v>
      </c>
      <c r="P90" t="s">
        <v>86</v>
      </c>
      <c r="Q90">
        <v>515</v>
      </c>
      <c r="R90">
        <v>244</v>
      </c>
      <c r="S90">
        <v>71</v>
      </c>
    </row>
    <row r="91" spans="2:19" x14ac:dyDescent="0.25">
      <c r="B91" t="s">
        <v>87</v>
      </c>
      <c r="C91">
        <v>5559</v>
      </c>
      <c r="D91">
        <v>723</v>
      </c>
      <c r="E91">
        <v>104</v>
      </c>
      <c r="P91" t="s">
        <v>87</v>
      </c>
      <c r="Q91">
        <v>504</v>
      </c>
      <c r="R91">
        <v>235</v>
      </c>
      <c r="S91">
        <v>55</v>
      </c>
    </row>
    <row r="92" spans="2:19" x14ac:dyDescent="0.25">
      <c r="B92" t="s">
        <v>88</v>
      </c>
      <c r="C92">
        <v>6414</v>
      </c>
      <c r="D92">
        <v>602</v>
      </c>
      <c r="E92">
        <v>99</v>
      </c>
      <c r="P92" t="s">
        <v>88</v>
      </c>
      <c r="Q92">
        <v>481</v>
      </c>
      <c r="R92">
        <v>198</v>
      </c>
      <c r="S92">
        <v>62</v>
      </c>
    </row>
    <row r="93" spans="2:19" x14ac:dyDescent="0.25">
      <c r="B93" t="s">
        <v>89</v>
      </c>
      <c r="C93">
        <v>5984</v>
      </c>
      <c r="D93">
        <v>604</v>
      </c>
      <c r="E93">
        <v>131</v>
      </c>
      <c r="P93" t="s">
        <v>89</v>
      </c>
      <c r="Q93">
        <v>500</v>
      </c>
      <c r="R93">
        <v>223</v>
      </c>
      <c r="S93">
        <v>67</v>
      </c>
    </row>
    <row r="94" spans="2:19" x14ac:dyDescent="0.25">
      <c r="B94" t="s">
        <v>90</v>
      </c>
      <c r="C94">
        <v>5016</v>
      </c>
      <c r="D94">
        <v>705</v>
      </c>
      <c r="E94">
        <v>124</v>
      </c>
      <c r="P94" t="s">
        <v>90</v>
      </c>
      <c r="Q94">
        <v>623</v>
      </c>
      <c r="R94">
        <v>243</v>
      </c>
      <c r="S94">
        <v>68</v>
      </c>
    </row>
    <row r="95" spans="2:19" x14ac:dyDescent="0.25">
      <c r="B95" t="s">
        <v>91</v>
      </c>
      <c r="C95">
        <v>5946</v>
      </c>
      <c r="D95">
        <v>739</v>
      </c>
      <c r="E95">
        <v>111</v>
      </c>
      <c r="P95" t="s">
        <v>91</v>
      </c>
      <c r="Q95">
        <v>435</v>
      </c>
      <c r="R95">
        <v>291</v>
      </c>
      <c r="S95">
        <v>70</v>
      </c>
    </row>
    <row r="96" spans="2:19" x14ac:dyDescent="0.25">
      <c r="B96" t="s">
        <v>92</v>
      </c>
      <c r="C96">
        <v>7623</v>
      </c>
      <c r="D96">
        <v>762</v>
      </c>
      <c r="E96">
        <v>123</v>
      </c>
      <c r="P96" t="s">
        <v>92</v>
      </c>
      <c r="Q96">
        <v>399</v>
      </c>
      <c r="R96">
        <v>207</v>
      </c>
      <c r="S96">
        <v>59</v>
      </c>
    </row>
    <row r="97" spans="2:19" x14ac:dyDescent="0.25">
      <c r="B97" t="s">
        <v>93</v>
      </c>
      <c r="C97">
        <v>6784</v>
      </c>
      <c r="D97">
        <v>580</v>
      </c>
      <c r="E97">
        <v>113</v>
      </c>
      <c r="P97" t="s">
        <v>93</v>
      </c>
      <c r="Q97">
        <v>472</v>
      </c>
      <c r="R97">
        <v>234</v>
      </c>
      <c r="S97">
        <v>55</v>
      </c>
    </row>
    <row r="98" spans="2:19" x14ac:dyDescent="0.25">
      <c r="B98" t="s">
        <v>94</v>
      </c>
      <c r="C98">
        <v>5757</v>
      </c>
      <c r="D98">
        <v>650</v>
      </c>
      <c r="E98">
        <v>102</v>
      </c>
      <c r="P98" t="s">
        <v>94</v>
      </c>
      <c r="Q98">
        <v>434</v>
      </c>
      <c r="R98">
        <v>210</v>
      </c>
      <c r="S98">
        <v>51</v>
      </c>
    </row>
    <row r="99" spans="2:19" x14ac:dyDescent="0.25">
      <c r="B99" t="s">
        <v>95</v>
      </c>
      <c r="C99">
        <v>5191</v>
      </c>
      <c r="D99">
        <v>609</v>
      </c>
      <c r="E99">
        <v>101</v>
      </c>
      <c r="P99" t="s">
        <v>95</v>
      </c>
      <c r="Q99">
        <v>377</v>
      </c>
      <c r="R99">
        <v>245</v>
      </c>
      <c r="S99">
        <v>63</v>
      </c>
    </row>
    <row r="100" spans="2:19" x14ac:dyDescent="0.25">
      <c r="B100" t="s">
        <v>96</v>
      </c>
      <c r="C100">
        <v>6385</v>
      </c>
      <c r="D100">
        <v>669</v>
      </c>
      <c r="E100">
        <v>108</v>
      </c>
      <c r="P100" t="s">
        <v>96</v>
      </c>
      <c r="Q100">
        <v>511</v>
      </c>
      <c r="R100">
        <v>191</v>
      </c>
      <c r="S100">
        <v>60</v>
      </c>
    </row>
    <row r="101" spans="2:19" x14ac:dyDescent="0.25">
      <c r="B101" t="s">
        <v>97</v>
      </c>
      <c r="C101">
        <v>5760</v>
      </c>
      <c r="D101">
        <v>697</v>
      </c>
      <c r="E101">
        <v>102</v>
      </c>
      <c r="P101" t="s">
        <v>97</v>
      </c>
      <c r="Q101">
        <v>386</v>
      </c>
      <c r="R101">
        <v>202</v>
      </c>
      <c r="S101">
        <v>56</v>
      </c>
    </row>
    <row r="102" spans="2:19" x14ac:dyDescent="0.25">
      <c r="B102" t="s">
        <v>98</v>
      </c>
      <c r="C102">
        <v>5393</v>
      </c>
      <c r="D102">
        <v>561</v>
      </c>
      <c r="E102">
        <v>104</v>
      </c>
      <c r="P102" t="s">
        <v>98</v>
      </c>
      <c r="Q102">
        <v>510</v>
      </c>
      <c r="R102">
        <v>238</v>
      </c>
      <c r="S102">
        <v>57</v>
      </c>
    </row>
    <row r="103" spans="2:19" x14ac:dyDescent="0.25">
      <c r="B103" t="s">
        <v>99</v>
      </c>
      <c r="C103">
        <v>5131</v>
      </c>
      <c r="D103">
        <v>674</v>
      </c>
      <c r="E103">
        <v>89</v>
      </c>
      <c r="P103" t="s">
        <v>99</v>
      </c>
      <c r="Q103">
        <v>378</v>
      </c>
      <c r="R103">
        <v>200</v>
      </c>
      <c r="S103">
        <v>60</v>
      </c>
    </row>
    <row r="104" spans="2:19" x14ac:dyDescent="0.25">
      <c r="B104" t="s">
        <v>100</v>
      </c>
      <c r="C104">
        <v>4853</v>
      </c>
      <c r="D104">
        <v>607</v>
      </c>
      <c r="E104">
        <v>106</v>
      </c>
      <c r="P104" t="s">
        <v>100</v>
      </c>
      <c r="Q104">
        <v>491</v>
      </c>
      <c r="R104">
        <v>229</v>
      </c>
      <c r="S104">
        <v>47</v>
      </c>
    </row>
  </sheetData>
  <mergeCells count="4">
    <mergeCell ref="C2:E2"/>
    <mergeCell ref="B2:B3"/>
    <mergeCell ref="P2:P3"/>
    <mergeCell ref="Q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Exp-agent experiment_Size=300x3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Castaneda</dc:creator>
  <cp:lastModifiedBy>Hugo Castaneda</cp:lastModifiedBy>
  <dcterms:created xsi:type="dcterms:W3CDTF">2016-12-13T00:43:51Z</dcterms:created>
  <dcterms:modified xsi:type="dcterms:W3CDTF">2016-12-13T00:47:58Z</dcterms:modified>
</cp:coreProperties>
</file>