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Memoire_M2_2023/results/"/>
    </mc:Choice>
  </mc:AlternateContent>
  <xr:revisionPtr revIDLastSave="0" documentId="14_{C982696D-EF92-1248-B958-6C6F8C17A1E5}" xr6:coauthVersionLast="47" xr6:coauthVersionMax="47" xr10:uidLastSave="{00000000-0000-0000-0000-000000000000}"/>
  <bookViews>
    <workbookView xWindow="19200" yWindow="500" windowWidth="19200" windowHeight="21100" xr2:uid="{8C826F5C-FF06-B64A-896B-BC6D26E22854}"/>
  </bookViews>
  <sheets>
    <sheet name="Graphiques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32219FC-050A-FF44-A89A-8269637B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1"/>
              <c:pt idx="0">
                <c:v>3.1789196050220951E-2</c:v>
              </c:pt>
              <c:pt idx="1">
                <c:v>2.839659457580208E-2</c:v>
              </c:pt>
              <c:pt idx="2">
                <c:v>2.8189586177459001E-2</c:v>
              </c:pt>
              <c:pt idx="3">
                <c:v>2.8029477371121079E-2</c:v>
              </c:pt>
              <c:pt idx="4">
                <c:v>2.791707509800901E-2</c:v>
              </c:pt>
              <c:pt idx="5">
                <c:v>3.1243427994882701E-2</c:v>
              </c:pt>
              <c:pt idx="6">
                <c:v>2.7852956931813291E-2</c:v>
              </c:pt>
              <c:pt idx="7">
                <c:v>2.7837456513677791E-2</c:v>
              </c:pt>
              <c:pt idx="8">
                <c:v>2.7870654960804989E-2</c:v>
              </c:pt>
              <c:pt idx="9">
                <c:v>2.795237875790664E-2</c:v>
              </c:pt>
              <c:pt idx="10">
                <c:v>2.8947057799684851E-2</c:v>
              </c:pt>
              <c:pt idx="11">
                <c:v>2.8082204258116601E-2</c:v>
              </c:pt>
              <c:pt idx="12">
                <c:v>2.8259468523869648E-2</c:v>
              </c:pt>
              <c:pt idx="13">
                <c:v>2.864948595763005E-2</c:v>
              </c:pt>
              <c:pt idx="14">
                <c:v>3.0732120781217519E-2</c:v>
              </c:pt>
              <c:pt idx="15">
                <c:v>2.875256917614891E-2</c:v>
              </c:pt>
              <c:pt idx="16">
                <c:v>2.9066054805389069E-2</c:v>
              </c:pt>
              <c:pt idx="17">
                <c:v>3.0257021499796519E-2</c:v>
              </c:pt>
              <c:pt idx="18">
                <c:v>2.9422329907035211E-2</c:v>
              </c:pt>
              <c:pt idx="19">
                <c:v>2.8483285870777999E-2</c:v>
              </c:pt>
              <c:pt idx="20">
                <c:v>2.981986082889793E-2</c:v>
              </c:pt>
            </c:numLit>
          </c:xVal>
          <c:yVal>
            <c:numLit>
              <c:formatCode>General</c:formatCode>
              <c:ptCount val="21"/>
              <c:pt idx="0">
                <c:v>9.6916969381002026E-4</c:v>
              </c:pt>
              <c:pt idx="1">
                <c:v>1.95413193437077E-3</c:v>
              </c:pt>
              <c:pt idx="2">
                <c:v>1.8994118098951741E-3</c:v>
              </c:pt>
              <c:pt idx="3">
                <c:v>1.844691685419576E-3</c:v>
              </c:pt>
              <c:pt idx="4">
                <c:v>1.789971560943979E-3</c:v>
              </c:pt>
              <c:pt idx="5">
                <c:v>1.023889818285617E-3</c:v>
              </c:pt>
              <c:pt idx="6">
                <c:v>1.735251436468382E-3</c:v>
              </c:pt>
              <c:pt idx="7">
                <c:v>1.680531311992785E-3</c:v>
              </c:pt>
              <c:pt idx="8">
                <c:v>1.6258111875171869E-3</c:v>
              </c:pt>
              <c:pt idx="9">
                <c:v>1.5710910630415899E-3</c:v>
              </c:pt>
              <c:pt idx="10">
                <c:v>2.0635721833219649E-3</c:v>
              </c:pt>
              <c:pt idx="11">
                <c:v>1.5163709385659929E-3</c:v>
              </c:pt>
              <c:pt idx="12">
                <c:v>1.4616508140903959E-3</c:v>
              </c:pt>
              <c:pt idx="13">
                <c:v>2.008852058846369E-3</c:v>
              </c:pt>
              <c:pt idx="14">
                <c:v>1.0786099427612149E-3</c:v>
              </c:pt>
              <c:pt idx="15">
                <c:v>1.352210565139201E-3</c:v>
              </c:pt>
              <c:pt idx="16">
                <c:v>1.297490440663604E-3</c:v>
              </c:pt>
              <c:pt idx="17">
                <c:v>1.1333300672368119E-3</c:v>
              </c:pt>
              <c:pt idx="18">
                <c:v>1.2427703161880059E-3</c:v>
              </c:pt>
              <c:pt idx="19">
                <c:v>1.406930689614798E-3</c:v>
              </c:pt>
              <c:pt idx="20">
                <c:v>1.1880501917124089E-3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B94-7B49-BCC7-69B57B4B55F8}"/>
            </c:ext>
          </c:extLst>
        </c:ser>
        <c:ser>
          <c:idx val="1"/>
          <c:order val="1"/>
          <c:tx>
            <c:v>Diversification HANG SENG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10"/>
              <c:pt idx="0">
                <c:v>2.7576112966183109E-2</c:v>
              </c:pt>
              <c:pt idx="1">
                <c:v>2.696799696483099E-2</c:v>
              </c:pt>
              <c:pt idx="2">
                <c:v>2.6802665188419349E-2</c:v>
              </c:pt>
              <c:pt idx="3">
                <c:v>3.0175330542668691E-2</c:v>
              </c:pt>
              <c:pt idx="4">
                <c:v>2.6687178749312639E-2</c:v>
              </c:pt>
              <c:pt idx="5">
                <c:v>2.6622186339234181E-2</c:v>
              </c:pt>
              <c:pt idx="6">
                <c:v>2.9643732223417221E-2</c:v>
              </c:pt>
              <c:pt idx="7">
                <c:v>2.664487454860406E-2</c:v>
              </c:pt>
              <c:pt idx="8">
                <c:v>2.9148993025418561E-2</c:v>
              </c:pt>
              <c:pt idx="9">
                <c:v>2.6732425592483129E-2</c:v>
              </c:pt>
              <c:pt idx="10">
                <c:v>2.8693019641474131E-2</c:v>
              </c:pt>
              <c:pt idx="11">
                <c:v>2.687021518135518E-2</c:v>
              </c:pt>
              <c:pt idx="12">
                <c:v>2.8277687412234149E-2</c:v>
              </c:pt>
              <c:pt idx="13">
                <c:v>2.718226456488947E-2</c:v>
              </c:pt>
              <c:pt idx="14">
                <c:v>2.7444321834289211E-2</c:v>
              </c:pt>
              <c:pt idx="15">
                <c:v>2.7293189224151752E-2</c:v>
              </c:pt>
              <c:pt idx="16">
                <c:v>2.7904811092532351E-2</c:v>
              </c:pt>
              <c:pt idx="17">
                <c:v>2.6608057968441349E-2</c:v>
              </c:pt>
              <c:pt idx="18">
                <c:v>2.7057475810113911E-2</c:v>
              </c:pt>
              <c:pt idx="19">
                <c:v>2.858696589235897E-2</c:v>
              </c:pt>
              <c:pt idx="20">
                <c:v>2.6160106085047659E-2</c:v>
              </c:pt>
              <c:pt idx="21">
                <c:v>2.665979240757857E-2</c:v>
              </c:pt>
              <c:pt idx="22">
                <c:v>2.8442687092290472E-2</c:v>
              </c:pt>
              <c:pt idx="23">
                <c:v>2.6213298929468821E-2</c:v>
              </c:pt>
              <c:pt idx="24">
                <c:v>2.654818018029436E-2</c:v>
              </c:pt>
              <c:pt idx="25">
                <c:v>2.6355552205969621E-2</c:v>
              </c:pt>
              <c:pt idx="26">
                <c:v>2.67900962517316E-2</c:v>
              </c:pt>
              <c:pt idx="27">
                <c:v>2.7237902927307631E-2</c:v>
              </c:pt>
              <c:pt idx="28">
                <c:v>2.6276154522769771E-2</c:v>
              </c:pt>
              <c:pt idx="29">
                <c:v>2.7596226905872229E-2</c:v>
              </c:pt>
              <c:pt idx="30">
                <c:v>2.7998442286870599E-2</c:v>
              </c:pt>
              <c:pt idx="31">
                <c:v>2.6082921626948721E-2</c:v>
              </c:pt>
              <c:pt idx="32">
                <c:v>2.6095567664745401E-2</c:v>
              </c:pt>
              <c:pt idx="33">
                <c:v>2.892702499491704E-2</c:v>
              </c:pt>
              <c:pt idx="34">
                <c:v>2.944947789980407E-2</c:v>
              </c:pt>
              <c:pt idx="35">
                <c:v>2.6443034812893298E-2</c:v>
              </c:pt>
              <c:pt idx="36">
                <c:v>2.612224333662172E-2</c:v>
              </c:pt>
              <c:pt idx="37">
                <c:v>2.692522274378369E-2</c:v>
              </c:pt>
              <c:pt idx="38">
                <c:v>2.6207259853015169E-2</c:v>
              </c:pt>
              <c:pt idx="39">
                <c:v>2.563455558169497E-2</c:v>
              </c:pt>
              <c:pt idx="40">
                <c:v>2.5662449419961729E-2</c:v>
              </c:pt>
              <c:pt idx="41">
                <c:v>2.5699882799777401E-2</c:v>
              </c:pt>
              <c:pt idx="42">
                <c:v>2.5900632628272219E-2</c:v>
              </c:pt>
              <c:pt idx="43">
                <c:v>2.736818869352288E-2</c:v>
              </c:pt>
              <c:pt idx="44">
                <c:v>2.5755498765204759E-2</c:v>
              </c:pt>
              <c:pt idx="45">
                <c:v>2.6638502532477241E-2</c:v>
              </c:pt>
              <c:pt idx="46">
                <c:v>2.6980686815286821E-2</c:v>
              </c:pt>
              <c:pt idx="47">
                <c:v>2.609698204645242E-2</c:v>
              </c:pt>
              <c:pt idx="48">
                <c:v>2.878323316291323E-2</c:v>
              </c:pt>
              <c:pt idx="49">
                <c:v>2.8271474625623811E-2</c:v>
              </c:pt>
              <c:pt idx="50">
                <c:v>2.5987092767151151E-2</c:v>
              </c:pt>
              <c:pt idx="51">
                <c:v>2.6343401845792151E-2</c:v>
              </c:pt>
              <c:pt idx="52">
                <c:v>2.581763272380844E-2</c:v>
              </c:pt>
              <c:pt idx="53">
                <c:v>2.7799113136786211E-2</c:v>
              </c:pt>
              <c:pt idx="54">
                <c:v>2.5622052051067431E-2</c:v>
              </c:pt>
              <c:pt idx="55">
                <c:v>2.643567230347366E-2</c:v>
              </c:pt>
              <c:pt idx="56">
                <c:v>2.5700669960592368E-2</c:v>
              </c:pt>
              <c:pt idx="57">
                <c:v>2.5228595648544471E-2</c:v>
              </c:pt>
              <c:pt idx="58">
                <c:v>2.5835317093917211E-2</c:v>
              </c:pt>
              <c:pt idx="59">
                <c:v>2.5434878385818909E-2</c:v>
              </c:pt>
              <c:pt idx="60">
                <c:v>2.7222720673760331E-2</c:v>
              </c:pt>
              <c:pt idx="61">
                <c:v>2.5358981494428279E-2</c:v>
              </c:pt>
              <c:pt idx="62">
                <c:v>2.5243871684254088E-2</c:v>
              </c:pt>
              <c:pt idx="63">
                <c:v>2.5312777886125008E-2</c:v>
              </c:pt>
              <c:pt idx="64">
                <c:v>2.680679618613848E-2</c:v>
              </c:pt>
              <c:pt idx="65">
                <c:v>2.5503820609569121E-2</c:v>
              </c:pt>
              <c:pt idx="66">
                <c:v>2.5267047050898411E-2</c:v>
              </c:pt>
              <c:pt idx="67">
                <c:v>2.5609412335670292E-2</c:v>
              </c:pt>
              <c:pt idx="68">
                <c:v>2.8180824359447909E-2</c:v>
              </c:pt>
              <c:pt idx="69">
                <c:v>2.611125937207941E-2</c:v>
              </c:pt>
              <c:pt idx="70">
                <c:v>2.7681426399047301E-2</c:v>
              </c:pt>
              <c:pt idx="71">
                <c:v>2.5274911660311431E-2</c:v>
              </c:pt>
              <c:pt idx="72">
                <c:v>2.5050047784104561E-2</c:v>
              </c:pt>
              <c:pt idx="73">
                <c:v>2.4952140579677321E-2</c:v>
              </c:pt>
              <c:pt idx="74">
                <c:v>2.6717858037259689E-2</c:v>
              </c:pt>
              <c:pt idx="75">
                <c:v>2.631867167419186E-2</c:v>
              </c:pt>
              <c:pt idx="76">
                <c:v>2.5965624713773811E-2</c:v>
              </c:pt>
              <c:pt idx="77">
                <c:v>2.5660621628227531E-2</c:v>
              </c:pt>
              <c:pt idx="78">
                <c:v>2.498396447726951E-2</c:v>
              </c:pt>
              <c:pt idx="79">
                <c:v>2.7161149552113951E-2</c:v>
              </c:pt>
              <c:pt idx="80">
                <c:v>2.4918991011189669E-2</c:v>
              </c:pt>
              <c:pt idx="81">
                <c:v>2.5405392840998572E-2</c:v>
              </c:pt>
              <c:pt idx="82">
                <c:v>2.7646424712308149E-2</c:v>
              </c:pt>
              <c:pt idx="83">
                <c:v>2.5201450671573429E-2</c:v>
              </c:pt>
              <c:pt idx="84">
                <c:v>2.4908359892171199E-2</c:v>
              </c:pt>
              <c:pt idx="85">
                <c:v>2.510285833276886E-2</c:v>
              </c:pt>
              <c:pt idx="86">
                <c:v>2.6288646652967731E-2</c:v>
              </c:pt>
              <c:pt idx="87">
                <c:v>2.5574677924546461E-2</c:v>
              </c:pt>
              <c:pt idx="88">
                <c:v>2.5057652503686721E-2</c:v>
              </c:pt>
              <c:pt idx="89">
                <c:v>2.4877013873312079E-2</c:v>
              </c:pt>
              <c:pt idx="90">
                <c:v>2.5907956753678879E-2</c:v>
              </c:pt>
              <c:pt idx="91">
                <c:v>2.5290684574086921E-2</c:v>
              </c:pt>
              <c:pt idx="92">
                <c:v>2.4749915898812491E-2</c:v>
              </c:pt>
              <c:pt idx="93">
                <c:v>2.718404540712142E-2</c:v>
              </c:pt>
              <c:pt idx="94">
                <c:v>2.467718586531913E-2</c:v>
              </c:pt>
              <c:pt idx="95">
                <c:v>2.4788200476405321E-2</c:v>
              </c:pt>
              <c:pt idx="96">
                <c:v>2.4659304835145009E-2</c:v>
              </c:pt>
              <c:pt idx="97">
                <c:v>2.4696391946225481E-2</c:v>
              </c:pt>
              <c:pt idx="98">
                <c:v>2.671472084874878E-2</c:v>
              </c:pt>
              <c:pt idx="99">
                <c:v>2.4934125973115961E-2</c:v>
              </c:pt>
              <c:pt idx="100">
                <c:v>2.4681832838006641E-2</c:v>
              </c:pt>
              <c:pt idx="101">
                <c:v>2.453759090739159E-2</c:v>
              </c:pt>
              <c:pt idx="102">
                <c:v>2.500503024658645E-2</c:v>
              </c:pt>
              <c:pt idx="103">
                <c:v>2.5266503965524649E-2</c:v>
              </c:pt>
              <c:pt idx="104">
                <c:v>2.4563163982583271E-2</c:v>
              </c:pt>
              <c:pt idx="105">
                <c:v>2.6797414754923671E-2</c:v>
              </c:pt>
              <c:pt idx="106">
                <c:v>2.4639401577189739E-2</c:v>
              </c:pt>
              <c:pt idx="107">
                <c:v>2.5938842208507808E-2</c:v>
              </c:pt>
              <c:pt idx="108">
                <c:v>2.5578380619869719E-2</c:v>
              </c:pt>
              <c:pt idx="109">
                <c:v>2.4795554039251051E-2</c:v>
              </c:pt>
              <c:pt idx="110">
                <c:v>2.449934335681539E-2</c:v>
              </c:pt>
              <c:pt idx="111">
                <c:v>2.449079975180227E-2</c:v>
              </c:pt>
              <c:pt idx="112">
                <c:v>2.6345894605966431E-2</c:v>
              </c:pt>
              <c:pt idx="113">
                <c:v>2.4415363720546281E-2</c:v>
              </c:pt>
              <c:pt idx="114">
                <c:v>2.5671690924420759E-2</c:v>
              </c:pt>
              <c:pt idx="115">
                <c:v>2.5333110244247631E-2</c:v>
              </c:pt>
              <c:pt idx="116">
                <c:v>2.4520763895866032E-2</c:v>
              </c:pt>
              <c:pt idx="117">
                <c:v>2.439501240545074E-2</c:v>
              </c:pt>
              <c:pt idx="118">
                <c:v>2.6489849715055171E-2</c:v>
              </c:pt>
              <c:pt idx="119">
                <c:v>2.6057966203805221E-2</c:v>
              </c:pt>
              <c:pt idx="120">
                <c:v>2.4491141019538559E-2</c:v>
              </c:pt>
              <c:pt idx="121">
                <c:v>2.5044158637560709E-2</c:v>
              </c:pt>
              <c:pt idx="122">
                <c:v>2.480657043138559E-2</c:v>
              </c:pt>
              <c:pt idx="123">
                <c:v>2.4430225590557051E-2</c:v>
              </c:pt>
              <c:pt idx="124">
                <c:v>2.4621832562974809E-2</c:v>
              </c:pt>
              <c:pt idx="125">
                <c:v>3.0956598419003108E-2</c:v>
              </c:pt>
              <c:pt idx="126">
                <c:v>2.7374725446334468E-2</c:v>
              </c:pt>
              <c:pt idx="127">
                <c:v>3.0417273591474621E-2</c:v>
              </c:pt>
              <c:pt idx="128">
                <c:v>2.9913587669981982E-2</c:v>
              </c:pt>
              <c:pt idx="129">
                <c:v>2.9447369480628691E-2</c:v>
              </c:pt>
              <c:pt idx="130">
                <c:v>2.9020424856564569E-2</c:v>
              </c:pt>
              <c:pt idx="131">
                <c:v>2.723518984618397E-2</c:v>
              </c:pt>
              <c:pt idx="132">
                <c:v>2.7992381327128418E-2</c:v>
              </c:pt>
              <c:pt idx="133">
                <c:v>2.8291305738209819E-2</c:v>
              </c:pt>
              <c:pt idx="134">
                <c:v>2.8634510575007991E-2</c:v>
              </c:pt>
              <c:pt idx="135">
                <c:v>2.7265392262064321E-2</c:v>
              </c:pt>
              <c:pt idx="136">
                <c:v>2.8164962281254011E-2</c:v>
              </c:pt>
              <c:pt idx="137">
                <c:v>2.773916891043705E-2</c:v>
              </c:pt>
              <c:pt idx="138">
                <c:v>2.7195433468727472E-2</c:v>
              </c:pt>
              <c:pt idx="139">
                <c:v>2.732457095456885E-2</c:v>
              </c:pt>
              <c:pt idx="140">
                <c:v>2.7463092273681391E-2</c:v>
              </c:pt>
              <c:pt idx="141">
                <c:v>2.7532929717122949E-2</c:v>
              </c:pt>
              <c:pt idx="142">
                <c:v>2.7884366560123521E-2</c:v>
              </c:pt>
              <c:pt idx="143">
                <c:v>2.720551937813661E-2</c:v>
              </c:pt>
              <c:pt idx="144">
                <c:v>2.765001526404812E-2</c:v>
              </c:pt>
              <c:pt idx="145">
                <c:v>2.4452721881699141E-2</c:v>
              </c:pt>
              <c:pt idx="146">
                <c:v>2.4909940357507609E-2</c:v>
              </c:pt>
              <c:pt idx="147">
                <c:v>2.4390891241796771E-2</c:v>
              </c:pt>
              <c:pt idx="148">
                <c:v>2.4538365164223131E-2</c:v>
              </c:pt>
              <c:pt idx="149">
                <c:v>2.626412811864999E-2</c:v>
              </c:pt>
              <c:pt idx="150">
                <c:v>2.517460986167069E-2</c:v>
              </c:pt>
              <c:pt idx="151">
                <c:v>2.4697407212696039E-2</c:v>
              </c:pt>
              <c:pt idx="152">
                <c:v>2.4433858768595551E-2</c:v>
              </c:pt>
              <c:pt idx="153">
                <c:v>2.4384589215372759E-2</c:v>
              </c:pt>
              <c:pt idx="154">
                <c:v>2.5853638627792119E-2</c:v>
              </c:pt>
              <c:pt idx="155">
                <c:v>2.5489791726256868E-2</c:v>
              </c:pt>
              <c:pt idx="156">
                <c:v>2.573490325301651E-2</c:v>
              </c:pt>
              <c:pt idx="157">
                <c:v>2.4546072570458152E-2</c:v>
              </c:pt>
              <c:pt idx="158">
                <c:v>2.4468193797995579E-2</c:v>
              </c:pt>
              <c:pt idx="159">
                <c:v>2.6122371662377051E-2</c:v>
              </c:pt>
              <c:pt idx="160">
                <c:v>2.539497661162075E-2</c:v>
              </c:pt>
              <c:pt idx="161">
                <c:v>2.4678725595541032E-2</c:v>
              </c:pt>
              <c:pt idx="162">
                <c:v>2.4478482559261449E-2</c:v>
              </c:pt>
              <c:pt idx="163">
                <c:v>2.444561278279244E-2</c:v>
              </c:pt>
              <c:pt idx="164">
                <c:v>2.5104523023855591E-2</c:v>
              </c:pt>
              <c:pt idx="165">
                <c:v>2.4865276248087639E-2</c:v>
              </c:pt>
              <c:pt idx="166">
                <c:v>2.47507304647386E-2</c:v>
              </c:pt>
              <c:pt idx="167">
                <c:v>2.512358967884783E-2</c:v>
              </c:pt>
              <c:pt idx="168">
                <c:v>2.4644869240137628E-2</c:v>
              </c:pt>
              <c:pt idx="169">
                <c:v>2.4910648018481609E-2</c:v>
              </c:pt>
              <c:pt idx="170">
                <c:v>2.4597751217902471E-2</c:v>
              </c:pt>
              <c:pt idx="171">
                <c:v>2.538822127462698E-2</c:v>
              </c:pt>
              <c:pt idx="172">
                <c:v>2.459376239367839E-2</c:v>
              </c:pt>
              <c:pt idx="173">
                <c:v>2.6065950284417091E-2</c:v>
              </c:pt>
              <c:pt idx="174">
                <c:v>2.5702946292509351E-2</c:v>
              </c:pt>
              <c:pt idx="175">
                <c:v>2.4809179292048251E-2</c:v>
              </c:pt>
              <c:pt idx="176">
                <c:v>2.5045566354856059E-2</c:v>
              </c:pt>
              <c:pt idx="177">
                <c:v>2.4912635500567021E-2</c:v>
              </c:pt>
              <c:pt idx="178">
                <c:v>2.5231607716805701E-2</c:v>
              </c:pt>
              <c:pt idx="179">
                <c:v>2.5758090735086839E-2</c:v>
              </c:pt>
              <c:pt idx="180">
                <c:v>2.483366804603403E-2</c:v>
              </c:pt>
              <c:pt idx="181">
                <c:v>2.5469595784030911E-2</c:v>
              </c:pt>
              <c:pt idx="182">
                <c:v>2.6095417504226542E-2</c:v>
              </c:pt>
              <c:pt idx="183">
                <c:v>2.621048364181645E-2</c:v>
              </c:pt>
              <c:pt idx="184">
                <c:v>2.5162705422071181E-2</c:v>
              </c:pt>
              <c:pt idx="185">
                <c:v>2.511043896282155E-2</c:v>
              </c:pt>
              <c:pt idx="186">
                <c:v>2.5268596931728511E-2</c:v>
              </c:pt>
              <c:pt idx="187">
                <c:v>2.5899780231618919E-2</c:v>
              </c:pt>
              <c:pt idx="188">
                <c:v>2.542744354287851E-2</c:v>
              </c:pt>
              <c:pt idx="189">
                <c:v>2.5638260994893421E-2</c:v>
              </c:pt>
              <c:pt idx="190">
                <c:v>2.5498346382845979E-2</c:v>
              </c:pt>
              <c:pt idx="191">
                <c:v>2.5709090411868422E-2</c:v>
              </c:pt>
              <c:pt idx="192">
                <c:v>2.641002988040355E-2</c:v>
              </c:pt>
              <c:pt idx="193">
                <c:v>2.589251111442201E-2</c:v>
              </c:pt>
              <c:pt idx="194">
                <c:v>2.6126606769789212E-2</c:v>
              </c:pt>
              <c:pt idx="195">
                <c:v>2.5577434884848541E-2</c:v>
              </c:pt>
              <c:pt idx="196">
                <c:v>2.6436378989719421E-2</c:v>
              </c:pt>
              <c:pt idx="197">
                <c:v>2.6692161608935588E-2</c:v>
              </c:pt>
              <c:pt idx="198">
                <c:v>2.6073767698835189E-2</c:v>
              </c:pt>
              <c:pt idx="199">
                <c:v>2.59690189881524E-2</c:v>
              </c:pt>
              <c:pt idx="200">
                <c:v>2.6229857496877621E-2</c:v>
              </c:pt>
              <c:pt idx="201">
                <c:v>2.6518050112100299E-2</c:v>
              </c:pt>
              <c:pt idx="202">
                <c:v>2.664714439354416E-2</c:v>
              </c:pt>
              <c:pt idx="203">
                <c:v>2.6826223632871009E-2</c:v>
              </c:pt>
              <c:pt idx="204">
                <c:v>2.7054295258962229E-2</c:v>
              </c:pt>
              <c:pt idx="205">
                <c:v>2.749326972348912E-2</c:v>
              </c:pt>
              <c:pt idx="206">
                <c:v>2.7292709690343701E-2</c:v>
              </c:pt>
              <c:pt idx="207">
                <c:v>2.7140684808643331E-2</c:v>
              </c:pt>
              <c:pt idx="208">
                <c:v>2.783198371675652E-2</c:v>
              </c:pt>
              <c:pt idx="209">
                <c:v>2.800547188936095E-2</c:v>
              </c:pt>
            </c:numLit>
          </c:xVal>
          <c:yVal>
            <c:numLit>
              <c:formatCode>General</c:formatCode>
              <c:ptCount val="210"/>
              <c:pt idx="0">
                <c:v>1.4033753874814581E-3</c:v>
              </c:pt>
              <c:pt idx="1">
                <c:v>1.9505766322374309E-3</c:v>
              </c:pt>
              <c:pt idx="2">
                <c:v>1.8958565077618319E-3</c:v>
              </c:pt>
              <c:pt idx="3">
                <c:v>1.075054640627875E-3</c:v>
              </c:pt>
              <c:pt idx="4">
                <c:v>1.841136383286236E-3</c:v>
              </c:pt>
              <c:pt idx="5">
                <c:v>1.786416258810639E-3</c:v>
              </c:pt>
              <c:pt idx="6">
                <c:v>1.129774765103472E-3</c:v>
              </c:pt>
              <c:pt idx="7">
                <c:v>1.6769760098594439E-3</c:v>
              </c:pt>
              <c:pt idx="8">
                <c:v>1.1844948895790681E-3</c:v>
              </c:pt>
              <c:pt idx="9">
                <c:v>1.6222558853838461E-3</c:v>
              </c:pt>
              <c:pt idx="10">
                <c:v>1.239215014054666E-3</c:v>
              </c:pt>
              <c:pt idx="11">
                <c:v>1.5675357609082491E-3</c:v>
              </c:pt>
              <c:pt idx="12">
                <c:v>1.293935138530263E-3</c:v>
              </c:pt>
              <c:pt idx="13">
                <c:v>2.005296756713027E-3</c:v>
              </c:pt>
              <c:pt idx="14">
                <c:v>2.0600168811886238E-3</c:v>
              </c:pt>
              <c:pt idx="15">
                <c:v>1.458095511957054E-3</c:v>
              </c:pt>
              <c:pt idx="16">
                <c:v>1.34865526300586E-3</c:v>
              </c:pt>
              <c:pt idx="17">
                <c:v>1.7316961343350409E-3</c:v>
              </c:pt>
              <c:pt idx="18">
                <c:v>1.5128156364326521E-3</c:v>
              </c:pt>
              <c:pt idx="19">
                <c:v>2.0280191619885608E-3</c:v>
              </c:pt>
              <c:pt idx="20">
                <c:v>1.6751983587927741E-3</c:v>
              </c:pt>
              <c:pt idx="21">
                <c:v>1.511037985365982E-3</c:v>
              </c:pt>
              <c:pt idx="22">
                <c:v>1.2374373629879961E-3</c:v>
              </c:pt>
              <c:pt idx="23">
                <c:v>1.8940788566951629E-3</c:v>
              </c:pt>
              <c:pt idx="24">
                <c:v>2.003519105646358E-3</c:v>
              </c:pt>
              <c:pt idx="25">
                <c:v>1.948798981170761E-3</c:v>
              </c:pt>
              <c:pt idx="26">
                <c:v>2.0582392301219548E-3</c:v>
              </c:pt>
              <c:pt idx="27">
                <c:v>1.401597736414788E-3</c:v>
              </c:pt>
              <c:pt idx="28">
                <c:v>1.6204782343171771E-3</c:v>
              </c:pt>
              <c:pt idx="29">
                <c:v>1.3468776119391901E-3</c:v>
              </c:pt>
              <c:pt idx="30">
                <c:v>1.2921574874635931E-3</c:v>
              </c:pt>
              <c:pt idx="31">
                <c:v>1.7846386077439681E-3</c:v>
              </c:pt>
              <c:pt idx="32">
                <c:v>1.7299184832683711E-3</c:v>
              </c:pt>
              <c:pt idx="33">
                <c:v>1.1827172385123991E-3</c:v>
              </c:pt>
              <c:pt idx="34">
                <c:v>1.127997114036801E-3</c:v>
              </c:pt>
              <c:pt idx="35">
                <c:v>1.5657581098415801E-3</c:v>
              </c:pt>
              <c:pt idx="36">
                <c:v>1.839358732219567E-3</c:v>
              </c:pt>
              <c:pt idx="37">
                <c:v>1.456317860890385E-3</c:v>
              </c:pt>
              <c:pt idx="38">
                <c:v>2.0564615790552849E-3</c:v>
              </c:pt>
              <c:pt idx="39">
                <c:v>1.837581081152895E-3</c:v>
              </c:pt>
              <c:pt idx="40">
                <c:v>1.7281408322017021E-3</c:v>
              </c:pt>
              <c:pt idx="41">
                <c:v>1.8923012056284931E-3</c:v>
              </c:pt>
              <c:pt idx="42">
                <c:v>1.618700583250507E-3</c:v>
              </c:pt>
              <c:pt idx="43">
                <c:v>1.34509996087252E-3</c:v>
              </c:pt>
              <c:pt idx="44">
                <c:v>1.673420707726104E-3</c:v>
              </c:pt>
              <c:pt idx="45">
                <c:v>1.4545402098237151E-3</c:v>
              </c:pt>
              <c:pt idx="46">
                <c:v>1.399820085348117E-3</c:v>
              </c:pt>
              <c:pt idx="47">
                <c:v>1.5639804587749091E-3</c:v>
              </c:pt>
              <c:pt idx="48">
                <c:v>1.1809395874457279E-3</c:v>
              </c:pt>
              <c:pt idx="49">
                <c:v>1.235659711921326E-3</c:v>
              </c:pt>
              <c:pt idx="50">
                <c:v>2.0017414545796882E-3</c:v>
              </c:pt>
              <c:pt idx="51">
                <c:v>1.509260334299313E-3</c:v>
              </c:pt>
              <c:pt idx="52">
                <c:v>1.9470213301040901E-3</c:v>
              </c:pt>
              <c:pt idx="53">
                <c:v>1.290379836396923E-3</c:v>
              </c:pt>
              <c:pt idx="54">
                <c:v>1.782860956677298E-3</c:v>
              </c:pt>
              <c:pt idx="55">
                <c:v>1.452762558757045E-3</c:v>
              </c:pt>
              <c:pt idx="56">
                <c:v>2.0546839279886151E-3</c:v>
              </c:pt>
              <c:pt idx="57">
                <c:v>1.835803430086226E-3</c:v>
              </c:pt>
              <c:pt idx="58">
                <c:v>1.562202807708239E-3</c:v>
              </c:pt>
              <c:pt idx="59">
                <c:v>1.6716430566594341E-3</c:v>
              </c:pt>
              <c:pt idx="60">
                <c:v>1.3433223098058499E-3</c:v>
              </c:pt>
              <c:pt idx="61">
                <c:v>1.94524367903742E-3</c:v>
              </c:pt>
              <c:pt idx="62">
                <c:v>1.7810833056106281E-3</c:v>
              </c:pt>
              <c:pt idx="63">
                <c:v>1.72636318113503E-3</c:v>
              </c:pt>
              <c:pt idx="64">
                <c:v>1.398042434281446E-3</c:v>
              </c:pt>
              <c:pt idx="65">
                <c:v>1.999963803513017E-3</c:v>
              </c:pt>
              <c:pt idx="66">
                <c:v>1.890523554561823E-3</c:v>
              </c:pt>
              <c:pt idx="67">
                <c:v>1.616922932183836E-3</c:v>
              </c:pt>
              <c:pt idx="68">
                <c:v>1.233882060854655E-3</c:v>
              </c:pt>
              <c:pt idx="69">
                <c:v>1.507482683232642E-3</c:v>
              </c:pt>
              <c:pt idx="70">
                <c:v>1.288602185330252E-3</c:v>
              </c:pt>
              <c:pt idx="71">
                <c:v>2.0529062769219439E-3</c:v>
              </c:pt>
              <c:pt idx="72">
                <c:v>1.7245855300683599E-3</c:v>
              </c:pt>
              <c:pt idx="73">
                <c:v>1.7793056545439591E-3</c:v>
              </c:pt>
              <c:pt idx="74">
                <c:v>1.396264783214777E-3</c:v>
              </c:pt>
              <c:pt idx="75">
                <c:v>1.4509849076903749E-3</c:v>
              </c:pt>
              <c:pt idx="76">
                <c:v>1.5057050321659719E-3</c:v>
              </c:pt>
              <c:pt idx="77">
                <c:v>1.5604251566415689E-3</c:v>
              </c:pt>
              <c:pt idx="78">
                <c:v>1.9434660279707501E-3</c:v>
              </c:pt>
              <c:pt idx="79">
                <c:v>1.34154465873918E-3</c:v>
              </c:pt>
              <c:pt idx="80">
                <c:v>1.8887459034951531E-3</c:v>
              </c:pt>
              <c:pt idx="81">
                <c:v>1.615145281117165E-3</c:v>
              </c:pt>
              <c:pt idx="82">
                <c:v>1.286824534263583E-3</c:v>
              </c:pt>
              <c:pt idx="83">
                <c:v>1.6698654055927629E-3</c:v>
              </c:pt>
              <c:pt idx="84">
                <c:v>1.8340257790195539E-3</c:v>
              </c:pt>
              <c:pt idx="85">
                <c:v>1.9981861524463471E-3</c:v>
              </c:pt>
              <c:pt idx="86">
                <c:v>1.4492072566237039E-3</c:v>
              </c:pt>
              <c:pt idx="87">
                <c:v>1.5586475055748979E-3</c:v>
              </c:pt>
              <c:pt idx="88">
                <c:v>1.668087754526093E-3</c:v>
              </c:pt>
              <c:pt idx="89">
                <c:v>1.72280787900169E-3</c:v>
              </c:pt>
              <c:pt idx="90">
                <c:v>1.503927381099302E-3</c:v>
              </c:pt>
              <c:pt idx="91">
                <c:v>1.613367630050496E-3</c:v>
              </c:pt>
              <c:pt idx="92">
                <c:v>1.7775280034772879E-3</c:v>
              </c:pt>
              <c:pt idx="93">
                <c:v>1.3397670076725099E-3</c:v>
              </c:pt>
              <c:pt idx="94">
                <c:v>1.8322481279528849E-3</c:v>
              </c:pt>
              <c:pt idx="95">
                <c:v>1.9964085013796768E-3</c:v>
              </c:pt>
              <c:pt idx="96">
                <c:v>1.886968252428481E-3</c:v>
              </c:pt>
              <c:pt idx="97">
                <c:v>1.9416883769040789E-3</c:v>
              </c:pt>
              <c:pt idx="98">
                <c:v>1.3944871321481069E-3</c:v>
              </c:pt>
              <c:pt idx="99">
                <c:v>2.051128625855274E-3</c:v>
              </c:pt>
              <c:pt idx="100">
                <c:v>2.0493509747886028E-3</c:v>
              </c:pt>
              <c:pt idx="101">
                <c:v>1.830470476886215E-3</c:v>
              </c:pt>
              <c:pt idx="102">
                <c:v>1.6663101034594229E-3</c:v>
              </c:pt>
              <c:pt idx="103">
                <c:v>1.6115899789838259E-3</c:v>
              </c:pt>
              <c:pt idx="104">
                <c:v>1.994630850313006E-3</c:v>
              </c:pt>
              <c:pt idx="105">
                <c:v>1.3927094810814371E-3</c:v>
              </c:pt>
              <c:pt idx="106">
                <c:v>1.7757503524106169E-3</c:v>
              </c:pt>
              <c:pt idx="107">
                <c:v>1.5021497300326311E-3</c:v>
              </c:pt>
              <c:pt idx="108">
                <c:v>1.5568698545082289E-3</c:v>
              </c:pt>
              <c:pt idx="109">
                <c:v>1.7210302279350199E-3</c:v>
              </c:pt>
              <c:pt idx="110">
                <c:v>1.9399107258374099E-3</c:v>
              </c:pt>
              <c:pt idx="111">
                <c:v>1.885190601361812E-3</c:v>
              </c:pt>
              <c:pt idx="112">
                <c:v>1.4474296055570341E-3</c:v>
              </c:pt>
              <c:pt idx="113">
                <c:v>1.8834129502951419E-3</c:v>
              </c:pt>
              <c:pt idx="114">
                <c:v>1.555092203441558E-3</c:v>
              </c:pt>
              <c:pt idx="115">
                <c:v>1.6098123279171561E-3</c:v>
              </c:pt>
              <c:pt idx="116">
                <c:v>2.0475733237219338E-3</c:v>
              </c:pt>
              <c:pt idx="117">
                <c:v>1.9381330747707389E-3</c:v>
              </c:pt>
              <c:pt idx="118">
                <c:v>1.445651954490364E-3</c:v>
              </c:pt>
              <c:pt idx="119">
                <c:v>1.500372078965961E-3</c:v>
              </c:pt>
              <c:pt idx="120">
                <c:v>1.8286928258195441E-3</c:v>
              </c:pt>
              <c:pt idx="121">
                <c:v>1.6645324523927531E-3</c:v>
              </c:pt>
              <c:pt idx="122">
                <c:v>1.7192525768683501E-3</c:v>
              </c:pt>
              <c:pt idx="123">
                <c:v>1.9928531992463362E-3</c:v>
              </c:pt>
              <c:pt idx="124">
                <c:v>1.7739727013439471E-3</c:v>
              </c:pt>
              <c:pt idx="125">
                <c:v>1.022112167218948E-3</c:v>
              </c:pt>
              <c:pt idx="126">
                <c:v>1.56931341197492E-3</c:v>
              </c:pt>
              <c:pt idx="127">
                <c:v>1.076832291694545E-3</c:v>
              </c:pt>
              <c:pt idx="128">
                <c:v>1.131552416170141E-3</c:v>
              </c:pt>
              <c:pt idx="129">
                <c:v>1.1862725406457399E-3</c:v>
              </c:pt>
              <c:pt idx="130">
                <c:v>1.2409926651213361E-3</c:v>
              </c:pt>
              <c:pt idx="131">
                <c:v>1.7881939098773089E-3</c:v>
              </c:pt>
              <c:pt idx="132">
                <c:v>1.4051530385481271E-3</c:v>
              </c:pt>
              <c:pt idx="133">
                <c:v>1.3504329140725309E-3</c:v>
              </c:pt>
              <c:pt idx="134">
                <c:v>1.2957127895969339E-3</c:v>
              </c:pt>
              <c:pt idx="135">
                <c:v>1.624033536450517E-3</c:v>
              </c:pt>
              <c:pt idx="136">
                <c:v>2.061794532255295E-3</c:v>
              </c:pt>
              <c:pt idx="137">
                <c:v>1.4598731630237249E-3</c:v>
              </c:pt>
              <c:pt idx="138">
                <c:v>1.7334737854017119E-3</c:v>
              </c:pt>
              <c:pt idx="139">
                <c:v>1.842914034352907E-3</c:v>
              </c:pt>
              <c:pt idx="140">
                <c:v>1.897634158828504E-3</c:v>
              </c:pt>
              <c:pt idx="141">
                <c:v>1.5145932874993219E-3</c:v>
              </c:pt>
              <c:pt idx="142">
                <c:v>2.0070744077796969E-3</c:v>
              </c:pt>
              <c:pt idx="143">
                <c:v>1.6787536609261129E-3</c:v>
              </c:pt>
              <c:pt idx="144">
                <c:v>1.952354283304101E-3</c:v>
              </c:pt>
              <c:pt idx="145">
                <c:v>2.0457956726552639E-3</c:v>
              </c:pt>
              <c:pt idx="146">
                <c:v>1.71747492580168E-3</c:v>
              </c:pt>
              <c:pt idx="147">
                <c:v>1.9910755481796659E-3</c:v>
              </c:pt>
              <c:pt idx="148">
                <c:v>1.826915174752874E-3</c:v>
              </c:pt>
              <c:pt idx="149">
                <c:v>1.4985944278992911E-3</c:v>
              </c:pt>
              <c:pt idx="150">
                <c:v>1.662754801326083E-3</c:v>
              </c:pt>
              <c:pt idx="151">
                <c:v>1.772195050277277E-3</c:v>
              </c:pt>
              <c:pt idx="152">
                <c:v>1.8816352992284721E-3</c:v>
              </c:pt>
              <c:pt idx="153">
                <c:v>1.9363554237040691E-3</c:v>
              </c:pt>
              <c:pt idx="154">
                <c:v>1.553314552374889E-3</c:v>
              </c:pt>
              <c:pt idx="155">
                <c:v>1.6080346768504851E-3</c:v>
              </c:pt>
              <c:pt idx="156">
                <c:v>1.606257025783815E-3</c:v>
              </c:pt>
              <c:pt idx="157">
                <c:v>1.879857648161802E-3</c:v>
              </c:pt>
              <c:pt idx="158">
                <c:v>1.934577772637399E-3</c:v>
              </c:pt>
              <c:pt idx="159">
                <c:v>1.5515369013082191E-3</c:v>
              </c:pt>
              <c:pt idx="160">
                <c:v>1.660977150259412E-3</c:v>
              </c:pt>
              <c:pt idx="161">
                <c:v>1.8251375236862041E-3</c:v>
              </c:pt>
              <c:pt idx="162">
                <c:v>2.0440180215885941E-3</c:v>
              </c:pt>
              <c:pt idx="163">
                <c:v>1.989297897112996E-3</c:v>
              </c:pt>
              <c:pt idx="164">
                <c:v>1.715697274735011E-3</c:v>
              </c:pt>
              <c:pt idx="165">
                <c:v>1.7704173992106071E-3</c:v>
              </c:pt>
              <c:pt idx="166">
                <c:v>1.878079997095131E-3</c:v>
              </c:pt>
              <c:pt idx="167">
                <c:v>1.768639748143937E-3</c:v>
              </c:pt>
              <c:pt idx="168">
                <c:v>1.9328001215707291E-3</c:v>
              </c:pt>
              <c:pt idx="169">
                <c:v>1.823359872619534E-3</c:v>
              </c:pt>
              <c:pt idx="170">
                <c:v>2.0422403705219229E-3</c:v>
              </c:pt>
              <c:pt idx="171">
                <c:v>1.7139196236683389E-3</c:v>
              </c:pt>
              <c:pt idx="172">
                <c:v>1.9875202460463248E-3</c:v>
              </c:pt>
              <c:pt idx="173">
                <c:v>1.6044793747171449E-3</c:v>
              </c:pt>
              <c:pt idx="174">
                <c:v>1.6591994991927419E-3</c:v>
              </c:pt>
              <c:pt idx="175">
                <c:v>2.040462719455253E-3</c:v>
              </c:pt>
              <c:pt idx="176">
                <c:v>1.8763023460284609E-3</c:v>
              </c:pt>
              <c:pt idx="177">
                <c:v>1.9310224705040579E-3</c:v>
              </c:pt>
              <c:pt idx="178">
                <c:v>1.8215822215528639E-3</c:v>
              </c:pt>
              <c:pt idx="179">
                <c:v>1.712141972601669E-3</c:v>
              </c:pt>
              <c:pt idx="180">
                <c:v>1.9857425949796558E-3</c:v>
              </c:pt>
              <c:pt idx="181">
                <c:v>1.7668620970772661E-3</c:v>
              </c:pt>
              <c:pt idx="182">
                <c:v>1.657421848126072E-3</c:v>
              </c:pt>
              <c:pt idx="183">
                <c:v>1.710364321534999E-3</c:v>
              </c:pt>
              <c:pt idx="184">
                <c:v>1.9839649439129851E-3</c:v>
              </c:pt>
              <c:pt idx="185">
                <c:v>2.0386850683885831E-3</c:v>
              </c:pt>
              <c:pt idx="186">
                <c:v>1.9292448194373881E-3</c:v>
              </c:pt>
              <c:pt idx="187">
                <c:v>1.765084446010596E-3</c:v>
              </c:pt>
              <c:pt idx="188">
                <c:v>1.874524694961791E-3</c:v>
              </c:pt>
              <c:pt idx="189">
                <c:v>1.819804570486193E-3</c:v>
              </c:pt>
              <c:pt idx="190">
                <c:v>2.036907417321912E-3</c:v>
              </c:pt>
              <c:pt idx="191">
                <c:v>1.9274671683707171E-3</c:v>
              </c:pt>
              <c:pt idx="192">
                <c:v>1.7633067949439261E-3</c:v>
              </c:pt>
              <c:pt idx="193">
                <c:v>1.872747043895121E-3</c:v>
              </c:pt>
              <c:pt idx="194">
                <c:v>1.8180269194195231E-3</c:v>
              </c:pt>
              <c:pt idx="195">
                <c:v>1.9821872928463152E-3</c:v>
              </c:pt>
              <c:pt idx="196">
                <c:v>1.87096939282845E-3</c:v>
              </c:pt>
              <c:pt idx="197">
                <c:v>1.8162492683528541E-3</c:v>
              </c:pt>
              <c:pt idx="198">
                <c:v>1.9804096417796462E-3</c:v>
              </c:pt>
              <c:pt idx="199">
                <c:v>2.035129766255243E-3</c:v>
              </c:pt>
              <c:pt idx="200">
                <c:v>1.9256895173040481E-3</c:v>
              </c:pt>
              <c:pt idx="201">
                <c:v>2.0333521151885722E-3</c:v>
              </c:pt>
              <c:pt idx="202">
                <c:v>1.9786319907129741E-3</c:v>
              </c:pt>
              <c:pt idx="203">
                <c:v>1.923911866237378E-3</c:v>
              </c:pt>
              <c:pt idx="204">
                <c:v>1.8691917417617799E-3</c:v>
              </c:pt>
              <c:pt idx="205">
                <c:v>1.9221342151707079E-3</c:v>
              </c:pt>
              <c:pt idx="206">
                <c:v>1.9768543396463051E-3</c:v>
              </c:pt>
              <c:pt idx="207">
                <c:v>2.031574464121901E-3</c:v>
              </c:pt>
              <c:pt idx="208">
                <c:v>2.029796813055232E-3</c:v>
              </c:pt>
              <c:pt idx="209">
                <c:v>1.9750766885796339E-3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B94-7B49-BCC7-69B57B4B55F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0731888657103987E-2"/>
                  <c:y val="1.5334107229541776E-2"/>
                </c:manualLayout>
              </c:layout>
              <c:tx>
                <c:rich>
                  <a:bodyPr/>
                  <a:lstStyle/>
                  <a:p>
                    <a:fld id="{15C851BF-DB9C-5943-BE5C-0A8ADF3E7C5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94-7B49-BCC7-69B57B4B55F8}"/>
                </c:ext>
              </c:extLst>
            </c:dLbl>
            <c:dLbl>
              <c:idx val="1"/>
              <c:layout>
                <c:manualLayout>
                  <c:x val="3.2725143003104196E-2"/>
                  <c:y val="-5.514521322920711E-2"/>
                </c:manualLayout>
              </c:layout>
              <c:tx>
                <c:rich>
                  <a:bodyPr/>
                  <a:lstStyle/>
                  <a:p>
                    <a:fld id="{8AE44A72-75F1-8341-956A-42E5C566D47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B94-7B49-BCC7-69B57B4B55F8}"/>
                </c:ext>
              </c:extLst>
            </c:dLbl>
            <c:dLbl>
              <c:idx val="2"/>
              <c:layout>
                <c:manualLayout>
                  <c:x val="7.4571581107014062E-2"/>
                  <c:y val="3.0309269233249867E-2"/>
                </c:manualLayout>
              </c:layout>
              <c:tx>
                <c:rich>
                  <a:bodyPr/>
                  <a:lstStyle/>
                  <a:p>
                    <a:fld id="{802C0F9C-37B8-8843-B50D-F03EAAD6897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94-7B49-BCC7-69B57B4B55F8}"/>
                </c:ext>
              </c:extLst>
            </c:dLbl>
            <c:dLbl>
              <c:idx val="3"/>
              <c:layout>
                <c:manualLayout>
                  <c:x val="-0.18562790049220229"/>
                  <c:y val="0.17025021662282666"/>
                </c:manualLayout>
              </c:layout>
              <c:tx>
                <c:rich>
                  <a:bodyPr/>
                  <a:lstStyle/>
                  <a:p>
                    <a:fld id="{E3F68467-F2A6-0947-8C82-83CE8AE818D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B94-7B49-BCC7-69B57B4B55F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4"/>
              <c:pt idx="0">
                <c:v>2.858696589235897E-2</c:v>
              </c:pt>
              <c:pt idx="1">
                <c:v>2.8947057799684851E-2</c:v>
              </c:pt>
              <c:pt idx="2">
                <c:v>3.1789196050220951E-2</c:v>
              </c:pt>
              <c:pt idx="3">
                <c:v>2.4384589215372759E-2</c:v>
              </c:pt>
            </c:numLit>
          </c:xVal>
          <c:yVal>
            <c:numLit>
              <c:formatCode>General</c:formatCode>
              <c:ptCount val="4"/>
              <c:pt idx="0">
                <c:v>2.0280191619885608E-3</c:v>
              </c:pt>
              <c:pt idx="1">
                <c:v>2.0635721833219649E-3</c:v>
              </c:pt>
              <c:pt idx="2">
                <c:v>9.6916969381002026E-4</c:v>
              </c:pt>
              <c:pt idx="3">
                <c:v>1.9363554237040691E-3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{"Hang Seng : 100%"."S&amp;P 500 : 100%"."CAC40 : 100%"."CAC40 : 10%
S&amp;P 500 : 40%
Hang Seng : 50%"}</c15:f>
                <c15:dlblRangeCache>
                  <c:ptCount val="4"/>
                  <c:pt idx="0">
                    <c:v>Hang Seng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40%
Hang Seng : 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B94-7B49-BCC7-69B57B4B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[1]Taiwan!$A$2:$A$22</c:f>
              <c:numCache>
                <c:formatCode>General</c:formatCode>
                <c:ptCount val="21"/>
                <c:pt idx="0">
                  <c:v>2.9493816030783111E-2</c:v>
                </c:pt>
                <c:pt idx="1">
                  <c:v>2.5946509483569351E-2</c:v>
                </c:pt>
                <c:pt idx="2">
                  <c:v>2.589796185441803E-2</c:v>
                </c:pt>
                <c:pt idx="3">
                  <c:v>2.587989558544369E-2</c:v>
                </c:pt>
                <c:pt idx="4">
                  <c:v>2.589237448135424E-2</c:v>
                </c:pt>
                <c:pt idx="5">
                  <c:v>2.907777022501672E-2</c:v>
                </c:pt>
                <c:pt idx="6">
                  <c:v>2.5935354451415159E-2</c:v>
                </c:pt>
                <c:pt idx="7">
                  <c:v>2.6008684284812171E-2</c:v>
                </c:pt>
                <c:pt idx="8">
                  <c:v>2.611210829102412E-2</c:v>
                </c:pt>
                <c:pt idx="9">
                  <c:v>2.6245270698660079E-2</c:v>
                </c:pt>
                <c:pt idx="10">
                  <c:v>2.6134262704790408E-2</c:v>
                </c:pt>
                <c:pt idx="11">
                  <c:v>2.6407721638913861E-2</c:v>
                </c:pt>
                <c:pt idx="12">
                  <c:v>2.6598924484636841E-2</c:v>
                </c:pt>
                <c:pt idx="13">
                  <c:v>2.602536789399252E-2</c:v>
                </c:pt>
                <c:pt idx="14">
                  <c:v>2.8683266061045039E-2</c:v>
                </c:pt>
                <c:pt idx="15">
                  <c:v>2.7065056942623261E-2</c:v>
                </c:pt>
                <c:pt idx="16">
                  <c:v>2.7338559020080269E-2</c:v>
                </c:pt>
                <c:pt idx="17">
                  <c:v>2.831120407307269E-2</c:v>
                </c:pt>
                <c:pt idx="18">
                  <c:v>2.7637977580677361E-2</c:v>
                </c:pt>
                <c:pt idx="19">
                  <c:v>2.6818264276218671E-2</c:v>
                </c:pt>
                <c:pt idx="20">
                  <c:v>2.796248010592544E-2</c:v>
                </c:pt>
              </c:numCache>
            </c:numRef>
          </c:xVal>
          <c:yVal>
            <c:numRef>
              <c:f>[1]Taiwan!$B$2:$B$22</c:f>
              <c:numCache>
                <c:formatCode>General</c:formatCode>
                <c:ptCount val="21"/>
                <c:pt idx="0">
                  <c:v>-1.37027310019381E-3</c:v>
                </c:pt>
                <c:pt idx="1">
                  <c:v>-2.6345235813497048E-4</c:v>
                </c:pt>
                <c:pt idx="2">
                  <c:v>-3.2494239936046131E-4</c:v>
                </c:pt>
                <c:pt idx="3">
                  <c:v>-3.8643244058595197E-4</c:v>
                </c:pt>
                <c:pt idx="4">
                  <c:v>-4.4792248181144362E-4</c:v>
                </c:pt>
                <c:pt idx="5">
                  <c:v>-1.3087830589683189E-3</c:v>
                </c:pt>
                <c:pt idx="6">
                  <c:v>-5.0941252303693526E-4</c:v>
                </c:pt>
                <c:pt idx="7">
                  <c:v>-5.7090256426242604E-4</c:v>
                </c:pt>
                <c:pt idx="8">
                  <c:v>-6.3239260548791682E-4</c:v>
                </c:pt>
                <c:pt idx="9">
                  <c:v>-6.9388264671340792E-4</c:v>
                </c:pt>
                <c:pt idx="10">
                  <c:v>-1.40472275683988E-4</c:v>
                </c:pt>
                <c:pt idx="11">
                  <c:v>-7.5537268793889913E-4</c:v>
                </c:pt>
                <c:pt idx="12">
                  <c:v>-8.1686272916439056E-4</c:v>
                </c:pt>
                <c:pt idx="13">
                  <c:v>-2.019623169094794E-4</c:v>
                </c:pt>
                <c:pt idx="14">
                  <c:v>-1.2472930177428281E-3</c:v>
                </c:pt>
                <c:pt idx="15">
                  <c:v>-9.3984281161537287E-4</c:v>
                </c:pt>
                <c:pt idx="16">
                  <c:v>-1.0013328528408641E-3</c:v>
                </c:pt>
                <c:pt idx="17">
                  <c:v>-1.185802976517337E-3</c:v>
                </c:pt>
                <c:pt idx="18">
                  <c:v>-1.062822894066355E-3</c:v>
                </c:pt>
                <c:pt idx="19">
                  <c:v>-8.7835277038988187E-4</c:v>
                </c:pt>
                <c:pt idx="20">
                  <c:v>-1.1243129352918461E-3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7843-AE53-EBBE36E0CBB8}"/>
            </c:ext>
          </c:extLst>
        </c:ser>
        <c:ser>
          <c:idx val="1"/>
          <c:order val="1"/>
          <c:tx>
            <c:v>Diversification TAIWAN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[1]Taiwan!$A$23:$A$232</c:f>
              <c:numCache>
                <c:formatCode>General</c:formatCode>
                <c:ptCount val="210"/>
                <c:pt idx="0">
                  <c:v>2.6116016387204559E-2</c:v>
                </c:pt>
                <c:pt idx="1">
                  <c:v>2.4920781946616691E-2</c:v>
                </c:pt>
                <c:pt idx="2">
                  <c:v>2.4900376425518761E-2</c:v>
                </c:pt>
                <c:pt idx="3">
                  <c:v>2.8187915174680611E-2</c:v>
                </c:pt>
                <c:pt idx="4">
                  <c:v>2.491171637809976E-2</c:v>
                </c:pt>
                <c:pt idx="5">
                  <c:v>2.4954758527019991E-2</c:v>
                </c:pt>
                <c:pt idx="6">
                  <c:v>2.7782238688840069E-2</c:v>
                </c:pt>
                <c:pt idx="7">
                  <c:v>2.5135178018581481E-2</c:v>
                </c:pt>
                <c:pt idx="8">
                  <c:v>2.7399425262238881E-2</c:v>
                </c:pt>
                <c:pt idx="9">
                  <c:v>2.527188189808376E-2</c:v>
                </c:pt>
                <c:pt idx="10">
                  <c:v>2.7040445933952072E-2</c:v>
                </c:pt>
                <c:pt idx="11">
                  <c:v>2.5438953374387181E-2</c:v>
                </c:pt>
                <c:pt idx="12">
                  <c:v>2.670626183840779E-2</c:v>
                </c:pt>
                <c:pt idx="13">
                  <c:v>2.4972855123067971E-2</c:v>
                </c:pt>
                <c:pt idx="14">
                  <c:v>2.505639851681217E-2</c:v>
                </c:pt>
                <c:pt idx="15">
                  <c:v>2.586173809737595E-2</c:v>
                </c:pt>
                <c:pt idx="16">
                  <c:v>2.6397814680856571E-2</c:v>
                </c:pt>
                <c:pt idx="17">
                  <c:v>2.502933932107497E-2</c:v>
                </c:pt>
                <c:pt idx="18">
                  <c:v>2.5635798726906019E-2</c:v>
                </c:pt>
                <c:pt idx="19">
                  <c:v>3.2239114838166043E-2</c:v>
                </c:pt>
                <c:pt idx="20">
                  <c:v>2.483963876454006E-2</c:v>
                </c:pt>
                <c:pt idx="21">
                  <c:v>2.539045303845839E-2</c:v>
                </c:pt>
                <c:pt idx="22">
                  <c:v>2.6877823463092251E-2</c:v>
                </c:pt>
                <c:pt idx="23">
                  <c:v>2.4540958154074512E-2</c:v>
                </c:pt>
                <c:pt idx="24">
                  <c:v>2.458400037657564E-2</c:v>
                </c:pt>
                <c:pt idx="25">
                  <c:v>2.454638678264958E-2</c:v>
                </c:pt>
                <c:pt idx="26">
                  <c:v>2.4653651624377031E-2</c:v>
                </c:pt>
                <c:pt idx="27">
                  <c:v>2.5904199283865899E-2</c:v>
                </c:pt>
                <c:pt idx="28">
                  <c:v>2.4992971898768691E-2</c:v>
                </c:pt>
                <c:pt idx="29">
                  <c:v>2.6202595258127331E-2</c:v>
                </c:pt>
                <c:pt idx="30">
                  <c:v>2.6527456520610389E-2</c:v>
                </c:pt>
                <c:pt idx="31">
                  <c:v>2.4626614740949671E-2</c:v>
                </c:pt>
                <c:pt idx="32">
                  <c:v>2.4717365495571741E-2</c:v>
                </c:pt>
                <c:pt idx="33">
                  <c:v>2.725271238321186E-2</c:v>
                </c:pt>
                <c:pt idx="34">
                  <c:v>2.7651125905460441E-2</c:v>
                </c:pt>
                <c:pt idx="35">
                  <c:v>2.5176797417087851E-2</c:v>
                </c:pt>
                <c:pt idx="36">
                  <c:v>2.4567735826186311E-2</c:v>
                </c:pt>
                <c:pt idx="37">
                  <c:v>2.5633192861676049E-2</c:v>
                </c:pt>
                <c:pt idx="38">
                  <c:v>2.43480413630634E-2</c:v>
                </c:pt>
                <c:pt idx="39">
                  <c:v>2.4322804574434469E-2</c:v>
                </c:pt>
                <c:pt idx="40">
                  <c:v>2.4504563559719021E-2</c:v>
                </c:pt>
                <c:pt idx="41">
                  <c:v>2.4280314168601689E-2</c:v>
                </c:pt>
                <c:pt idx="42">
                  <c:v>2.48127874696304E-2</c:v>
                </c:pt>
                <c:pt idx="43">
                  <c:v>2.6102730213831749E-2</c:v>
                </c:pt>
                <c:pt idx="44">
                  <c:v>2.4643118347692089E-2</c:v>
                </c:pt>
                <c:pt idx="45">
                  <c:v>2.5501701966122791E-2</c:v>
                </c:pt>
                <c:pt idx="46">
                  <c:v>2.578863930412378E-2</c:v>
                </c:pt>
                <c:pt idx="47">
                  <c:v>2.501293776421265E-2</c:v>
                </c:pt>
                <c:pt idx="48">
                  <c:v>2.7198112210254258E-2</c:v>
                </c:pt>
                <c:pt idx="49">
                  <c:v>2.680847291319997E-2</c:v>
                </c:pt>
                <c:pt idx="50">
                  <c:v>2.4292957910712679E-2</c:v>
                </c:pt>
                <c:pt idx="51">
                  <c:v>2.5242844186983832E-2</c:v>
                </c:pt>
                <c:pt idx="52">
                  <c:v>2.427035194129885E-2</c:v>
                </c:pt>
                <c:pt idx="53">
                  <c:v>2.6443007119891091E-2</c:v>
                </c:pt>
                <c:pt idx="54">
                  <c:v>2.439765320834978E-2</c:v>
                </c:pt>
                <c:pt idx="55">
                  <c:v>2.546876867994367E-2</c:v>
                </c:pt>
                <c:pt idx="56">
                  <c:v>2.414325674048972E-2</c:v>
                </c:pt>
                <c:pt idx="57">
                  <c:v>2.4179932777521111E-2</c:v>
                </c:pt>
                <c:pt idx="58">
                  <c:v>2.4949311233581729E-2</c:v>
                </c:pt>
                <c:pt idx="59">
                  <c:v>2.4547994986603969E-2</c:v>
                </c:pt>
                <c:pt idx="60">
                  <c:v>2.60993141478735E-2</c:v>
                </c:pt>
                <c:pt idx="61">
                  <c:v>2.409605798972193E-2</c:v>
                </c:pt>
                <c:pt idx="62">
                  <c:v>2.4270681048728281E-2</c:v>
                </c:pt>
                <c:pt idx="63">
                  <c:v>2.439352909034271E-2</c:v>
                </c:pt>
                <c:pt idx="64">
                  <c:v>2.577063138141196E-2</c:v>
                </c:pt>
                <c:pt idx="65">
                  <c:v>2.4103271180615761E-2</c:v>
                </c:pt>
                <c:pt idx="66">
                  <c:v>2.4121646567977509E-2</c:v>
                </c:pt>
                <c:pt idx="67">
                  <c:v>2.4733486363873378E-2</c:v>
                </c:pt>
                <c:pt idx="68">
                  <c:v>2.6833117481590889E-2</c:v>
                </c:pt>
                <c:pt idx="69">
                  <c:v>2.519469007185807E-2</c:v>
                </c:pt>
                <c:pt idx="70">
                  <c:v>2.6453817298280499E-2</c:v>
                </c:pt>
                <c:pt idx="71">
                  <c:v>2.404187434197708E-2</c:v>
                </c:pt>
                <c:pt idx="72">
                  <c:v>2.4385652251455978E-2</c:v>
                </c:pt>
                <c:pt idx="73">
                  <c:v>2.424730053184794E-2</c:v>
                </c:pt>
                <c:pt idx="74">
                  <c:v>2.585037938703201E-2</c:v>
                </c:pt>
                <c:pt idx="75">
                  <c:v>2.553477434782743E-2</c:v>
                </c:pt>
                <c:pt idx="76">
                  <c:v>2.5246559785524859E-2</c:v>
                </c:pt>
                <c:pt idx="77">
                  <c:v>2.4986683543086231E-2</c:v>
                </c:pt>
                <c:pt idx="78">
                  <c:v>2.4025719259827209E-2</c:v>
                </c:pt>
                <c:pt idx="79">
                  <c:v>2.6192384797516111E-2</c:v>
                </c:pt>
                <c:pt idx="80">
                  <c:v>2.4066972352028409E-2</c:v>
                </c:pt>
                <c:pt idx="81">
                  <c:v>2.4756038080218559E-2</c:v>
                </c:pt>
                <c:pt idx="82">
                  <c:v>2.655977074030301E-2</c:v>
                </c:pt>
                <c:pt idx="83">
                  <c:v>2.4555447091119439E-2</c:v>
                </c:pt>
                <c:pt idx="84">
                  <c:v>2.4140932540049211E-2</c:v>
                </c:pt>
                <c:pt idx="85">
                  <c:v>2.4017341800861399E-2</c:v>
                </c:pt>
                <c:pt idx="86">
                  <c:v>2.56989566312508E-2</c:v>
                </c:pt>
                <c:pt idx="87">
                  <c:v>2.5124603995943968E-2</c:v>
                </c:pt>
                <c:pt idx="88">
                  <c:v>2.4665381688626999E-2</c:v>
                </c:pt>
                <c:pt idx="89">
                  <c:v>2.4481032617006609E-2</c:v>
                </c:pt>
                <c:pt idx="90">
                  <c:v>2.5397840502878129E-2</c:v>
                </c:pt>
                <c:pt idx="91">
                  <c:v>2.488016565790931E-2</c:v>
                </c:pt>
                <c:pt idx="92">
                  <c:v>2.4327810333296888E-2</c:v>
                </c:pt>
                <c:pt idx="93">
                  <c:v>2.638092098072721E-2</c:v>
                </c:pt>
                <c:pt idx="94">
                  <c:v>2.4206305928402869E-2</c:v>
                </c:pt>
                <c:pt idx="95">
                  <c:v>2.4036282590512281E-2</c:v>
                </c:pt>
                <c:pt idx="96">
                  <c:v>2.4116998802807869E-2</c:v>
                </c:pt>
                <c:pt idx="97">
                  <c:v>2.4060247489967351E-2</c:v>
                </c:pt>
                <c:pt idx="98">
                  <c:v>2.602698474907959E-2</c:v>
                </c:pt>
                <c:pt idx="99">
                  <c:v>2.404520213539673E-2</c:v>
                </c:pt>
                <c:pt idx="100">
                  <c:v>2.415319684031942E-2</c:v>
                </c:pt>
                <c:pt idx="101">
                  <c:v>2.4375213178844491E-2</c:v>
                </c:pt>
                <c:pt idx="102">
                  <c:v>2.4876440136502729E-2</c:v>
                </c:pt>
                <c:pt idx="103">
                  <c:v>2.5104362428057119E-2</c:v>
                </c:pt>
                <c:pt idx="104">
                  <c:v>2.4159846903094841E-2</c:v>
                </c:pt>
                <c:pt idx="105">
                  <c:v>2.6298496227400749E-2</c:v>
                </c:pt>
                <c:pt idx="106">
                  <c:v>2.4511186755488561E-2</c:v>
                </c:pt>
                <c:pt idx="107">
                  <c:v>2.5646773119315611E-2</c:v>
                </c:pt>
                <c:pt idx="108">
                  <c:v>2.5361432243509591E-2</c:v>
                </c:pt>
                <c:pt idx="109">
                  <c:v>2.4678472973006269E-2</c:v>
                </c:pt>
                <c:pt idx="110">
                  <c:v>2.419919380110391E-2</c:v>
                </c:pt>
                <c:pt idx="111">
                  <c:v>2.427107851609463E-2</c:v>
                </c:pt>
                <c:pt idx="112">
                  <c:v>2.5959452823467039E-2</c:v>
                </c:pt>
                <c:pt idx="113">
                  <c:v>2.4527250588532789E-2</c:v>
                </c:pt>
                <c:pt idx="114">
                  <c:v>2.569443350124128E-2</c:v>
                </c:pt>
                <c:pt idx="115">
                  <c:v>2.5425981410595339E-2</c:v>
                </c:pt>
                <c:pt idx="116">
                  <c:v>2.4364466698468951E-2</c:v>
                </c:pt>
                <c:pt idx="117">
                  <c:v>2.444077740144019E-2</c:v>
                </c:pt>
                <c:pt idx="118">
                  <c:v>2.6313402628150729E-2</c:v>
                </c:pt>
                <c:pt idx="119">
                  <c:v>2.5990551911725921E-2</c:v>
                </c:pt>
                <c:pt idx="120">
                  <c:v>2.4645525686161671E-2</c:v>
                </c:pt>
                <c:pt idx="121">
                  <c:v>2.51860803203438E-2</c:v>
                </c:pt>
                <c:pt idx="122">
                  <c:v>2.4975552978509161E-2</c:v>
                </c:pt>
                <c:pt idx="123">
                  <c:v>2.4386444431475779E-2</c:v>
                </c:pt>
                <c:pt idx="124">
                  <c:v>2.4795147604530741E-2</c:v>
                </c:pt>
                <c:pt idx="125">
                  <c:v>2.880379665890721E-2</c:v>
                </c:pt>
                <c:pt idx="126">
                  <c:v>2.579640900214342E-2</c:v>
                </c:pt>
                <c:pt idx="127">
                  <c:v>2.8392280339955351E-2</c:v>
                </c:pt>
                <c:pt idx="128">
                  <c:v>2.8002963366511691E-2</c:v>
                </c:pt>
                <c:pt idx="129">
                  <c:v>2.7636783915253531E-2</c:v>
                </c:pt>
                <c:pt idx="130">
                  <c:v>2.729467322609443E-2</c:v>
                </c:pt>
                <c:pt idx="131">
                  <c:v>2.5378237541307941E-2</c:v>
                </c:pt>
                <c:pt idx="132">
                  <c:v>2.6421775704022859E-2</c:v>
                </c:pt>
                <c:pt idx="133">
                  <c:v>2.6686295913950189E-2</c:v>
                </c:pt>
                <c:pt idx="134">
                  <c:v>2.6977546985016549E-2</c:v>
                </c:pt>
                <c:pt idx="135">
                  <c:v>2.5646296672759659E-2</c:v>
                </c:pt>
                <c:pt idx="136">
                  <c:v>2.5551689237092019E-2</c:v>
                </c:pt>
                <c:pt idx="137">
                  <c:v>2.6184796477519381E-2</c:v>
                </c:pt>
                <c:pt idx="138">
                  <c:v>2.5436836373177309E-2</c:v>
                </c:pt>
                <c:pt idx="139">
                  <c:v>2.535071458951299E-2</c:v>
                </c:pt>
                <c:pt idx="140">
                  <c:v>2.535436871948268E-2</c:v>
                </c:pt>
                <c:pt idx="141">
                  <c:v>2.5976112011869081E-2</c:v>
                </c:pt>
                <c:pt idx="142">
                  <c:v>2.5455039962617831E-2</c:v>
                </c:pt>
                <c:pt idx="143">
                  <c:v>2.5526297070221131E-2</c:v>
                </c:pt>
                <c:pt idx="144">
                  <c:v>2.5389186469768121E-2</c:v>
                </c:pt>
                <c:pt idx="145">
                  <c:v>2.467635924144497E-2</c:v>
                </c:pt>
                <c:pt idx="146">
                  <c:v>2.5368772396465952E-2</c:v>
                </c:pt>
                <c:pt idx="147">
                  <c:v>2.4713241180719069E-2</c:v>
                </c:pt>
                <c:pt idx="148">
                  <c:v>2.5013956168484269E-2</c:v>
                </c:pt>
                <c:pt idx="149">
                  <c:v>2.6425475472298478E-2</c:v>
                </c:pt>
                <c:pt idx="150">
                  <c:v>2.5590724060859871E-2</c:v>
                </c:pt>
                <c:pt idx="151">
                  <c:v>2.51762896654164E-2</c:v>
                </c:pt>
                <c:pt idx="152">
                  <c:v>2.4882361996992799E-2</c:v>
                </c:pt>
                <c:pt idx="153">
                  <c:v>2.4781996839814389E-2</c:v>
                </c:pt>
                <c:pt idx="154">
                  <c:v>2.611992971804768E-2</c:v>
                </c:pt>
                <c:pt idx="155">
                  <c:v>2.5841385343728991E-2</c:v>
                </c:pt>
                <c:pt idx="156">
                  <c:v>2.6346138432276948E-2</c:v>
                </c:pt>
                <c:pt idx="157">
                  <c:v>2.5332252242636431E-2</c:v>
                </c:pt>
                <c:pt idx="158">
                  <c:v>2.5218808115548379E-2</c:v>
                </c:pt>
                <c:pt idx="159">
                  <c:v>2.6633488168474061E-2</c:v>
                </c:pt>
                <c:pt idx="160">
                  <c:v>2.6085950663792049E-2</c:v>
                </c:pt>
                <c:pt idx="161">
                  <c:v>2.5476248116017942E-2</c:v>
                </c:pt>
                <c:pt idx="162">
                  <c:v>2.5085121513426008E-2</c:v>
                </c:pt>
                <c:pt idx="163">
                  <c:v>2.51363293923711E-2</c:v>
                </c:pt>
                <c:pt idx="164">
                  <c:v>2.5853744936537242E-2</c:v>
                </c:pt>
                <c:pt idx="165">
                  <c:v>2.5650281205513058E-2</c:v>
                </c:pt>
                <c:pt idx="166">
                  <c:v>2.5871977443523389E-2</c:v>
                </c:pt>
                <c:pt idx="167">
                  <c:v>2.6212085734357311E-2</c:v>
                </c:pt>
                <c:pt idx="168">
                  <c:v>2.5746346268695781E-2</c:v>
                </c:pt>
                <c:pt idx="169">
                  <c:v>2.602740058010828E-2</c:v>
                </c:pt>
                <c:pt idx="170">
                  <c:v>2.5586111179550279E-2</c:v>
                </c:pt>
                <c:pt idx="171">
                  <c:v>2.6425419383650561E-2</c:v>
                </c:pt>
                <c:pt idx="172">
                  <c:v>2.5650944797524059E-2</c:v>
                </c:pt>
                <c:pt idx="173">
                  <c:v>2.6935218063360231E-2</c:v>
                </c:pt>
                <c:pt idx="174">
                  <c:v>2.6666713973172079E-2</c:v>
                </c:pt>
                <c:pt idx="175">
                  <c:v>2.6174032881077482E-2</c:v>
                </c:pt>
                <c:pt idx="176">
                  <c:v>2.6496048347069898E-2</c:v>
                </c:pt>
                <c:pt idx="177">
                  <c:v>2.635916458510738E-2</c:v>
                </c:pt>
                <c:pt idx="178">
                  <c:v>2.6661903380373869E-2</c:v>
                </c:pt>
                <c:pt idx="179">
                  <c:v>2.7078304968711799E-2</c:v>
                </c:pt>
                <c:pt idx="180">
                  <c:v>2.6251705291426921E-2</c:v>
                </c:pt>
                <c:pt idx="181">
                  <c:v>2.685619293919295E-2</c:v>
                </c:pt>
                <c:pt idx="182">
                  <c:v>2.7327561073732999E-2</c:v>
                </c:pt>
                <c:pt idx="183">
                  <c:v>2.7806681901546029E-2</c:v>
                </c:pt>
                <c:pt idx="184">
                  <c:v>2.69328468682517E-2</c:v>
                </c:pt>
                <c:pt idx="185">
                  <c:v>2.684317524522014E-2</c:v>
                </c:pt>
                <c:pt idx="186">
                  <c:v>2.7051467928384781E-2</c:v>
                </c:pt>
                <c:pt idx="187">
                  <c:v>2.7576836436536259E-2</c:v>
                </c:pt>
                <c:pt idx="188">
                  <c:v>2.719865965816708E-2</c:v>
                </c:pt>
                <c:pt idx="189">
                  <c:v>2.7373961181930171E-2</c:v>
                </c:pt>
                <c:pt idx="190">
                  <c:v>2.7587628844283299E-2</c:v>
                </c:pt>
                <c:pt idx="191">
                  <c:v>2.7817322382906299E-2</c:v>
                </c:pt>
                <c:pt idx="192">
                  <c:v>2.836818401883082E-2</c:v>
                </c:pt>
                <c:pt idx="193">
                  <c:v>2.797389398009871E-2</c:v>
                </c:pt>
                <c:pt idx="194">
                  <c:v>2.815769091622582E-2</c:v>
                </c:pt>
                <c:pt idx="195">
                  <c:v>2.768843798714395E-2</c:v>
                </c:pt>
                <c:pt idx="196">
                  <c:v>2.8815890575119459E-2</c:v>
                </c:pt>
                <c:pt idx="197">
                  <c:v>2.9007283786939609E-2</c:v>
                </c:pt>
                <c:pt idx="198">
                  <c:v>2.8512560458955529E-2</c:v>
                </c:pt>
                <c:pt idx="199">
                  <c:v>2.8401472167349388E-2</c:v>
                </c:pt>
                <c:pt idx="200">
                  <c:v>2.8650830355281268E-2</c:v>
                </c:pt>
                <c:pt idx="201">
                  <c:v>2.9278919469713519E-2</c:v>
                </c:pt>
                <c:pt idx="202">
                  <c:v>2.939945165648044E-2</c:v>
                </c:pt>
                <c:pt idx="203">
                  <c:v>2.9546266829468169E-2</c:v>
                </c:pt>
                <c:pt idx="204">
                  <c:v>2.9718975468262208E-2</c:v>
                </c:pt>
                <c:pt idx="205">
                  <c:v>3.049817756994035E-2</c:v>
                </c:pt>
                <c:pt idx="206">
                  <c:v>3.0343608214850191E-2</c:v>
                </c:pt>
                <c:pt idx="207">
                  <c:v>3.021442995281683E-2</c:v>
                </c:pt>
                <c:pt idx="208">
                  <c:v>3.1202781565941161E-2</c:v>
                </c:pt>
                <c:pt idx="209">
                  <c:v>3.1339854966310469E-2</c:v>
                </c:pt>
              </c:numCache>
            </c:numRef>
          </c:xVal>
          <c:yVal>
            <c:numRef>
              <c:f>[1]Taiwan!$B$23:$B$232</c:f>
              <c:numCache>
                <c:formatCode>General</c:formatCode>
                <c:ptCount val="210"/>
                <c:pt idx="0">
                  <c:v>-6.5364022119982694E-4</c:v>
                </c:pt>
                <c:pt idx="1">
                  <c:v>-3.8739808944915702E-5</c:v>
                </c:pt>
                <c:pt idx="2">
                  <c:v>-1.0022985017040731E-4</c:v>
                </c:pt>
                <c:pt idx="3">
                  <c:v>-1.022580468552774E-3</c:v>
                </c:pt>
                <c:pt idx="4">
                  <c:v>-1.6171989139589761E-4</c:v>
                </c:pt>
                <c:pt idx="5">
                  <c:v>-2.2320993262138931E-4</c:v>
                </c:pt>
                <c:pt idx="6">
                  <c:v>-9.6109042732728277E-4</c:v>
                </c:pt>
                <c:pt idx="7">
                  <c:v>-3.4619001507237132E-4</c:v>
                </c:pt>
                <c:pt idx="8">
                  <c:v>-8.9960038610179145E-4</c:v>
                </c:pt>
                <c:pt idx="9">
                  <c:v>-4.0768005629786269E-4</c:v>
                </c:pt>
                <c:pt idx="10">
                  <c:v>-8.3811034487630057E-4</c:v>
                </c:pt>
                <c:pt idx="11">
                  <c:v>-4.6917009752335369E-4</c:v>
                </c:pt>
                <c:pt idx="12">
                  <c:v>-7.7662030365080925E-4</c:v>
                </c:pt>
                <c:pt idx="13">
                  <c:v>2.2750232280575231E-5</c:v>
                </c:pt>
                <c:pt idx="14">
                  <c:v>8.4240273506066651E-5</c:v>
                </c:pt>
                <c:pt idx="15">
                  <c:v>-5.9215017997433551E-4</c:v>
                </c:pt>
                <c:pt idx="16">
                  <c:v>-7.1513026242531782E-4</c:v>
                </c:pt>
                <c:pt idx="17">
                  <c:v>-2.8469997384688033E-4</c:v>
                </c:pt>
                <c:pt idx="18">
                  <c:v>-5.3066013874884517E-4</c:v>
                </c:pt>
                <c:pt idx="19">
                  <c:v>2.1066532162165568E-3</c:v>
                </c:pt>
                <c:pt idx="20">
                  <c:v>-2.3383374047734369E-4</c:v>
                </c:pt>
                <c:pt idx="21">
                  <c:v>-4.1830386415381748E-4</c:v>
                </c:pt>
                <c:pt idx="22">
                  <c:v>-7.2575407028127288E-4</c:v>
                </c:pt>
                <c:pt idx="23">
                  <c:v>1.212642442462007E-5</c:v>
                </c:pt>
                <c:pt idx="24">
                  <c:v>1.3510650687560241E-4</c:v>
                </c:pt>
                <c:pt idx="25">
                  <c:v>7.3616465650111943E-5</c:v>
                </c:pt>
                <c:pt idx="26">
                  <c:v>1.9659654810109381E-4</c:v>
                </c:pt>
                <c:pt idx="27">
                  <c:v>-5.4128394660479958E-4</c:v>
                </c:pt>
                <c:pt idx="28">
                  <c:v>-2.9532378170283539E-4</c:v>
                </c:pt>
                <c:pt idx="29">
                  <c:v>-6.0277398783029101E-4</c:v>
                </c:pt>
                <c:pt idx="30">
                  <c:v>-6.64264029055782E-4</c:v>
                </c:pt>
                <c:pt idx="31">
                  <c:v>-1.108536580263618E-4</c:v>
                </c:pt>
                <c:pt idx="32">
                  <c:v>-1.723436992518531E-4</c:v>
                </c:pt>
                <c:pt idx="33">
                  <c:v>-7.8724411150676464E-4</c:v>
                </c:pt>
                <c:pt idx="34">
                  <c:v>-8.4873415273225552E-4</c:v>
                </c:pt>
                <c:pt idx="35">
                  <c:v>-3.5681382292832649E-4</c:v>
                </c:pt>
                <c:pt idx="36">
                  <c:v>-4.9363616800871169E-5</c:v>
                </c:pt>
                <c:pt idx="37">
                  <c:v>-4.7979390537930859E-4</c:v>
                </c:pt>
                <c:pt idx="38">
                  <c:v>3.08952822696121E-4</c:v>
                </c:pt>
                <c:pt idx="39">
                  <c:v>6.2992657794156339E-5</c:v>
                </c:pt>
                <c:pt idx="40">
                  <c:v>-5.9987424656825729E-5</c:v>
                </c:pt>
                <c:pt idx="41">
                  <c:v>1.2448269901964759E-4</c:v>
                </c:pt>
                <c:pt idx="42">
                  <c:v>-1.8296750710780819E-4</c:v>
                </c:pt>
                <c:pt idx="43">
                  <c:v>-4.9041771323526365E-4</c:v>
                </c:pt>
                <c:pt idx="44">
                  <c:v>-1.2147746588231699E-4</c:v>
                </c:pt>
                <c:pt idx="45">
                  <c:v>-3.674376307842815E-4</c:v>
                </c:pt>
                <c:pt idx="46">
                  <c:v>-4.2892767200977249E-4</c:v>
                </c:pt>
                <c:pt idx="47">
                  <c:v>-2.4445754833329918E-4</c:v>
                </c:pt>
                <c:pt idx="48">
                  <c:v>-6.7488783691173663E-4</c:v>
                </c:pt>
                <c:pt idx="49">
                  <c:v>-6.1339779568624596E-4</c:v>
                </c:pt>
                <c:pt idx="50">
                  <c:v>2.4746278147062969E-4</c:v>
                </c:pt>
                <c:pt idx="51">
                  <c:v>-3.0594758955879001E-4</c:v>
                </c:pt>
                <c:pt idx="52">
                  <c:v>1.8597274024513869E-4</c:v>
                </c:pt>
                <c:pt idx="53">
                  <c:v>-5.5190775446075464E-4</c:v>
                </c:pt>
                <c:pt idx="54">
                  <c:v>1.502616568665413E-6</c:v>
                </c:pt>
                <c:pt idx="55">
                  <c:v>-2.5508135618925441E-4</c:v>
                </c:pt>
                <c:pt idx="56">
                  <c:v>4.2130909729114831E-4</c:v>
                </c:pt>
                <c:pt idx="57">
                  <c:v>1.7534893238918401E-4</c:v>
                </c:pt>
                <c:pt idx="58">
                  <c:v>-1.3210127373827161E-4</c:v>
                </c:pt>
                <c:pt idx="59">
                  <c:v>-9.1211912872894018E-6</c:v>
                </c:pt>
                <c:pt idx="60">
                  <c:v>-3.7806143864023618E-4</c:v>
                </c:pt>
                <c:pt idx="61">
                  <c:v>2.9832901484016632E-4</c:v>
                </c:pt>
                <c:pt idx="62">
                  <c:v>1.1385889116369271E-4</c:v>
                </c:pt>
                <c:pt idx="63">
                  <c:v>5.2368849938201488E-5</c:v>
                </c:pt>
                <c:pt idx="64">
                  <c:v>-3.1657139741474529E-4</c:v>
                </c:pt>
                <c:pt idx="65">
                  <c:v>3.5981905606565688E-4</c:v>
                </c:pt>
                <c:pt idx="66">
                  <c:v>2.36838973614675E-4</c:v>
                </c:pt>
                <c:pt idx="67">
                  <c:v>-7.0611232512780668E-5</c:v>
                </c:pt>
                <c:pt idx="68">
                  <c:v>-5.0104152109121849E-4</c:v>
                </c:pt>
                <c:pt idx="69">
                  <c:v>-1.9359131496376301E-4</c:v>
                </c:pt>
                <c:pt idx="70">
                  <c:v>-4.3955147986572739E-4</c:v>
                </c:pt>
                <c:pt idx="71">
                  <c:v>5.3366537188617551E-4</c:v>
                </c:pt>
                <c:pt idx="72">
                  <c:v>1.64725124533229E-4</c:v>
                </c:pt>
                <c:pt idx="73">
                  <c:v>2.2621516575871981E-4</c:v>
                </c:pt>
                <c:pt idx="74">
                  <c:v>-2.042151228197182E-4</c:v>
                </c:pt>
                <c:pt idx="75">
                  <c:v>-1.4272508159422699E-4</c:v>
                </c:pt>
                <c:pt idx="76">
                  <c:v>-8.1235040368735472E-5</c:v>
                </c:pt>
                <c:pt idx="77">
                  <c:v>-1.974499914324419E-5</c:v>
                </c:pt>
                <c:pt idx="78">
                  <c:v>4.1068528943519309E-4</c:v>
                </c:pt>
                <c:pt idx="79">
                  <c:v>-2.6570516404520909E-4</c:v>
                </c:pt>
                <c:pt idx="80">
                  <c:v>3.4919524820970209E-4</c:v>
                </c:pt>
                <c:pt idx="81">
                  <c:v>4.1745042082246583E-5</c:v>
                </c:pt>
                <c:pt idx="82">
                  <c:v>-3.2719520527070041E-4</c:v>
                </c:pt>
                <c:pt idx="83">
                  <c:v>1.032350833077377E-4</c:v>
                </c:pt>
                <c:pt idx="84">
                  <c:v>2.8770520698421121E-4</c:v>
                </c:pt>
                <c:pt idx="85">
                  <c:v>4.7217533066068441E-4</c:v>
                </c:pt>
                <c:pt idx="86">
                  <c:v>-3.0368806999199692E-5</c:v>
                </c:pt>
                <c:pt idx="87">
                  <c:v>9.2611275451782597E-5</c:v>
                </c:pt>
                <c:pt idx="88">
                  <c:v>2.1559135790276521E-4</c:v>
                </c:pt>
                <c:pt idx="89">
                  <c:v>2.7708139912825609E-4</c:v>
                </c:pt>
                <c:pt idx="90">
                  <c:v>3.1121234226291068E-5</c:v>
                </c:pt>
                <c:pt idx="91">
                  <c:v>1.5410131667727359E-4</c:v>
                </c:pt>
                <c:pt idx="92">
                  <c:v>3.3857144035374698E-4</c:v>
                </c:pt>
                <c:pt idx="93">
                  <c:v>-1.533488894501817E-4</c:v>
                </c:pt>
                <c:pt idx="94">
                  <c:v>4.0006148157923841E-4</c:v>
                </c:pt>
                <c:pt idx="95">
                  <c:v>5.8453160525571177E-4</c:v>
                </c:pt>
                <c:pt idx="96">
                  <c:v>4.6155152280472951E-4</c:v>
                </c:pt>
                <c:pt idx="97">
                  <c:v>5.2304156403022055E-4</c:v>
                </c:pt>
                <c:pt idx="98">
                  <c:v>-9.1858848224690641E-5</c:v>
                </c:pt>
                <c:pt idx="99">
                  <c:v>6.4602164648120265E-4</c:v>
                </c:pt>
                <c:pt idx="100">
                  <c:v>7.5837792107623001E-4</c:v>
                </c:pt>
                <c:pt idx="101">
                  <c:v>5.1241775617426549E-4</c:v>
                </c:pt>
                <c:pt idx="102">
                  <c:v>3.2794763249779219E-4</c:v>
                </c:pt>
                <c:pt idx="103">
                  <c:v>2.6645759127230109E-4</c:v>
                </c:pt>
                <c:pt idx="104">
                  <c:v>6.9688787985073902E-4</c:v>
                </c:pt>
                <c:pt idx="105">
                  <c:v>2.0497426370336451E-5</c:v>
                </c:pt>
                <c:pt idx="106">
                  <c:v>4.5092771494877472E-4</c:v>
                </c:pt>
                <c:pt idx="107">
                  <c:v>1.4347750882131921E-4</c:v>
                </c:pt>
                <c:pt idx="108">
                  <c:v>2.049675500468099E-4</c:v>
                </c:pt>
                <c:pt idx="109">
                  <c:v>3.894376737232834E-4</c:v>
                </c:pt>
                <c:pt idx="110">
                  <c:v>6.3539783862524781E-4</c:v>
                </c:pt>
                <c:pt idx="111">
                  <c:v>5.7390779739975649E-4</c:v>
                </c:pt>
                <c:pt idx="112">
                  <c:v>8.1987467595827441E-5</c:v>
                </c:pt>
                <c:pt idx="113">
                  <c:v>6.8626407199478417E-4</c:v>
                </c:pt>
                <c:pt idx="114">
                  <c:v>3.1732382464183729E-4</c:v>
                </c:pt>
                <c:pt idx="115">
                  <c:v>3.7881386586732828E-4</c:v>
                </c:pt>
                <c:pt idx="116">
                  <c:v>8.7073419567125748E-4</c:v>
                </c:pt>
                <c:pt idx="117">
                  <c:v>7.4775411322027517E-4</c:v>
                </c:pt>
                <c:pt idx="118">
                  <c:v>1.943437421908549E-4</c:v>
                </c:pt>
                <c:pt idx="119">
                  <c:v>2.5583378341634608E-4</c:v>
                </c:pt>
                <c:pt idx="120">
                  <c:v>6.2477403076929296E-4</c:v>
                </c:pt>
                <c:pt idx="121">
                  <c:v>4.4030390709281949E-4</c:v>
                </c:pt>
                <c:pt idx="122">
                  <c:v>5.0179394831831054E-4</c:v>
                </c:pt>
                <c:pt idx="123">
                  <c:v>8.0924415444576616E-4</c:v>
                </c:pt>
                <c:pt idx="124">
                  <c:v>5.6328398954380175E-4</c:v>
                </c:pt>
                <c:pt idx="125">
                  <c:v>-1.196426784373292E-3</c:v>
                </c:pt>
                <c:pt idx="126">
                  <c:v>-5.8152637211838078E-4</c:v>
                </c:pt>
                <c:pt idx="127">
                  <c:v>-1.1349367431478009E-3</c:v>
                </c:pt>
                <c:pt idx="128">
                  <c:v>-1.07344670192231E-3</c:v>
                </c:pt>
                <c:pt idx="129">
                  <c:v>-1.0119566606968189E-3</c:v>
                </c:pt>
                <c:pt idx="130">
                  <c:v>-9.5046661947132771E-4</c:v>
                </c:pt>
                <c:pt idx="131">
                  <c:v>-3.3556620721641658E-4</c:v>
                </c:pt>
                <c:pt idx="132">
                  <c:v>-7.6599649579485397E-4</c:v>
                </c:pt>
                <c:pt idx="133">
                  <c:v>-8.2748653702034562E-4</c:v>
                </c:pt>
                <c:pt idx="134">
                  <c:v>-8.8897657824583629E-4</c:v>
                </c:pt>
                <c:pt idx="135">
                  <c:v>-5.2003633089289011E-4</c:v>
                </c:pt>
                <c:pt idx="136">
                  <c:v>-2.8116001088961041E-5</c:v>
                </c:pt>
                <c:pt idx="137">
                  <c:v>-7.045064545693632E-4</c:v>
                </c:pt>
                <c:pt idx="138">
                  <c:v>-3.9705624844190731E-4</c:v>
                </c:pt>
                <c:pt idx="139">
                  <c:v>-2.7407616599092521E-4</c:v>
                </c:pt>
                <c:pt idx="140">
                  <c:v>-2.1258612476543419E-4</c:v>
                </c:pt>
                <c:pt idx="141">
                  <c:v>-6.4301641334387209E-4</c:v>
                </c:pt>
                <c:pt idx="142">
                  <c:v>-8.9606042314451648E-5</c:v>
                </c:pt>
                <c:pt idx="143">
                  <c:v>-4.5854628966739841E-4</c:v>
                </c:pt>
                <c:pt idx="144">
                  <c:v>-1.510960835399426E-4</c:v>
                </c:pt>
                <c:pt idx="145">
                  <c:v>9.8309047026628473E-4</c:v>
                </c:pt>
                <c:pt idx="146">
                  <c:v>6.1415022291333768E-4</c:v>
                </c:pt>
                <c:pt idx="147">
                  <c:v>9.2160042904079341E-4</c:v>
                </c:pt>
                <c:pt idx="148">
                  <c:v>7.3713030536432021E-4</c:v>
                </c:pt>
                <c:pt idx="149">
                  <c:v>3.6819005801137338E-4</c:v>
                </c:pt>
                <c:pt idx="150">
                  <c:v>5.5266018168784647E-4</c:v>
                </c:pt>
                <c:pt idx="151">
                  <c:v>6.7564026413882911E-4</c:v>
                </c:pt>
                <c:pt idx="152">
                  <c:v>7.9862034658981121E-4</c:v>
                </c:pt>
                <c:pt idx="153">
                  <c:v>8.6011038781530242E-4</c:v>
                </c:pt>
                <c:pt idx="154">
                  <c:v>4.2968009923686438E-4</c:v>
                </c:pt>
                <c:pt idx="155">
                  <c:v>4.911701404623557E-4</c:v>
                </c:pt>
                <c:pt idx="156">
                  <c:v>6.0352641505738241E-4</c:v>
                </c:pt>
                <c:pt idx="157">
                  <c:v>9.1097662118483846E-4</c:v>
                </c:pt>
                <c:pt idx="158">
                  <c:v>9.7246666241032989E-4</c:v>
                </c:pt>
                <c:pt idx="159">
                  <c:v>5.4203637383189174E-4</c:v>
                </c:pt>
                <c:pt idx="160">
                  <c:v>6.6501645628287416E-4</c:v>
                </c:pt>
                <c:pt idx="161">
                  <c:v>8.4948657995934757E-4</c:v>
                </c:pt>
                <c:pt idx="162">
                  <c:v>1.0954467448613121E-3</c:v>
                </c:pt>
                <c:pt idx="163">
                  <c:v>1.033956703635821E-3</c:v>
                </c:pt>
                <c:pt idx="164">
                  <c:v>7.2650649750836504E-4</c:v>
                </c:pt>
                <c:pt idx="165">
                  <c:v>7.8799653873385658E-4</c:v>
                </c:pt>
                <c:pt idx="166">
                  <c:v>1.0233328957798659E-3</c:v>
                </c:pt>
                <c:pt idx="167">
                  <c:v>9.0035281332888329E-4</c:v>
                </c:pt>
                <c:pt idx="168">
                  <c:v>1.084822937005357E-3</c:v>
                </c:pt>
                <c:pt idx="169">
                  <c:v>9.6184285455437461E-4</c:v>
                </c:pt>
                <c:pt idx="170">
                  <c:v>1.207803019456339E-3</c:v>
                </c:pt>
                <c:pt idx="171">
                  <c:v>8.388627721033923E-4</c:v>
                </c:pt>
                <c:pt idx="172">
                  <c:v>1.1463129782308479E-3</c:v>
                </c:pt>
                <c:pt idx="173">
                  <c:v>7.158826896524102E-4</c:v>
                </c:pt>
                <c:pt idx="174">
                  <c:v>7.773727308779013E-4</c:v>
                </c:pt>
                <c:pt idx="175">
                  <c:v>1.3201592940513659E-3</c:v>
                </c:pt>
                <c:pt idx="176">
                  <c:v>1.1356891703748931E-3</c:v>
                </c:pt>
                <c:pt idx="177">
                  <c:v>1.197179211600384E-3</c:v>
                </c:pt>
                <c:pt idx="178">
                  <c:v>1.074199129149402E-3</c:v>
                </c:pt>
                <c:pt idx="179">
                  <c:v>9.5121904669841976E-4</c:v>
                </c:pt>
                <c:pt idx="180">
                  <c:v>1.2586692528258759E-3</c:v>
                </c:pt>
                <c:pt idx="181">
                  <c:v>1.0127090879239111E-3</c:v>
                </c:pt>
                <c:pt idx="182">
                  <c:v>8.8972900547292855E-4</c:v>
                </c:pt>
                <c:pt idx="183">
                  <c:v>1.0635753212934469E-3</c:v>
                </c:pt>
                <c:pt idx="184">
                  <c:v>1.3710255274209031E-3</c:v>
                </c:pt>
                <c:pt idx="185">
                  <c:v>1.4325155686463931E-3</c:v>
                </c:pt>
                <c:pt idx="186">
                  <c:v>1.3095354861954111E-3</c:v>
                </c:pt>
                <c:pt idx="187">
                  <c:v>1.125065362518938E-3</c:v>
                </c:pt>
                <c:pt idx="188">
                  <c:v>1.24804544496992E-3</c:v>
                </c:pt>
                <c:pt idx="189">
                  <c:v>1.1865554037444289E-3</c:v>
                </c:pt>
                <c:pt idx="190">
                  <c:v>1.5448718432414211E-3</c:v>
                </c:pt>
                <c:pt idx="191">
                  <c:v>1.4218917607904391E-3</c:v>
                </c:pt>
                <c:pt idx="192">
                  <c:v>1.2374216371139649E-3</c:v>
                </c:pt>
                <c:pt idx="193">
                  <c:v>1.360401719564948E-3</c:v>
                </c:pt>
                <c:pt idx="194">
                  <c:v>1.2989116783394569E-3</c:v>
                </c:pt>
                <c:pt idx="195">
                  <c:v>1.48338180201593E-3</c:v>
                </c:pt>
                <c:pt idx="196">
                  <c:v>1.4727579941599749E-3</c:v>
                </c:pt>
                <c:pt idx="197">
                  <c:v>1.411267952934484E-3</c:v>
                </c:pt>
                <c:pt idx="198">
                  <c:v>1.5957380766109569E-3</c:v>
                </c:pt>
                <c:pt idx="199">
                  <c:v>1.6572281178364491E-3</c:v>
                </c:pt>
                <c:pt idx="200">
                  <c:v>1.534248035385466E-3</c:v>
                </c:pt>
                <c:pt idx="201">
                  <c:v>1.769584392431476E-3</c:v>
                </c:pt>
                <c:pt idx="202">
                  <c:v>1.7080943512059849E-3</c:v>
                </c:pt>
                <c:pt idx="203">
                  <c:v>1.646604309980493E-3</c:v>
                </c:pt>
                <c:pt idx="204">
                  <c:v>1.5851142687550021E-3</c:v>
                </c:pt>
                <c:pt idx="205">
                  <c:v>1.7589605845755201E-3</c:v>
                </c:pt>
                <c:pt idx="206">
                  <c:v>1.8204506258010121E-3</c:v>
                </c:pt>
                <c:pt idx="207">
                  <c:v>1.881940667026503E-3</c:v>
                </c:pt>
                <c:pt idx="208">
                  <c:v>1.9942969416215299E-3</c:v>
                </c:pt>
                <c:pt idx="209">
                  <c:v>1.9328069003960379E-3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7843-AE53-EBBE36E0CBB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6FFFF8B6-3A7F-5F4A-A3B8-CF758DA8841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EC-7843-AE53-EBBE36E0CBB8}"/>
                </c:ext>
              </c:extLst>
            </c:dLbl>
            <c:dLbl>
              <c:idx val="1"/>
              <c:layout>
                <c:manualLayout>
                  <c:x val="3.7209110673411254E-2"/>
                  <c:y val="3.4170761444846251E-2"/>
                </c:manualLayout>
              </c:layout>
              <c:tx>
                <c:rich>
                  <a:bodyPr/>
                  <a:lstStyle/>
                  <a:p>
                    <a:fld id="{F538E17F-995D-E545-8586-C6018E15498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EC-7843-AE53-EBBE36E0CBB8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677DEE77-7992-B848-9261-39223076CC0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EC-7843-AE53-EBBE36E0CBB8}"/>
                </c:ext>
              </c:extLst>
            </c:dLbl>
            <c:dLbl>
              <c:idx val="3"/>
              <c:layout>
                <c:manualLayout>
                  <c:x val="-0.1801824110932444"/>
                  <c:y val="-9.1872083084107006E-2"/>
                </c:manualLayout>
              </c:layout>
              <c:tx>
                <c:rich>
                  <a:bodyPr/>
                  <a:lstStyle/>
                  <a:p>
                    <a:fld id="{9B14E516-CA60-F047-9F37-E42C682877E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EC-7843-AE53-EBBE36E0CBB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[1]Taiwan_extremes!$A$2:$A$5</c:f>
              <c:numCache>
                <c:formatCode>General</c:formatCode>
                <c:ptCount val="4"/>
                <c:pt idx="0">
                  <c:v>3.2239114838166043E-2</c:v>
                </c:pt>
                <c:pt idx="1">
                  <c:v>2.6134262704790408E-2</c:v>
                </c:pt>
                <c:pt idx="2">
                  <c:v>2.9493816030783111E-2</c:v>
                </c:pt>
                <c:pt idx="3">
                  <c:v>2.4017341800861399E-2</c:v>
                </c:pt>
              </c:numCache>
            </c:numRef>
          </c:xVal>
          <c:yVal>
            <c:numRef>
              <c:f>[1]Taiwan_extremes!$B$2:$B$5</c:f>
              <c:numCache>
                <c:formatCode>General</c:formatCode>
                <c:ptCount val="4"/>
                <c:pt idx="0">
                  <c:v>2.1066532162165568E-3</c:v>
                </c:pt>
                <c:pt idx="1">
                  <c:v>-1.40472275683988E-4</c:v>
                </c:pt>
                <c:pt idx="2">
                  <c:v>-1.37027310019381E-3</c:v>
                </c:pt>
                <c:pt idx="3">
                  <c:v>4.7217533066068441E-4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[1]Taiwan_extremes!$C$2:$C$5</c15:f>
                <c15:dlblRangeCache>
                  <c:ptCount val="4"/>
                  <c:pt idx="0">
                    <c:v>Taiwan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65%
Taiwan : 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9EC-7843-AE53-EBBE36E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612022</xdr:colOff>
      <xdr:row>5</xdr:row>
      <xdr:rowOff>165046</xdr:rowOff>
    </xdr:from>
    <xdr:to>
      <xdr:col>7</xdr:col>
      <xdr:colOff>680801</xdr:colOff>
      <xdr:row>43</xdr:row>
      <xdr:rowOff>27108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BD4E6A-7FD2-4648-A157-E0B6F57E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146424</xdr:colOff>
      <xdr:row>5</xdr:row>
      <xdr:rowOff>129242</xdr:rowOff>
    </xdr:from>
    <xdr:to>
      <xdr:col>15</xdr:col>
      <xdr:colOff>215202</xdr:colOff>
      <xdr:row>42</xdr:row>
      <xdr:rowOff>174918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C091A8-7BFE-5847-9F63-9802D9E1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demenez/Library/CloudStorage/OneDrive-Bibliothe&#768;quespartage&#769;es-JUNIAGrandee&#769;coled'inge&#769;nieurs/STUDENT_EMERGING_MARKETS_MEMOIRE_2023%20-%20General/Memoire_M2_2023/results/portfolios_2000_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ng Seng"/>
      <sheetName val="Hang Seng_extremes"/>
      <sheetName val="Sao Paolo"/>
      <sheetName val="Sao Paolo_extremes"/>
      <sheetName val="Taiwan"/>
      <sheetName val="Taiwan_extremes"/>
    </sheetNames>
    <sheetDataSet>
      <sheetData sheetId="0"/>
      <sheetData sheetId="1"/>
      <sheetData sheetId="2"/>
      <sheetData sheetId="3"/>
      <sheetData sheetId="4">
        <row r="2">
          <cell r="A2">
            <v>2.9493816030783111E-2</v>
          </cell>
          <cell r="B2">
            <v>-1.37027310019381E-3</v>
          </cell>
        </row>
        <row r="3">
          <cell r="A3">
            <v>2.5946509483569351E-2</v>
          </cell>
          <cell r="B3">
            <v>-2.6345235813497048E-4</v>
          </cell>
        </row>
        <row r="4">
          <cell r="A4">
            <v>2.589796185441803E-2</v>
          </cell>
          <cell r="B4">
            <v>-3.2494239936046131E-4</v>
          </cell>
        </row>
        <row r="5">
          <cell r="A5">
            <v>2.587989558544369E-2</v>
          </cell>
          <cell r="B5">
            <v>-3.8643244058595197E-4</v>
          </cell>
        </row>
        <row r="6">
          <cell r="A6">
            <v>2.589237448135424E-2</v>
          </cell>
          <cell r="B6">
            <v>-4.4792248181144362E-4</v>
          </cell>
        </row>
        <row r="7">
          <cell r="A7">
            <v>2.907777022501672E-2</v>
          </cell>
          <cell r="B7">
            <v>-1.3087830589683189E-3</v>
          </cell>
        </row>
        <row r="8">
          <cell r="A8">
            <v>2.5935354451415159E-2</v>
          </cell>
          <cell r="B8">
            <v>-5.0941252303693526E-4</v>
          </cell>
        </row>
        <row r="9">
          <cell r="A9">
            <v>2.6008684284812171E-2</v>
          </cell>
          <cell r="B9">
            <v>-5.7090256426242604E-4</v>
          </cell>
        </row>
        <row r="10">
          <cell r="A10">
            <v>2.611210829102412E-2</v>
          </cell>
          <cell r="B10">
            <v>-6.3239260548791682E-4</v>
          </cell>
        </row>
        <row r="11">
          <cell r="A11">
            <v>2.6245270698660079E-2</v>
          </cell>
          <cell r="B11">
            <v>-6.9388264671340792E-4</v>
          </cell>
        </row>
        <row r="12">
          <cell r="A12">
            <v>2.6134262704790408E-2</v>
          </cell>
          <cell r="B12">
            <v>-1.40472275683988E-4</v>
          </cell>
        </row>
        <row r="13">
          <cell r="A13">
            <v>2.6407721638913861E-2</v>
          </cell>
          <cell r="B13">
            <v>-7.5537268793889913E-4</v>
          </cell>
        </row>
        <row r="14">
          <cell r="A14">
            <v>2.6598924484636841E-2</v>
          </cell>
          <cell r="B14">
            <v>-8.1686272916439056E-4</v>
          </cell>
        </row>
        <row r="15">
          <cell r="A15">
            <v>2.602536789399252E-2</v>
          </cell>
          <cell r="B15">
            <v>-2.019623169094794E-4</v>
          </cell>
        </row>
        <row r="16">
          <cell r="A16">
            <v>2.8683266061045039E-2</v>
          </cell>
          <cell r="B16">
            <v>-1.2472930177428281E-3</v>
          </cell>
        </row>
        <row r="17">
          <cell r="A17">
            <v>2.7065056942623261E-2</v>
          </cell>
          <cell r="B17">
            <v>-9.3984281161537287E-4</v>
          </cell>
        </row>
        <row r="18">
          <cell r="A18">
            <v>2.7338559020080269E-2</v>
          </cell>
          <cell r="B18">
            <v>-1.0013328528408641E-3</v>
          </cell>
        </row>
        <row r="19">
          <cell r="A19">
            <v>2.831120407307269E-2</v>
          </cell>
          <cell r="B19">
            <v>-1.185802976517337E-3</v>
          </cell>
        </row>
        <row r="20">
          <cell r="A20">
            <v>2.7637977580677361E-2</v>
          </cell>
          <cell r="B20">
            <v>-1.062822894066355E-3</v>
          </cell>
        </row>
        <row r="21">
          <cell r="A21">
            <v>2.6818264276218671E-2</v>
          </cell>
          <cell r="B21">
            <v>-8.7835277038988187E-4</v>
          </cell>
        </row>
        <row r="22">
          <cell r="A22">
            <v>2.796248010592544E-2</v>
          </cell>
          <cell r="B22">
            <v>-1.1243129352918461E-3</v>
          </cell>
        </row>
        <row r="23">
          <cell r="A23">
            <v>2.6116016387204559E-2</v>
          </cell>
          <cell r="B23">
            <v>-6.5364022119982694E-4</v>
          </cell>
        </row>
        <row r="24">
          <cell r="A24">
            <v>2.4920781946616691E-2</v>
          </cell>
          <cell r="B24">
            <v>-3.8739808944915702E-5</v>
          </cell>
        </row>
        <row r="25">
          <cell r="A25">
            <v>2.4900376425518761E-2</v>
          </cell>
          <cell r="B25">
            <v>-1.0022985017040731E-4</v>
          </cell>
        </row>
        <row r="26">
          <cell r="A26">
            <v>2.8187915174680611E-2</v>
          </cell>
          <cell r="B26">
            <v>-1.022580468552774E-3</v>
          </cell>
        </row>
        <row r="27">
          <cell r="A27">
            <v>2.491171637809976E-2</v>
          </cell>
          <cell r="B27">
            <v>-1.6171989139589761E-4</v>
          </cell>
        </row>
        <row r="28">
          <cell r="A28">
            <v>2.4954758527019991E-2</v>
          </cell>
          <cell r="B28">
            <v>-2.2320993262138931E-4</v>
          </cell>
        </row>
        <row r="29">
          <cell r="A29">
            <v>2.7782238688840069E-2</v>
          </cell>
          <cell r="B29">
            <v>-9.6109042732728277E-4</v>
          </cell>
        </row>
        <row r="30">
          <cell r="A30">
            <v>2.5135178018581481E-2</v>
          </cell>
          <cell r="B30">
            <v>-3.4619001507237132E-4</v>
          </cell>
        </row>
        <row r="31">
          <cell r="A31">
            <v>2.7399425262238881E-2</v>
          </cell>
          <cell r="B31">
            <v>-8.9960038610179145E-4</v>
          </cell>
        </row>
        <row r="32">
          <cell r="A32">
            <v>2.527188189808376E-2</v>
          </cell>
          <cell r="B32">
            <v>-4.0768005629786269E-4</v>
          </cell>
        </row>
        <row r="33">
          <cell r="A33">
            <v>2.7040445933952072E-2</v>
          </cell>
          <cell r="B33">
            <v>-8.3811034487630057E-4</v>
          </cell>
        </row>
        <row r="34">
          <cell r="A34">
            <v>2.5438953374387181E-2</v>
          </cell>
          <cell r="B34">
            <v>-4.6917009752335369E-4</v>
          </cell>
        </row>
        <row r="35">
          <cell r="A35">
            <v>2.670626183840779E-2</v>
          </cell>
          <cell r="B35">
            <v>-7.7662030365080925E-4</v>
          </cell>
        </row>
        <row r="36">
          <cell r="A36">
            <v>2.4972855123067971E-2</v>
          </cell>
          <cell r="B36">
            <v>2.2750232280575231E-5</v>
          </cell>
        </row>
        <row r="37">
          <cell r="A37">
            <v>2.505639851681217E-2</v>
          </cell>
          <cell r="B37">
            <v>8.4240273506066651E-5</v>
          </cell>
        </row>
        <row r="38">
          <cell r="A38">
            <v>2.586173809737595E-2</v>
          </cell>
          <cell r="B38">
            <v>-5.9215017997433551E-4</v>
          </cell>
        </row>
        <row r="39">
          <cell r="A39">
            <v>2.6397814680856571E-2</v>
          </cell>
          <cell r="B39">
            <v>-7.1513026242531782E-4</v>
          </cell>
        </row>
        <row r="40">
          <cell r="A40">
            <v>2.502933932107497E-2</v>
          </cell>
          <cell r="B40">
            <v>-2.8469997384688033E-4</v>
          </cell>
        </row>
        <row r="41">
          <cell r="A41">
            <v>2.5635798726906019E-2</v>
          </cell>
          <cell r="B41">
            <v>-5.3066013874884517E-4</v>
          </cell>
        </row>
        <row r="42">
          <cell r="A42">
            <v>3.2239114838166043E-2</v>
          </cell>
          <cell r="B42">
            <v>2.1066532162165568E-3</v>
          </cell>
        </row>
        <row r="43">
          <cell r="A43">
            <v>2.483963876454006E-2</v>
          </cell>
          <cell r="B43">
            <v>-2.3383374047734369E-4</v>
          </cell>
        </row>
        <row r="44">
          <cell r="A44">
            <v>2.539045303845839E-2</v>
          </cell>
          <cell r="B44">
            <v>-4.1830386415381748E-4</v>
          </cell>
        </row>
        <row r="45">
          <cell r="A45">
            <v>2.6877823463092251E-2</v>
          </cell>
          <cell r="B45">
            <v>-7.2575407028127288E-4</v>
          </cell>
        </row>
        <row r="46">
          <cell r="A46">
            <v>2.4540958154074512E-2</v>
          </cell>
          <cell r="B46">
            <v>1.212642442462007E-5</v>
          </cell>
        </row>
        <row r="47">
          <cell r="A47">
            <v>2.458400037657564E-2</v>
          </cell>
          <cell r="B47">
            <v>1.3510650687560241E-4</v>
          </cell>
        </row>
        <row r="48">
          <cell r="A48">
            <v>2.454638678264958E-2</v>
          </cell>
          <cell r="B48">
            <v>7.3616465650111943E-5</v>
          </cell>
        </row>
        <row r="49">
          <cell r="A49">
            <v>2.4653651624377031E-2</v>
          </cell>
          <cell r="B49">
            <v>1.9659654810109381E-4</v>
          </cell>
        </row>
        <row r="50">
          <cell r="A50">
            <v>2.5904199283865899E-2</v>
          </cell>
          <cell r="B50">
            <v>-5.4128394660479958E-4</v>
          </cell>
        </row>
        <row r="51">
          <cell r="A51">
            <v>2.4992971898768691E-2</v>
          </cell>
          <cell r="B51">
            <v>-2.9532378170283539E-4</v>
          </cell>
        </row>
        <row r="52">
          <cell r="A52">
            <v>2.6202595258127331E-2</v>
          </cell>
          <cell r="B52">
            <v>-6.0277398783029101E-4</v>
          </cell>
        </row>
        <row r="53">
          <cell r="A53">
            <v>2.6527456520610389E-2</v>
          </cell>
          <cell r="B53">
            <v>-6.64264029055782E-4</v>
          </cell>
        </row>
        <row r="54">
          <cell r="A54">
            <v>2.4626614740949671E-2</v>
          </cell>
          <cell r="B54">
            <v>-1.108536580263618E-4</v>
          </cell>
        </row>
        <row r="55">
          <cell r="A55">
            <v>2.4717365495571741E-2</v>
          </cell>
          <cell r="B55">
            <v>-1.723436992518531E-4</v>
          </cell>
        </row>
        <row r="56">
          <cell r="A56">
            <v>2.725271238321186E-2</v>
          </cell>
          <cell r="B56">
            <v>-7.8724411150676464E-4</v>
          </cell>
        </row>
        <row r="57">
          <cell r="A57">
            <v>2.7651125905460441E-2</v>
          </cell>
          <cell r="B57">
            <v>-8.4873415273225552E-4</v>
          </cell>
        </row>
        <row r="58">
          <cell r="A58">
            <v>2.5176797417087851E-2</v>
          </cell>
          <cell r="B58">
            <v>-3.5681382292832649E-4</v>
          </cell>
        </row>
        <row r="59">
          <cell r="A59">
            <v>2.4567735826186311E-2</v>
          </cell>
          <cell r="B59">
            <v>-4.9363616800871169E-5</v>
          </cell>
        </row>
        <row r="60">
          <cell r="A60">
            <v>2.5633192861676049E-2</v>
          </cell>
          <cell r="B60">
            <v>-4.7979390537930859E-4</v>
          </cell>
        </row>
        <row r="61">
          <cell r="A61">
            <v>2.43480413630634E-2</v>
          </cell>
          <cell r="B61">
            <v>3.08952822696121E-4</v>
          </cell>
        </row>
        <row r="62">
          <cell r="A62">
            <v>2.4322804574434469E-2</v>
          </cell>
          <cell r="B62">
            <v>6.2992657794156339E-5</v>
          </cell>
        </row>
        <row r="63">
          <cell r="A63">
            <v>2.4504563559719021E-2</v>
          </cell>
          <cell r="B63">
            <v>-5.9987424656825729E-5</v>
          </cell>
        </row>
        <row r="64">
          <cell r="A64">
            <v>2.4280314168601689E-2</v>
          </cell>
          <cell r="B64">
            <v>1.2448269901964759E-4</v>
          </cell>
        </row>
        <row r="65">
          <cell r="A65">
            <v>2.48127874696304E-2</v>
          </cell>
          <cell r="B65">
            <v>-1.8296750710780819E-4</v>
          </cell>
        </row>
        <row r="66">
          <cell r="A66">
            <v>2.6102730213831749E-2</v>
          </cell>
          <cell r="B66">
            <v>-4.9041771323526365E-4</v>
          </cell>
        </row>
        <row r="67">
          <cell r="A67">
            <v>2.4643118347692089E-2</v>
          </cell>
          <cell r="B67">
            <v>-1.2147746588231699E-4</v>
          </cell>
        </row>
        <row r="68">
          <cell r="A68">
            <v>2.5501701966122791E-2</v>
          </cell>
          <cell r="B68">
            <v>-3.674376307842815E-4</v>
          </cell>
        </row>
        <row r="69">
          <cell r="A69">
            <v>2.578863930412378E-2</v>
          </cell>
          <cell r="B69">
            <v>-4.2892767200977249E-4</v>
          </cell>
        </row>
        <row r="70">
          <cell r="A70">
            <v>2.501293776421265E-2</v>
          </cell>
          <cell r="B70">
            <v>-2.4445754833329918E-4</v>
          </cell>
        </row>
        <row r="71">
          <cell r="A71">
            <v>2.7198112210254258E-2</v>
          </cell>
          <cell r="B71">
            <v>-6.7488783691173663E-4</v>
          </cell>
        </row>
        <row r="72">
          <cell r="A72">
            <v>2.680847291319997E-2</v>
          </cell>
          <cell r="B72">
            <v>-6.1339779568624596E-4</v>
          </cell>
        </row>
        <row r="73">
          <cell r="A73">
            <v>2.4292957910712679E-2</v>
          </cell>
          <cell r="B73">
            <v>2.4746278147062969E-4</v>
          </cell>
        </row>
        <row r="74">
          <cell r="A74">
            <v>2.5242844186983832E-2</v>
          </cell>
          <cell r="B74">
            <v>-3.0594758955879001E-4</v>
          </cell>
        </row>
        <row r="75">
          <cell r="A75">
            <v>2.427035194129885E-2</v>
          </cell>
          <cell r="B75">
            <v>1.8597274024513869E-4</v>
          </cell>
        </row>
        <row r="76">
          <cell r="A76">
            <v>2.6443007119891091E-2</v>
          </cell>
          <cell r="B76">
            <v>-5.5190775446075464E-4</v>
          </cell>
        </row>
        <row r="77">
          <cell r="A77">
            <v>2.439765320834978E-2</v>
          </cell>
          <cell r="B77">
            <v>1.502616568665413E-6</v>
          </cell>
        </row>
        <row r="78">
          <cell r="A78">
            <v>2.546876867994367E-2</v>
          </cell>
          <cell r="B78">
            <v>-2.5508135618925441E-4</v>
          </cell>
        </row>
        <row r="79">
          <cell r="A79">
            <v>2.414325674048972E-2</v>
          </cell>
          <cell r="B79">
            <v>4.2130909729114831E-4</v>
          </cell>
        </row>
        <row r="80">
          <cell r="A80">
            <v>2.4179932777521111E-2</v>
          </cell>
          <cell r="B80">
            <v>1.7534893238918401E-4</v>
          </cell>
        </row>
        <row r="81">
          <cell r="A81">
            <v>2.4949311233581729E-2</v>
          </cell>
          <cell r="B81">
            <v>-1.3210127373827161E-4</v>
          </cell>
        </row>
        <row r="82">
          <cell r="A82">
            <v>2.4547994986603969E-2</v>
          </cell>
          <cell r="B82">
            <v>-9.1211912872894018E-6</v>
          </cell>
        </row>
        <row r="83">
          <cell r="A83">
            <v>2.60993141478735E-2</v>
          </cell>
          <cell r="B83">
            <v>-3.7806143864023618E-4</v>
          </cell>
        </row>
        <row r="84">
          <cell r="A84">
            <v>2.409605798972193E-2</v>
          </cell>
          <cell r="B84">
            <v>2.9832901484016632E-4</v>
          </cell>
        </row>
        <row r="85">
          <cell r="A85">
            <v>2.4270681048728281E-2</v>
          </cell>
          <cell r="B85">
            <v>1.1385889116369271E-4</v>
          </cell>
        </row>
        <row r="86">
          <cell r="A86">
            <v>2.439352909034271E-2</v>
          </cell>
          <cell r="B86">
            <v>5.2368849938201488E-5</v>
          </cell>
        </row>
        <row r="87">
          <cell r="A87">
            <v>2.577063138141196E-2</v>
          </cell>
          <cell r="B87">
            <v>-3.1657139741474529E-4</v>
          </cell>
        </row>
        <row r="88">
          <cell r="A88">
            <v>2.4103271180615761E-2</v>
          </cell>
          <cell r="B88">
            <v>3.5981905606565688E-4</v>
          </cell>
        </row>
        <row r="89">
          <cell r="A89">
            <v>2.4121646567977509E-2</v>
          </cell>
          <cell r="B89">
            <v>2.36838973614675E-4</v>
          </cell>
        </row>
        <row r="90">
          <cell r="A90">
            <v>2.4733486363873378E-2</v>
          </cell>
          <cell r="B90">
            <v>-7.0611232512780668E-5</v>
          </cell>
        </row>
        <row r="91">
          <cell r="A91">
            <v>2.6833117481590889E-2</v>
          </cell>
          <cell r="B91">
            <v>-5.0104152109121849E-4</v>
          </cell>
        </row>
        <row r="92">
          <cell r="A92">
            <v>2.519469007185807E-2</v>
          </cell>
          <cell r="B92">
            <v>-1.9359131496376301E-4</v>
          </cell>
        </row>
        <row r="93">
          <cell r="A93">
            <v>2.6453817298280499E-2</v>
          </cell>
          <cell r="B93">
            <v>-4.3955147986572739E-4</v>
          </cell>
        </row>
        <row r="94">
          <cell r="A94">
            <v>2.404187434197708E-2</v>
          </cell>
          <cell r="B94">
            <v>5.3366537188617551E-4</v>
          </cell>
        </row>
        <row r="95">
          <cell r="A95">
            <v>2.4385652251455978E-2</v>
          </cell>
          <cell r="B95">
            <v>1.64725124533229E-4</v>
          </cell>
        </row>
        <row r="96">
          <cell r="A96">
            <v>2.424730053184794E-2</v>
          </cell>
          <cell r="B96">
            <v>2.2621516575871981E-4</v>
          </cell>
        </row>
        <row r="97">
          <cell r="A97">
            <v>2.585037938703201E-2</v>
          </cell>
          <cell r="B97">
            <v>-2.042151228197182E-4</v>
          </cell>
        </row>
        <row r="98">
          <cell r="A98">
            <v>2.553477434782743E-2</v>
          </cell>
          <cell r="B98">
            <v>-1.4272508159422699E-4</v>
          </cell>
        </row>
        <row r="99">
          <cell r="A99">
            <v>2.5246559785524859E-2</v>
          </cell>
          <cell r="B99">
            <v>-8.1235040368735472E-5</v>
          </cell>
        </row>
        <row r="100">
          <cell r="A100">
            <v>2.4986683543086231E-2</v>
          </cell>
          <cell r="B100">
            <v>-1.974499914324419E-5</v>
          </cell>
        </row>
        <row r="101">
          <cell r="A101">
            <v>2.4025719259827209E-2</v>
          </cell>
          <cell r="B101">
            <v>4.1068528943519309E-4</v>
          </cell>
        </row>
        <row r="102">
          <cell r="A102">
            <v>2.6192384797516111E-2</v>
          </cell>
          <cell r="B102">
            <v>-2.6570516404520909E-4</v>
          </cell>
        </row>
        <row r="103">
          <cell r="A103">
            <v>2.4066972352028409E-2</v>
          </cell>
          <cell r="B103">
            <v>3.4919524820970209E-4</v>
          </cell>
        </row>
        <row r="104">
          <cell r="A104">
            <v>2.4756038080218559E-2</v>
          </cell>
          <cell r="B104">
            <v>4.1745042082246583E-5</v>
          </cell>
        </row>
        <row r="105">
          <cell r="A105">
            <v>2.655977074030301E-2</v>
          </cell>
          <cell r="B105">
            <v>-3.2719520527070041E-4</v>
          </cell>
        </row>
        <row r="106">
          <cell r="A106">
            <v>2.4555447091119439E-2</v>
          </cell>
          <cell r="B106">
            <v>1.032350833077377E-4</v>
          </cell>
        </row>
        <row r="107">
          <cell r="A107">
            <v>2.4140932540049211E-2</v>
          </cell>
          <cell r="B107">
            <v>2.8770520698421121E-4</v>
          </cell>
        </row>
        <row r="108">
          <cell r="A108">
            <v>2.4017341800861399E-2</v>
          </cell>
          <cell r="B108">
            <v>4.7217533066068441E-4</v>
          </cell>
        </row>
        <row r="109">
          <cell r="A109">
            <v>2.56989566312508E-2</v>
          </cell>
          <cell r="B109">
            <v>-3.0368806999199692E-5</v>
          </cell>
        </row>
        <row r="110">
          <cell r="A110">
            <v>2.5124603995943968E-2</v>
          </cell>
          <cell r="B110">
            <v>9.2611275451782597E-5</v>
          </cell>
        </row>
        <row r="111">
          <cell r="A111">
            <v>2.4665381688626999E-2</v>
          </cell>
          <cell r="B111">
            <v>2.1559135790276521E-4</v>
          </cell>
        </row>
        <row r="112">
          <cell r="A112">
            <v>2.4481032617006609E-2</v>
          </cell>
          <cell r="B112">
            <v>2.7708139912825609E-4</v>
          </cell>
        </row>
        <row r="113">
          <cell r="A113">
            <v>2.5397840502878129E-2</v>
          </cell>
          <cell r="B113">
            <v>3.1121234226291068E-5</v>
          </cell>
        </row>
        <row r="114">
          <cell r="A114">
            <v>2.488016565790931E-2</v>
          </cell>
          <cell r="B114">
            <v>1.5410131667727359E-4</v>
          </cell>
        </row>
        <row r="115">
          <cell r="A115">
            <v>2.4327810333296888E-2</v>
          </cell>
          <cell r="B115">
            <v>3.3857144035374698E-4</v>
          </cell>
        </row>
        <row r="116">
          <cell r="A116">
            <v>2.638092098072721E-2</v>
          </cell>
          <cell r="B116">
            <v>-1.533488894501817E-4</v>
          </cell>
        </row>
        <row r="117">
          <cell r="A117">
            <v>2.4206305928402869E-2</v>
          </cell>
          <cell r="B117">
            <v>4.0006148157923841E-4</v>
          </cell>
        </row>
        <row r="118">
          <cell r="A118">
            <v>2.4036282590512281E-2</v>
          </cell>
          <cell r="B118">
            <v>5.8453160525571177E-4</v>
          </cell>
        </row>
        <row r="119">
          <cell r="A119">
            <v>2.4116998802807869E-2</v>
          </cell>
          <cell r="B119">
            <v>4.6155152280472951E-4</v>
          </cell>
        </row>
        <row r="120">
          <cell r="A120">
            <v>2.4060247489967351E-2</v>
          </cell>
          <cell r="B120">
            <v>5.2304156403022055E-4</v>
          </cell>
        </row>
        <row r="121">
          <cell r="A121">
            <v>2.602698474907959E-2</v>
          </cell>
          <cell r="B121">
            <v>-9.1858848224690641E-5</v>
          </cell>
        </row>
        <row r="122">
          <cell r="A122">
            <v>2.404520213539673E-2</v>
          </cell>
          <cell r="B122">
            <v>6.4602164648120265E-4</v>
          </cell>
        </row>
        <row r="123">
          <cell r="A123">
            <v>2.415319684031942E-2</v>
          </cell>
          <cell r="B123">
            <v>7.5837792107623001E-4</v>
          </cell>
        </row>
        <row r="124">
          <cell r="A124">
            <v>2.4375213178844491E-2</v>
          </cell>
          <cell r="B124">
            <v>5.1241775617426549E-4</v>
          </cell>
        </row>
        <row r="125">
          <cell r="A125">
            <v>2.4876440136502729E-2</v>
          </cell>
          <cell r="B125">
            <v>3.2794763249779219E-4</v>
          </cell>
        </row>
        <row r="126">
          <cell r="A126">
            <v>2.5104362428057119E-2</v>
          </cell>
          <cell r="B126">
            <v>2.6645759127230109E-4</v>
          </cell>
        </row>
        <row r="127">
          <cell r="A127">
            <v>2.4159846903094841E-2</v>
          </cell>
          <cell r="B127">
            <v>6.9688787985073902E-4</v>
          </cell>
        </row>
        <row r="128">
          <cell r="A128">
            <v>2.6298496227400749E-2</v>
          </cell>
          <cell r="B128">
            <v>2.0497426370336451E-5</v>
          </cell>
        </row>
        <row r="129">
          <cell r="A129">
            <v>2.4511186755488561E-2</v>
          </cell>
          <cell r="B129">
            <v>4.5092771494877472E-4</v>
          </cell>
        </row>
        <row r="130">
          <cell r="A130">
            <v>2.5646773119315611E-2</v>
          </cell>
          <cell r="B130">
            <v>1.4347750882131921E-4</v>
          </cell>
        </row>
        <row r="131">
          <cell r="A131">
            <v>2.5361432243509591E-2</v>
          </cell>
          <cell r="B131">
            <v>2.049675500468099E-4</v>
          </cell>
        </row>
        <row r="132">
          <cell r="A132">
            <v>2.4678472973006269E-2</v>
          </cell>
          <cell r="B132">
            <v>3.894376737232834E-4</v>
          </cell>
        </row>
        <row r="133">
          <cell r="A133">
            <v>2.419919380110391E-2</v>
          </cell>
          <cell r="B133">
            <v>6.3539783862524781E-4</v>
          </cell>
        </row>
        <row r="134">
          <cell r="A134">
            <v>2.427107851609463E-2</v>
          </cell>
          <cell r="B134">
            <v>5.7390779739975649E-4</v>
          </cell>
        </row>
        <row r="135">
          <cell r="A135">
            <v>2.5959452823467039E-2</v>
          </cell>
          <cell r="B135">
            <v>8.1987467595827441E-5</v>
          </cell>
        </row>
        <row r="136">
          <cell r="A136">
            <v>2.4527250588532789E-2</v>
          </cell>
          <cell r="B136">
            <v>6.8626407199478417E-4</v>
          </cell>
        </row>
        <row r="137">
          <cell r="A137">
            <v>2.569443350124128E-2</v>
          </cell>
          <cell r="B137">
            <v>3.1732382464183729E-4</v>
          </cell>
        </row>
        <row r="138">
          <cell r="A138">
            <v>2.5425981410595339E-2</v>
          </cell>
          <cell r="B138">
            <v>3.7881386586732828E-4</v>
          </cell>
        </row>
        <row r="139">
          <cell r="A139">
            <v>2.4364466698468951E-2</v>
          </cell>
          <cell r="B139">
            <v>8.7073419567125748E-4</v>
          </cell>
        </row>
        <row r="140">
          <cell r="A140">
            <v>2.444077740144019E-2</v>
          </cell>
          <cell r="B140">
            <v>7.4775411322027517E-4</v>
          </cell>
        </row>
        <row r="141">
          <cell r="A141">
            <v>2.6313402628150729E-2</v>
          </cell>
          <cell r="B141">
            <v>1.943437421908549E-4</v>
          </cell>
        </row>
        <row r="142">
          <cell r="A142">
            <v>2.5990551911725921E-2</v>
          </cell>
          <cell r="B142">
            <v>2.5583378341634608E-4</v>
          </cell>
        </row>
        <row r="143">
          <cell r="A143">
            <v>2.4645525686161671E-2</v>
          </cell>
          <cell r="B143">
            <v>6.2477403076929296E-4</v>
          </cell>
        </row>
        <row r="144">
          <cell r="A144">
            <v>2.51860803203438E-2</v>
          </cell>
          <cell r="B144">
            <v>4.4030390709281949E-4</v>
          </cell>
        </row>
        <row r="145">
          <cell r="A145">
            <v>2.4975552978509161E-2</v>
          </cell>
          <cell r="B145">
            <v>5.0179394831831054E-4</v>
          </cell>
        </row>
        <row r="146">
          <cell r="A146">
            <v>2.4386444431475779E-2</v>
          </cell>
          <cell r="B146">
            <v>8.0924415444576616E-4</v>
          </cell>
        </row>
        <row r="147">
          <cell r="A147">
            <v>2.4795147604530741E-2</v>
          </cell>
          <cell r="B147">
            <v>5.6328398954380175E-4</v>
          </cell>
        </row>
        <row r="148">
          <cell r="A148">
            <v>2.880379665890721E-2</v>
          </cell>
          <cell r="B148">
            <v>-1.196426784373292E-3</v>
          </cell>
        </row>
        <row r="149">
          <cell r="A149">
            <v>2.579640900214342E-2</v>
          </cell>
          <cell r="B149">
            <v>-5.8152637211838078E-4</v>
          </cell>
        </row>
        <row r="150">
          <cell r="A150">
            <v>2.8392280339955351E-2</v>
          </cell>
          <cell r="B150">
            <v>-1.1349367431478009E-3</v>
          </cell>
        </row>
        <row r="151">
          <cell r="A151">
            <v>2.8002963366511691E-2</v>
          </cell>
          <cell r="B151">
            <v>-1.07344670192231E-3</v>
          </cell>
        </row>
        <row r="152">
          <cell r="A152">
            <v>2.7636783915253531E-2</v>
          </cell>
          <cell r="B152">
            <v>-1.0119566606968189E-3</v>
          </cell>
        </row>
        <row r="153">
          <cell r="A153">
            <v>2.729467322609443E-2</v>
          </cell>
          <cell r="B153">
            <v>-9.5046661947132771E-4</v>
          </cell>
        </row>
        <row r="154">
          <cell r="A154">
            <v>2.5378237541307941E-2</v>
          </cell>
          <cell r="B154">
            <v>-3.3556620721641658E-4</v>
          </cell>
        </row>
        <row r="155">
          <cell r="A155">
            <v>2.6421775704022859E-2</v>
          </cell>
          <cell r="B155">
            <v>-7.6599649579485397E-4</v>
          </cell>
        </row>
        <row r="156">
          <cell r="A156">
            <v>2.6686295913950189E-2</v>
          </cell>
          <cell r="B156">
            <v>-8.2748653702034562E-4</v>
          </cell>
        </row>
        <row r="157">
          <cell r="A157">
            <v>2.6977546985016549E-2</v>
          </cell>
          <cell r="B157">
            <v>-8.8897657824583629E-4</v>
          </cell>
        </row>
        <row r="158">
          <cell r="A158">
            <v>2.5646296672759659E-2</v>
          </cell>
          <cell r="B158">
            <v>-5.2003633089289011E-4</v>
          </cell>
        </row>
        <row r="159">
          <cell r="A159">
            <v>2.5551689237092019E-2</v>
          </cell>
          <cell r="B159">
            <v>-2.8116001088961041E-5</v>
          </cell>
        </row>
        <row r="160">
          <cell r="A160">
            <v>2.6184796477519381E-2</v>
          </cell>
          <cell r="B160">
            <v>-7.045064545693632E-4</v>
          </cell>
        </row>
        <row r="161">
          <cell r="A161">
            <v>2.5436836373177309E-2</v>
          </cell>
          <cell r="B161">
            <v>-3.9705624844190731E-4</v>
          </cell>
        </row>
        <row r="162">
          <cell r="A162">
            <v>2.535071458951299E-2</v>
          </cell>
          <cell r="B162">
            <v>-2.7407616599092521E-4</v>
          </cell>
        </row>
        <row r="163">
          <cell r="A163">
            <v>2.535436871948268E-2</v>
          </cell>
          <cell r="B163">
            <v>-2.1258612476543419E-4</v>
          </cell>
        </row>
        <row r="164">
          <cell r="A164">
            <v>2.5976112011869081E-2</v>
          </cell>
          <cell r="B164">
            <v>-6.4301641334387209E-4</v>
          </cell>
        </row>
        <row r="165">
          <cell r="A165">
            <v>2.5455039962617831E-2</v>
          </cell>
          <cell r="B165">
            <v>-8.9606042314451648E-5</v>
          </cell>
        </row>
        <row r="166">
          <cell r="A166">
            <v>2.5526297070221131E-2</v>
          </cell>
          <cell r="B166">
            <v>-4.5854628966739841E-4</v>
          </cell>
        </row>
        <row r="167">
          <cell r="A167">
            <v>2.5389186469768121E-2</v>
          </cell>
          <cell r="B167">
            <v>-1.510960835399426E-4</v>
          </cell>
        </row>
        <row r="168">
          <cell r="A168">
            <v>2.467635924144497E-2</v>
          </cell>
          <cell r="B168">
            <v>9.8309047026628473E-4</v>
          </cell>
        </row>
        <row r="169">
          <cell r="A169">
            <v>2.5368772396465952E-2</v>
          </cell>
          <cell r="B169">
            <v>6.1415022291333768E-4</v>
          </cell>
        </row>
        <row r="170">
          <cell r="A170">
            <v>2.4713241180719069E-2</v>
          </cell>
          <cell r="B170">
            <v>9.2160042904079341E-4</v>
          </cell>
        </row>
        <row r="171">
          <cell r="A171">
            <v>2.5013956168484269E-2</v>
          </cell>
          <cell r="B171">
            <v>7.3713030536432021E-4</v>
          </cell>
        </row>
        <row r="172">
          <cell r="A172">
            <v>2.6425475472298478E-2</v>
          </cell>
          <cell r="B172">
            <v>3.6819005801137338E-4</v>
          </cell>
        </row>
        <row r="173">
          <cell r="A173">
            <v>2.5590724060859871E-2</v>
          </cell>
          <cell r="B173">
            <v>5.5266018168784647E-4</v>
          </cell>
        </row>
        <row r="174">
          <cell r="A174">
            <v>2.51762896654164E-2</v>
          </cell>
          <cell r="B174">
            <v>6.7564026413882911E-4</v>
          </cell>
        </row>
        <row r="175">
          <cell r="A175">
            <v>2.4882361996992799E-2</v>
          </cell>
          <cell r="B175">
            <v>7.9862034658981121E-4</v>
          </cell>
        </row>
        <row r="176">
          <cell r="A176">
            <v>2.4781996839814389E-2</v>
          </cell>
          <cell r="B176">
            <v>8.6011038781530242E-4</v>
          </cell>
        </row>
        <row r="177">
          <cell r="A177">
            <v>2.611992971804768E-2</v>
          </cell>
          <cell r="B177">
            <v>4.2968009923686438E-4</v>
          </cell>
        </row>
        <row r="178">
          <cell r="A178">
            <v>2.5841385343728991E-2</v>
          </cell>
          <cell r="B178">
            <v>4.911701404623557E-4</v>
          </cell>
        </row>
        <row r="179">
          <cell r="A179">
            <v>2.6346138432276948E-2</v>
          </cell>
          <cell r="B179">
            <v>6.0352641505738241E-4</v>
          </cell>
        </row>
        <row r="180">
          <cell r="A180">
            <v>2.5332252242636431E-2</v>
          </cell>
          <cell r="B180">
            <v>9.1097662118483846E-4</v>
          </cell>
        </row>
        <row r="181">
          <cell r="A181">
            <v>2.5218808115548379E-2</v>
          </cell>
          <cell r="B181">
            <v>9.7246666241032989E-4</v>
          </cell>
        </row>
        <row r="182">
          <cell r="A182">
            <v>2.6633488168474061E-2</v>
          </cell>
          <cell r="B182">
            <v>5.4203637383189174E-4</v>
          </cell>
        </row>
        <row r="183">
          <cell r="A183">
            <v>2.6085950663792049E-2</v>
          </cell>
          <cell r="B183">
            <v>6.6501645628287416E-4</v>
          </cell>
        </row>
        <row r="184">
          <cell r="A184">
            <v>2.5476248116017942E-2</v>
          </cell>
          <cell r="B184">
            <v>8.4948657995934757E-4</v>
          </cell>
        </row>
        <row r="185">
          <cell r="A185">
            <v>2.5085121513426008E-2</v>
          </cell>
          <cell r="B185">
            <v>1.0954467448613121E-3</v>
          </cell>
        </row>
        <row r="186">
          <cell r="A186">
            <v>2.51363293923711E-2</v>
          </cell>
          <cell r="B186">
            <v>1.033956703635821E-3</v>
          </cell>
        </row>
        <row r="187">
          <cell r="A187">
            <v>2.5853744936537242E-2</v>
          </cell>
          <cell r="B187">
            <v>7.2650649750836504E-4</v>
          </cell>
        </row>
        <row r="188">
          <cell r="A188">
            <v>2.5650281205513058E-2</v>
          </cell>
          <cell r="B188">
            <v>7.8799653873385658E-4</v>
          </cell>
        </row>
        <row r="189">
          <cell r="A189">
            <v>2.5871977443523389E-2</v>
          </cell>
          <cell r="B189">
            <v>1.0233328957798659E-3</v>
          </cell>
        </row>
        <row r="190">
          <cell r="A190">
            <v>2.6212085734357311E-2</v>
          </cell>
          <cell r="B190">
            <v>9.0035281332888329E-4</v>
          </cell>
        </row>
        <row r="191">
          <cell r="A191">
            <v>2.5746346268695781E-2</v>
          </cell>
          <cell r="B191">
            <v>1.084822937005357E-3</v>
          </cell>
        </row>
        <row r="192">
          <cell r="A192">
            <v>2.602740058010828E-2</v>
          </cell>
          <cell r="B192">
            <v>9.6184285455437461E-4</v>
          </cell>
        </row>
        <row r="193">
          <cell r="A193">
            <v>2.5586111179550279E-2</v>
          </cell>
          <cell r="B193">
            <v>1.207803019456339E-3</v>
          </cell>
        </row>
        <row r="194">
          <cell r="A194">
            <v>2.6425419383650561E-2</v>
          </cell>
          <cell r="B194">
            <v>8.388627721033923E-4</v>
          </cell>
        </row>
        <row r="195">
          <cell r="A195">
            <v>2.5650944797524059E-2</v>
          </cell>
          <cell r="B195">
            <v>1.1463129782308479E-3</v>
          </cell>
        </row>
        <row r="196">
          <cell r="A196">
            <v>2.6935218063360231E-2</v>
          </cell>
          <cell r="B196">
            <v>7.158826896524102E-4</v>
          </cell>
        </row>
        <row r="197">
          <cell r="A197">
            <v>2.6666713973172079E-2</v>
          </cell>
          <cell r="B197">
            <v>7.773727308779013E-4</v>
          </cell>
        </row>
        <row r="198">
          <cell r="A198">
            <v>2.6174032881077482E-2</v>
          </cell>
          <cell r="B198">
            <v>1.3201592940513659E-3</v>
          </cell>
        </row>
        <row r="199">
          <cell r="A199">
            <v>2.6496048347069898E-2</v>
          </cell>
          <cell r="B199">
            <v>1.1356891703748931E-3</v>
          </cell>
        </row>
        <row r="200">
          <cell r="A200">
            <v>2.635916458510738E-2</v>
          </cell>
          <cell r="B200">
            <v>1.197179211600384E-3</v>
          </cell>
        </row>
        <row r="201">
          <cell r="A201">
            <v>2.6661903380373869E-2</v>
          </cell>
          <cell r="B201">
            <v>1.074199129149402E-3</v>
          </cell>
        </row>
        <row r="202">
          <cell r="A202">
            <v>2.7078304968711799E-2</v>
          </cell>
          <cell r="B202">
            <v>9.5121904669841976E-4</v>
          </cell>
        </row>
        <row r="203">
          <cell r="A203">
            <v>2.6251705291426921E-2</v>
          </cell>
          <cell r="B203">
            <v>1.2586692528258759E-3</v>
          </cell>
        </row>
        <row r="204">
          <cell r="A204">
            <v>2.685619293919295E-2</v>
          </cell>
          <cell r="B204">
            <v>1.0127090879239111E-3</v>
          </cell>
        </row>
        <row r="205">
          <cell r="A205">
            <v>2.7327561073732999E-2</v>
          </cell>
          <cell r="B205">
            <v>8.8972900547292855E-4</v>
          </cell>
        </row>
        <row r="206">
          <cell r="A206">
            <v>2.7806681901546029E-2</v>
          </cell>
          <cell r="B206">
            <v>1.0635753212934469E-3</v>
          </cell>
        </row>
        <row r="207">
          <cell r="A207">
            <v>2.69328468682517E-2</v>
          </cell>
          <cell r="B207">
            <v>1.3710255274209031E-3</v>
          </cell>
        </row>
        <row r="208">
          <cell r="A208">
            <v>2.684317524522014E-2</v>
          </cell>
          <cell r="B208">
            <v>1.4325155686463931E-3</v>
          </cell>
        </row>
        <row r="209">
          <cell r="A209">
            <v>2.7051467928384781E-2</v>
          </cell>
          <cell r="B209">
            <v>1.3095354861954111E-3</v>
          </cell>
        </row>
        <row r="210">
          <cell r="A210">
            <v>2.7576836436536259E-2</v>
          </cell>
          <cell r="B210">
            <v>1.125065362518938E-3</v>
          </cell>
        </row>
        <row r="211">
          <cell r="A211">
            <v>2.719865965816708E-2</v>
          </cell>
          <cell r="B211">
            <v>1.24804544496992E-3</v>
          </cell>
        </row>
        <row r="212">
          <cell r="A212">
            <v>2.7373961181930171E-2</v>
          </cell>
          <cell r="B212">
            <v>1.1865554037444289E-3</v>
          </cell>
        </row>
        <row r="213">
          <cell r="A213">
            <v>2.7587628844283299E-2</v>
          </cell>
          <cell r="B213">
            <v>1.5448718432414211E-3</v>
          </cell>
        </row>
        <row r="214">
          <cell r="A214">
            <v>2.7817322382906299E-2</v>
          </cell>
          <cell r="B214">
            <v>1.4218917607904391E-3</v>
          </cell>
        </row>
        <row r="215">
          <cell r="A215">
            <v>2.836818401883082E-2</v>
          </cell>
          <cell r="B215">
            <v>1.2374216371139649E-3</v>
          </cell>
        </row>
        <row r="216">
          <cell r="A216">
            <v>2.797389398009871E-2</v>
          </cell>
          <cell r="B216">
            <v>1.360401719564948E-3</v>
          </cell>
        </row>
        <row r="217">
          <cell r="A217">
            <v>2.815769091622582E-2</v>
          </cell>
          <cell r="B217">
            <v>1.2989116783394569E-3</v>
          </cell>
        </row>
        <row r="218">
          <cell r="A218">
            <v>2.768843798714395E-2</v>
          </cell>
          <cell r="B218">
            <v>1.48338180201593E-3</v>
          </cell>
        </row>
        <row r="219">
          <cell r="A219">
            <v>2.8815890575119459E-2</v>
          </cell>
          <cell r="B219">
            <v>1.4727579941599749E-3</v>
          </cell>
        </row>
        <row r="220">
          <cell r="A220">
            <v>2.9007283786939609E-2</v>
          </cell>
          <cell r="B220">
            <v>1.411267952934484E-3</v>
          </cell>
        </row>
        <row r="221">
          <cell r="A221">
            <v>2.8512560458955529E-2</v>
          </cell>
          <cell r="B221">
            <v>1.5957380766109569E-3</v>
          </cell>
        </row>
        <row r="222">
          <cell r="A222">
            <v>2.8401472167349388E-2</v>
          </cell>
          <cell r="B222">
            <v>1.6572281178364491E-3</v>
          </cell>
        </row>
        <row r="223">
          <cell r="A223">
            <v>2.8650830355281268E-2</v>
          </cell>
          <cell r="B223">
            <v>1.534248035385466E-3</v>
          </cell>
        </row>
        <row r="224">
          <cell r="A224">
            <v>2.9278919469713519E-2</v>
          </cell>
          <cell r="B224">
            <v>1.769584392431476E-3</v>
          </cell>
        </row>
        <row r="225">
          <cell r="A225">
            <v>2.939945165648044E-2</v>
          </cell>
          <cell r="B225">
            <v>1.7080943512059849E-3</v>
          </cell>
        </row>
        <row r="226">
          <cell r="A226">
            <v>2.9546266829468169E-2</v>
          </cell>
          <cell r="B226">
            <v>1.646604309980493E-3</v>
          </cell>
        </row>
        <row r="227">
          <cell r="A227">
            <v>2.9718975468262208E-2</v>
          </cell>
          <cell r="B227">
            <v>1.5851142687550021E-3</v>
          </cell>
        </row>
        <row r="228">
          <cell r="A228">
            <v>3.049817756994035E-2</v>
          </cell>
          <cell r="B228">
            <v>1.7589605845755201E-3</v>
          </cell>
        </row>
        <row r="229">
          <cell r="A229">
            <v>3.0343608214850191E-2</v>
          </cell>
          <cell r="B229">
            <v>1.8204506258010121E-3</v>
          </cell>
        </row>
        <row r="230">
          <cell r="A230">
            <v>3.021442995281683E-2</v>
          </cell>
          <cell r="B230">
            <v>1.881940667026503E-3</v>
          </cell>
        </row>
        <row r="231">
          <cell r="A231">
            <v>3.1202781565941161E-2</v>
          </cell>
          <cell r="B231">
            <v>1.9942969416215299E-3</v>
          </cell>
        </row>
        <row r="232">
          <cell r="A232">
            <v>3.1339854966310469E-2</v>
          </cell>
          <cell r="B232">
            <v>1.9328069003960379E-3</v>
          </cell>
        </row>
      </sheetData>
      <sheetData sheetId="5">
        <row r="2">
          <cell r="A2">
            <v>3.2239114838166043E-2</v>
          </cell>
          <cell r="B2">
            <v>2.1066532162165568E-3</v>
          </cell>
          <cell r="C2" t="str">
            <v>Taiwan : 100%</v>
          </cell>
        </row>
        <row r="3">
          <cell r="A3">
            <v>2.6134262704790408E-2</v>
          </cell>
          <cell r="B3">
            <v>-1.40472275683988E-4</v>
          </cell>
          <cell r="C3" t="str">
            <v>S&amp;P 500 : 100%</v>
          </cell>
        </row>
        <row r="4">
          <cell r="A4">
            <v>2.9493816030783111E-2</v>
          </cell>
          <cell r="B4">
            <v>-1.37027310019381E-3</v>
          </cell>
          <cell r="C4" t="str">
            <v>CAC40 : 100%</v>
          </cell>
        </row>
        <row r="5">
          <cell r="A5">
            <v>2.4017341800861399E-2</v>
          </cell>
          <cell r="B5">
            <v>4.7217533066068441E-4</v>
          </cell>
          <cell r="C5" t="str">
            <v>CAC40 : 5%
S&amp;P 500 : 65%
Taiwan : 30%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774B-18B1-5440-B955-15DACAD5615E}">
  <dimension ref="A1"/>
  <sheetViews>
    <sheetView showGridLines="0" tabSelected="1" topLeftCell="A3" zoomScale="85" zoomScaleNormal="100" workbookViewId="0">
      <selection activeCell="E58" sqref="E58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A1EC6-74A8-4DAB-BE10-7580D4939D95}">
  <ds:schemaRefs>
    <ds:schemaRef ds:uri="http://purl.org/dc/elements/1.1/"/>
    <ds:schemaRef ds:uri="f3877c1a-f6bf-41d7-94b8-b9d5d16879b5"/>
    <ds:schemaRef ds:uri="http://purl.org/dc/terms/"/>
    <ds:schemaRef ds:uri="http://purl.org/dc/dcmitype/"/>
    <ds:schemaRef ds:uri="6e69700f-71ad-4d8d-94ed-9106ff4b281c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1414027-D3AB-4939-916D-9C4532D60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E9A935-8E58-408C-BAB5-61DE2923C5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Demenez</dc:creator>
  <cp:lastModifiedBy>Hugo Demenez</cp:lastModifiedBy>
  <dcterms:created xsi:type="dcterms:W3CDTF">2023-06-14T17:23:28Z</dcterms:created>
  <dcterms:modified xsi:type="dcterms:W3CDTF">2023-06-16T14:00:43Z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