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.sharepoint.com/teams/STUDENT_EMERGING_MARKETS_MEMOIRE_2023/Shared Documents/General/Memoire_M2_2023/results/"/>
    </mc:Choice>
  </mc:AlternateContent>
  <xr:revisionPtr revIDLastSave="17" documentId="13_ncr:1_{D49641D4-0F27-2940-81F4-809CD8561957}" xr6:coauthVersionLast="47" xr6:coauthVersionMax="47" xr10:uidLastSave="{5713EED4-AD1A-F34A-9A0A-E538654B567F}"/>
  <bookViews>
    <workbookView xWindow="0" yWindow="500" windowWidth="19200" windowHeight="21100" xr2:uid="{8C826F5C-FF06-B64A-896B-BC6D26E22854}"/>
  </bookViews>
  <sheets>
    <sheet name="Graphiques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432219FC-050A-FF44-A89A-8269637BE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'[1]Hang Seng'!$A$2:$A$22</c:f>
              <c:numCache>
                <c:formatCode>0.00%</c:formatCode>
                <c:ptCount val="21"/>
                <c:pt idx="0">
                  <c:v>2.5442669487266981E-2</c:v>
                </c:pt>
                <c:pt idx="1">
                  <c:v>2.0188703572486449E-2</c:v>
                </c:pt>
                <c:pt idx="2">
                  <c:v>2.021502904994139E-2</c:v>
                </c:pt>
                <c:pt idx="3">
                  <c:v>2.027690502163337E-2</c:v>
                </c:pt>
                <c:pt idx="4">
                  <c:v>2.0374007589004799E-2</c:v>
                </c:pt>
                <c:pt idx="5">
                  <c:v>2.4935008912090752E-2</c:v>
                </c:pt>
                <c:pt idx="6">
                  <c:v>2.0505836326066489E-2</c:v>
                </c:pt>
                <c:pt idx="7">
                  <c:v>2.067172687126427E-2</c:v>
                </c:pt>
                <c:pt idx="8">
                  <c:v>2.0870867027102381E-2</c:v>
                </c:pt>
                <c:pt idx="9">
                  <c:v>2.1102315496171212E-2</c:v>
                </c:pt>
                <c:pt idx="10">
                  <c:v>2.0243071591919719E-2</c:v>
                </c:pt>
                <c:pt idx="11">
                  <c:v>2.1365022311035022E-2</c:v>
                </c:pt>
                <c:pt idx="12">
                  <c:v>2.1657850022941329E-2</c:v>
                </c:pt>
                <c:pt idx="13">
                  <c:v>2.01980675956785E-2</c:v>
                </c:pt>
                <c:pt idx="14">
                  <c:v>2.4446303165671129E-2</c:v>
                </c:pt>
                <c:pt idx="15">
                  <c:v>2.2329006623425171E-2</c:v>
                </c:pt>
                <c:pt idx="16">
                  <c:v>2.2704808228578271E-2</c:v>
                </c:pt>
                <c:pt idx="17">
                  <c:v>2.3977711269090679E-2</c:v>
                </c:pt>
                <c:pt idx="18">
                  <c:v>2.310571199548252E-2</c:v>
                </c:pt>
                <c:pt idx="19">
                  <c:v>2.1979594789156901E-2</c:v>
                </c:pt>
                <c:pt idx="20">
                  <c:v>2.3530434912129701E-2</c:v>
                </c:pt>
              </c:numCache>
            </c:numRef>
          </c:xVal>
          <c:yVal>
            <c:numRef>
              <c:f>'[1]Hang Seng'!$B$2:$B$22</c:f>
              <c:numCache>
                <c:formatCode>0.00%</c:formatCode>
                <c:ptCount val="21"/>
                <c:pt idx="0">
                  <c:v>5.5027220211976231E-4</c:v>
                </c:pt>
                <c:pt idx="1">
                  <c:v>1.502775771042937E-3</c:v>
                </c:pt>
                <c:pt idx="2">
                  <c:v>1.449858906102761E-3</c:v>
                </c:pt>
                <c:pt idx="3">
                  <c:v>1.396942041162585E-3</c:v>
                </c:pt>
                <c:pt idx="4">
                  <c:v>1.344025176222408E-3</c:v>
                </c:pt>
                <c:pt idx="5">
                  <c:v>6.031890670599384E-4</c:v>
                </c:pt>
                <c:pt idx="6">
                  <c:v>1.291108311282232E-3</c:v>
                </c:pt>
                <c:pt idx="7">
                  <c:v>1.2381914463420549E-3</c:v>
                </c:pt>
                <c:pt idx="8">
                  <c:v>1.1852745814018789E-3</c:v>
                </c:pt>
                <c:pt idx="9">
                  <c:v>1.132357716461703E-3</c:v>
                </c:pt>
                <c:pt idx="10">
                  <c:v>1.60860950092329E-3</c:v>
                </c:pt>
                <c:pt idx="11">
                  <c:v>1.0794408515215259E-3</c:v>
                </c:pt>
                <c:pt idx="12">
                  <c:v>1.0265239865813499E-3</c:v>
                </c:pt>
                <c:pt idx="13">
                  <c:v>1.5556926359831141E-3</c:v>
                </c:pt>
                <c:pt idx="14">
                  <c:v>6.5610593200011492E-4</c:v>
                </c:pt>
                <c:pt idx="15">
                  <c:v>9.2069025670099699E-4</c:v>
                </c:pt>
                <c:pt idx="16">
                  <c:v>8.6777339176082025E-4</c:v>
                </c:pt>
                <c:pt idx="17">
                  <c:v>7.0902279694029166E-4</c:v>
                </c:pt>
                <c:pt idx="18">
                  <c:v>8.1485652682064427E-4</c:v>
                </c:pt>
                <c:pt idx="19">
                  <c:v>9.736071216411734E-4</c:v>
                </c:pt>
                <c:pt idx="20">
                  <c:v>7.6193966188046786E-4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4-7B49-BCC7-69B57B4B55F8}"/>
            </c:ext>
          </c:extLst>
        </c:ser>
        <c:ser>
          <c:idx val="1"/>
          <c:order val="1"/>
          <c:tx>
            <c:v>Diversification HANG SENG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'[1]Hang Seng'!$A$23:$A$232</c:f>
              <c:numCache>
                <c:formatCode>0.00%</c:formatCode>
                <c:ptCount val="210"/>
                <c:pt idx="0">
                  <c:v>2.1614677611413009E-2</c:v>
                </c:pt>
                <c:pt idx="1">
                  <c:v>1.953638898298167E-2</c:v>
                </c:pt>
                <c:pt idx="2">
                  <c:v>1.9589145920788111E-2</c:v>
                </c:pt>
                <c:pt idx="3">
                  <c:v>2.4242863171943511E-2</c:v>
                </c:pt>
                <c:pt idx="4">
                  <c:v>1.967843010841084E-2</c:v>
                </c:pt>
                <c:pt idx="5">
                  <c:v>1.98037475082725E-2</c:v>
                </c:pt>
                <c:pt idx="6">
                  <c:v>2.3749206684650252E-2</c:v>
                </c:pt>
                <c:pt idx="7">
                  <c:v>2.015960103011373E-2</c:v>
                </c:pt>
                <c:pt idx="8">
                  <c:v>2.327606177472933E-2</c:v>
                </c:pt>
                <c:pt idx="9">
                  <c:v>2.03883007672419E-2</c:v>
                </c:pt>
                <c:pt idx="10">
                  <c:v>2.282470406261413E-2</c:v>
                </c:pt>
                <c:pt idx="11">
                  <c:v>2.0649405145712781E-2</c:v>
                </c:pt>
                <c:pt idx="12">
                  <c:v>2.2396450825185009E-2</c:v>
                </c:pt>
                <c:pt idx="13">
                  <c:v>1.9520455458234671E-2</c:v>
                </c:pt>
                <c:pt idx="14">
                  <c:v>1.9541435421012419E-2</c:v>
                </c:pt>
                <c:pt idx="15">
                  <c:v>2.126390540109438E-2</c:v>
                </c:pt>
                <c:pt idx="16">
                  <c:v>2.1992651813686891E-2</c:v>
                </c:pt>
                <c:pt idx="17">
                  <c:v>1.9964419586487519E-2</c:v>
                </c:pt>
                <c:pt idx="18">
                  <c:v>2.0941702122372501E-2</c:v>
                </c:pt>
                <c:pt idx="19">
                  <c:v>2.1497215343483211E-2</c:v>
                </c:pt>
                <c:pt idx="20">
                  <c:v>1.9967887921624031E-2</c:v>
                </c:pt>
                <c:pt idx="21">
                  <c:v>2.0793332246860509E-2</c:v>
                </c:pt>
                <c:pt idx="22">
                  <c:v>2.2743705356435402E-2</c:v>
                </c:pt>
                <c:pt idx="23">
                  <c:v>1.934013134765317E-2</c:v>
                </c:pt>
                <c:pt idx="24">
                  <c:v>1.9244576588643269E-2</c:v>
                </c:pt>
                <c:pt idx="25">
                  <c:v>1.927372017030593E-2</c:v>
                </c:pt>
                <c:pt idx="26">
                  <c:v>1.9252869842264399E-2</c:v>
                </c:pt>
                <c:pt idx="27">
                  <c:v>2.149424486346942E-2</c:v>
                </c:pt>
                <c:pt idx="28">
                  <c:v>2.0211137782479009E-2</c:v>
                </c:pt>
                <c:pt idx="29">
                  <c:v>2.1885731784274099E-2</c:v>
                </c:pt>
                <c:pt idx="30">
                  <c:v>2.2302685475738292E-2</c:v>
                </c:pt>
                <c:pt idx="31">
                  <c:v>1.958302718859551E-2</c:v>
                </c:pt>
                <c:pt idx="32">
                  <c:v>1.9758158716156871E-2</c:v>
                </c:pt>
                <c:pt idx="33">
                  <c:v>2.3207419448639861E-2</c:v>
                </c:pt>
                <c:pt idx="34">
                  <c:v>2.3692495263352601E-2</c:v>
                </c:pt>
                <c:pt idx="35">
                  <c:v>2.0486714306796019E-2</c:v>
                </c:pt>
                <c:pt idx="36">
                  <c:v>1.9443428249663559E-2</c:v>
                </c:pt>
                <c:pt idx="37">
                  <c:v>2.1129640294678381E-2</c:v>
                </c:pt>
                <c:pt idx="38">
                  <c:v>1.900841686288287E-2</c:v>
                </c:pt>
                <c:pt idx="39">
                  <c:v>1.9253436272219031E-2</c:v>
                </c:pt>
                <c:pt idx="40">
                  <c:v>1.9596766006174209E-2</c:v>
                </c:pt>
                <c:pt idx="41">
                  <c:v>1.9136048150111981E-2</c:v>
                </c:pt>
                <c:pt idx="42">
                  <c:v>2.0078321353379221E-2</c:v>
                </c:pt>
                <c:pt idx="43">
                  <c:v>2.1820526879264061E-2</c:v>
                </c:pt>
                <c:pt idx="44">
                  <c:v>1.982082738000852E-2</c:v>
                </c:pt>
                <c:pt idx="45">
                  <c:v>2.1038330273067809E-2</c:v>
                </c:pt>
                <c:pt idx="46">
                  <c:v>2.141617267105923E-2</c:v>
                </c:pt>
                <c:pt idx="47">
                  <c:v>2.0367979991279241E-2</c:v>
                </c:pt>
                <c:pt idx="48">
                  <c:v>2.3178334685856519E-2</c:v>
                </c:pt>
                <c:pt idx="49">
                  <c:v>2.2703012283729292E-2</c:v>
                </c:pt>
                <c:pt idx="50">
                  <c:v>1.9013176759178609E-2</c:v>
                </c:pt>
                <c:pt idx="51">
                  <c:v>2.0688452327200731E-2</c:v>
                </c:pt>
                <c:pt idx="52">
                  <c:v>1.90558048775833E-2</c:v>
                </c:pt>
                <c:pt idx="53">
                  <c:v>2.2249947526114859E-2</c:v>
                </c:pt>
                <c:pt idx="54">
                  <c:v>1.9407295225958531E-2</c:v>
                </c:pt>
                <c:pt idx="55">
                  <c:v>2.0990535914912869E-2</c:v>
                </c:pt>
                <c:pt idx="56">
                  <c:v>1.8809796429612561E-2</c:v>
                </c:pt>
                <c:pt idx="57">
                  <c:v>1.9109796704762819E-2</c:v>
                </c:pt>
                <c:pt idx="58">
                  <c:v>2.0293973745484209E-2</c:v>
                </c:pt>
                <c:pt idx="59">
                  <c:v>1.9719418440360549E-2</c:v>
                </c:pt>
                <c:pt idx="60">
                  <c:v>2.1797411462477951E-2</c:v>
                </c:pt>
                <c:pt idx="61">
                  <c:v>1.8884192476306141E-2</c:v>
                </c:pt>
                <c:pt idx="62">
                  <c:v>1.9277781971122471E-2</c:v>
                </c:pt>
                <c:pt idx="63">
                  <c:v>1.948135661521096E-2</c:v>
                </c:pt>
                <c:pt idx="64">
                  <c:v>2.1380925076405061E-2</c:v>
                </c:pt>
                <c:pt idx="65">
                  <c:v>1.882789601882702E-2</c:v>
                </c:pt>
                <c:pt idx="66">
                  <c:v>1.8978345889004961E-2</c:v>
                </c:pt>
                <c:pt idx="67">
                  <c:v>1.9990735401609359E-2</c:v>
                </c:pt>
                <c:pt idx="68">
                  <c:v>2.270284157964279E-2</c:v>
                </c:pt>
                <c:pt idx="69">
                  <c:v>2.0627725737021169E-2</c:v>
                </c:pt>
                <c:pt idx="70">
                  <c:v>2.2238528863672669E-2</c:v>
                </c:pt>
                <c:pt idx="71">
                  <c:v>1.8658472269566458E-2</c:v>
                </c:pt>
                <c:pt idx="72">
                  <c:v>1.9412750677265781E-2</c:v>
                </c:pt>
                <c:pt idx="73">
                  <c:v>1.919542297229046E-2</c:v>
                </c:pt>
                <c:pt idx="74">
                  <c:v>2.1388713799325321E-2</c:v>
                </c:pt>
                <c:pt idx="75">
                  <c:v>2.0986554527415699E-2</c:v>
                </c:pt>
                <c:pt idx="76">
                  <c:v>2.0611542739180231E-2</c:v>
                </c:pt>
                <c:pt idx="77">
                  <c:v>2.0265185601420811E-2</c:v>
                </c:pt>
                <c:pt idx="78">
                  <c:v>1.8760153705452622E-2</c:v>
                </c:pt>
                <c:pt idx="79">
                  <c:v>2.181651932047881E-2</c:v>
                </c:pt>
                <c:pt idx="80">
                  <c:v>1.8868187570150949E-2</c:v>
                </c:pt>
                <c:pt idx="81">
                  <c:v>1.9948975689120761E-2</c:v>
                </c:pt>
                <c:pt idx="82">
                  <c:v>2.226849305063814E-2</c:v>
                </c:pt>
                <c:pt idx="83">
                  <c:v>1.966436738988437E-2</c:v>
                </c:pt>
                <c:pt idx="84">
                  <c:v>1.9013560096065869E-2</c:v>
                </c:pt>
                <c:pt idx="85">
                  <c:v>1.869010599585072E-2</c:v>
                </c:pt>
                <c:pt idx="86">
                  <c:v>2.102641099877765E-2</c:v>
                </c:pt>
                <c:pt idx="87">
                  <c:v>2.02818081086979E-2</c:v>
                </c:pt>
                <c:pt idx="88">
                  <c:v>1.965606373827283E-2</c:v>
                </c:pt>
                <c:pt idx="89">
                  <c:v>1.9391444963352308E-2</c:v>
                </c:pt>
                <c:pt idx="90">
                  <c:v>2.0640008108446111E-2</c:v>
                </c:pt>
                <c:pt idx="91">
                  <c:v>1.995332994298157E-2</c:v>
                </c:pt>
                <c:pt idx="92">
                  <c:v>1.9160826288668189E-2</c:v>
                </c:pt>
                <c:pt idx="93">
                  <c:v>2.18777398210479E-2</c:v>
                </c:pt>
                <c:pt idx="94">
                  <c:v>1.8965448072124021E-2</c:v>
                </c:pt>
                <c:pt idx="95">
                  <c:v>1.8600862114345331E-2</c:v>
                </c:pt>
                <c:pt idx="96">
                  <c:v>1.8806408676365249E-2</c:v>
                </c:pt>
                <c:pt idx="97">
                  <c:v>1.8684636047903571E-2</c:v>
                </c:pt>
                <c:pt idx="98">
                  <c:v>2.1439491936061171E-2</c:v>
                </c:pt>
                <c:pt idx="99">
                  <c:v>1.8555601546844991E-2</c:v>
                </c:pt>
                <c:pt idx="100">
                  <c:v>1.8501992479642598E-2</c:v>
                </c:pt>
                <c:pt idx="101">
                  <c:v>1.8965826880116169E-2</c:v>
                </c:pt>
                <c:pt idx="102">
                  <c:v>1.9694566614732099E-2</c:v>
                </c:pt>
                <c:pt idx="103">
                  <c:v>2.0003768050100419E-2</c:v>
                </c:pt>
                <c:pt idx="104">
                  <c:v>1.8560864642521911E-2</c:v>
                </c:pt>
                <c:pt idx="105">
                  <c:v>2.153295536111554E-2</c:v>
                </c:pt>
                <c:pt idx="106">
                  <c:v>1.9174250458995259E-2</c:v>
                </c:pt>
                <c:pt idx="107">
                  <c:v>2.0712937767607211E-2</c:v>
                </c:pt>
                <c:pt idx="108">
                  <c:v>2.0343729954864088E-2</c:v>
                </c:pt>
                <c:pt idx="109">
                  <c:v>1.9417595172835918E-2</c:v>
                </c:pt>
                <c:pt idx="110">
                  <c:v>1.8658228668697551E-2</c:v>
                </c:pt>
                <c:pt idx="111">
                  <c:v>1.8793486319544681E-2</c:v>
                </c:pt>
                <c:pt idx="112">
                  <c:v>2.110985702621462E-2</c:v>
                </c:pt>
                <c:pt idx="113">
                  <c:v>1.8829521088008051E-2</c:v>
                </c:pt>
                <c:pt idx="114">
                  <c:v>2.0450539660732799E-2</c:v>
                </c:pt>
                <c:pt idx="115">
                  <c:v>2.009994308975355E-2</c:v>
                </c:pt>
                <c:pt idx="116">
                  <c:v>1.8498073366937609E-2</c:v>
                </c:pt>
                <c:pt idx="117">
                  <c:v>1.8681139833655151E-2</c:v>
                </c:pt>
                <c:pt idx="118">
                  <c:v>2.1236378774765429E-2</c:v>
                </c:pt>
                <c:pt idx="119">
                  <c:v>2.082986468590704E-2</c:v>
                </c:pt>
                <c:pt idx="120">
                  <c:v>1.9014693621960399E-2</c:v>
                </c:pt>
                <c:pt idx="121">
                  <c:v>1.9779602681084779E-2</c:v>
                </c:pt>
                <c:pt idx="122">
                  <c:v>1.9491010298235939E-2</c:v>
                </c:pt>
                <c:pt idx="123">
                  <c:v>1.8570431787643841E-2</c:v>
                </c:pt>
                <c:pt idx="124">
                  <c:v>1.9235594944904129E-2</c:v>
                </c:pt>
                <c:pt idx="125">
                  <c:v>2.4827030586003409E-2</c:v>
                </c:pt>
                <c:pt idx="126">
                  <c:v>2.085502381383629E-2</c:v>
                </c:pt>
                <c:pt idx="127">
                  <c:v>2.4325876527076039E-2</c:v>
                </c:pt>
                <c:pt idx="128">
                  <c:v>2.3844431637530542E-2</c:v>
                </c:pt>
                <c:pt idx="129">
                  <c:v>2.3383913308881898E-2</c:v>
                </c:pt>
                <c:pt idx="130">
                  <c:v>2.2945581565344111E-2</c:v>
                </c:pt>
                <c:pt idx="131">
                  <c:v>2.0067971808180492E-2</c:v>
                </c:pt>
                <c:pt idx="132">
                  <c:v>2.1776768122479421E-2</c:v>
                </c:pt>
                <c:pt idx="133">
                  <c:v>2.2140682633634522E-2</c:v>
                </c:pt>
                <c:pt idx="134">
                  <c:v>2.2530731353432209E-2</c:v>
                </c:pt>
                <c:pt idx="135">
                  <c:v>2.0608666660147209E-2</c:v>
                </c:pt>
                <c:pt idx="136">
                  <c:v>1.987219200502055E-2</c:v>
                </c:pt>
                <c:pt idx="137">
                  <c:v>2.144031861823105E-2</c:v>
                </c:pt>
                <c:pt idx="138">
                  <c:v>2.0214175190152759E-2</c:v>
                </c:pt>
                <c:pt idx="139">
                  <c:v>1.99568518705678E-2</c:v>
                </c:pt>
                <c:pt idx="140">
                  <c:v>1.9881403644807429E-2</c:v>
                </c:pt>
                <c:pt idx="141">
                  <c:v>2.1132645959661859E-2</c:v>
                </c:pt>
                <c:pt idx="142">
                  <c:v>1.9838957889417249E-2</c:v>
                </c:pt>
                <c:pt idx="143">
                  <c:v>2.0394707523192529E-2</c:v>
                </c:pt>
                <c:pt idx="144">
                  <c:v>1.984203405414519E-2</c:v>
                </c:pt>
                <c:pt idx="145">
                  <c:v>1.854387571358377E-2</c:v>
                </c:pt>
                <c:pt idx="146">
                  <c:v>1.9611159532677259E-2</c:v>
                </c:pt>
                <c:pt idx="147">
                  <c:v>1.8629487188364179E-2</c:v>
                </c:pt>
                <c:pt idx="148">
                  <c:v>1.9111676364146749E-2</c:v>
                </c:pt>
                <c:pt idx="149">
                  <c:v>2.099005360455292E-2</c:v>
                </c:pt>
                <c:pt idx="150">
                  <c:v>1.9910575730536079E-2</c:v>
                </c:pt>
                <c:pt idx="151">
                  <c:v>1.9344403860676158E-2</c:v>
                </c:pt>
                <c:pt idx="152">
                  <c:v>1.8914233169360761E-2</c:v>
                </c:pt>
                <c:pt idx="153">
                  <c:v>1.8753188783141039E-2</c:v>
                </c:pt>
                <c:pt idx="154">
                  <c:v>2.0601539068097689E-2</c:v>
                </c:pt>
                <c:pt idx="155">
                  <c:v>2.0241203122364659E-2</c:v>
                </c:pt>
                <c:pt idx="156">
                  <c:v>2.0426612814921079E-2</c:v>
                </c:pt>
                <c:pt idx="157">
                  <c:v>1.9046973092503021E-2</c:v>
                </c:pt>
                <c:pt idx="158">
                  <c:v>1.8873812789366552E-2</c:v>
                </c:pt>
                <c:pt idx="159">
                  <c:v>2.0795765606341259E-2</c:v>
                </c:pt>
                <c:pt idx="160">
                  <c:v>2.0086587197471559E-2</c:v>
                </c:pt>
                <c:pt idx="161">
                  <c:v>1.925604811427126E-2</c:v>
                </c:pt>
                <c:pt idx="162">
                  <c:v>1.8639032976349841E-2</c:v>
                </c:pt>
                <c:pt idx="163">
                  <c:v>1.8737562932347889E-2</c:v>
                </c:pt>
                <c:pt idx="164">
                  <c:v>1.9777191145526129E-2</c:v>
                </c:pt>
                <c:pt idx="165">
                  <c:v>1.9499882671078921E-2</c:v>
                </c:pt>
                <c:pt idx="166">
                  <c:v>1.9226746141989309E-2</c:v>
                </c:pt>
                <c:pt idx="167">
                  <c:v>1.9700926457076211E-2</c:v>
                </c:pt>
                <c:pt idx="168">
                  <c:v>1.9042088764113198E-2</c:v>
                </c:pt>
                <c:pt idx="169">
                  <c:v>1.9446753459915971E-2</c:v>
                </c:pt>
                <c:pt idx="170">
                  <c:v>1.8782795045638231E-2</c:v>
                </c:pt>
                <c:pt idx="171">
                  <c:v>1.9987961792479379E-2</c:v>
                </c:pt>
                <c:pt idx="172">
                  <c:v>1.889381782505457E-2</c:v>
                </c:pt>
                <c:pt idx="173">
                  <c:v>2.0654983271863259E-2</c:v>
                </c:pt>
                <c:pt idx="174">
                  <c:v>2.0306465969789619E-2</c:v>
                </c:pt>
                <c:pt idx="175">
                  <c:v>1.8974057151274391E-2</c:v>
                </c:pt>
                <c:pt idx="176">
                  <c:v>1.9452248354646502E-2</c:v>
                </c:pt>
                <c:pt idx="177">
                  <c:v>1.9256767522433649E-2</c:v>
                </c:pt>
                <c:pt idx="178">
                  <c:v>1.9682445653494331E-2</c:v>
                </c:pt>
                <c:pt idx="179">
                  <c:v>2.0242073985857631E-2</c:v>
                </c:pt>
                <c:pt idx="180">
                  <c:v>1.9097069277493391E-2</c:v>
                </c:pt>
                <c:pt idx="181">
                  <c:v>1.9946157473778921E-2</c:v>
                </c:pt>
                <c:pt idx="182">
                  <c:v>2.0568805282349289E-2</c:v>
                </c:pt>
                <c:pt idx="183">
                  <c:v>2.053791901582613E-2</c:v>
                </c:pt>
                <c:pt idx="184">
                  <c:v>1.934583607892908E-2</c:v>
                </c:pt>
                <c:pt idx="185">
                  <c:v>1.92114006635014E-2</c:v>
                </c:pt>
                <c:pt idx="186">
                  <c:v>1.9516317837802419E-2</c:v>
                </c:pt>
                <c:pt idx="187">
                  <c:v>2.023396916798155E-2</c:v>
                </c:pt>
                <c:pt idx="188">
                  <c:v>1.9721911178016551E-2</c:v>
                </c:pt>
                <c:pt idx="189">
                  <c:v>1.9961531236233909E-2</c:v>
                </c:pt>
                <c:pt idx="190">
                  <c:v>1.94931424287547E-2</c:v>
                </c:pt>
                <c:pt idx="191">
                  <c:v>1.9818976868132578E-2</c:v>
                </c:pt>
                <c:pt idx="192">
                  <c:v>2.05625736286402E-2</c:v>
                </c:pt>
                <c:pt idx="193">
                  <c:v>2.0033951447397509E-2</c:v>
                </c:pt>
                <c:pt idx="194">
                  <c:v>2.0282218993687699E-2</c:v>
                </c:pt>
                <c:pt idx="195">
                  <c:v>1.9638388625765259E-2</c:v>
                </c:pt>
                <c:pt idx="196">
                  <c:v>2.0386423332702758E-2</c:v>
                </c:pt>
                <c:pt idx="197">
                  <c:v>2.0642570114718029E-2</c:v>
                </c:pt>
                <c:pt idx="198">
                  <c:v>1.9972802949530109E-2</c:v>
                </c:pt>
                <c:pt idx="199">
                  <c:v>1.9817388921405148E-2</c:v>
                </c:pt>
                <c:pt idx="200">
                  <c:v>2.016280342297181E-2</c:v>
                </c:pt>
                <c:pt idx="201">
                  <c:v>2.0182091596193049E-2</c:v>
                </c:pt>
                <c:pt idx="202">
                  <c:v>2.0347015091293129E-2</c:v>
                </c:pt>
                <c:pt idx="203">
                  <c:v>2.054573082826729E-2</c:v>
                </c:pt>
                <c:pt idx="204">
                  <c:v>2.07772692532978E-2</c:v>
                </c:pt>
                <c:pt idx="205">
                  <c:v>2.096561671599961E-2</c:v>
                </c:pt>
                <c:pt idx="206">
                  <c:v>2.075887290317667E-2</c:v>
                </c:pt>
                <c:pt idx="207">
                  <c:v>2.0585100299789681E-2</c:v>
                </c:pt>
                <c:pt idx="208">
                  <c:v>2.1024212306958268E-2</c:v>
                </c:pt>
                <c:pt idx="209">
                  <c:v>2.120618308219455E-2</c:v>
                </c:pt>
              </c:numCache>
            </c:numRef>
          </c:xVal>
          <c:yVal>
            <c:numRef>
              <c:f>'[1]Hang Seng'!$B$23:$B$232</c:f>
              <c:numCache>
                <c:formatCode>0.00%</c:formatCode>
                <c:ptCount val="210"/>
                <c:pt idx="0">
                  <c:v>8.5479864012210402E-4</c:v>
                </c:pt>
                <c:pt idx="1">
                  <c:v>1.383967289523868E-3</c:v>
                </c:pt>
                <c:pt idx="2">
                  <c:v>1.331050424583691E-3</c:v>
                </c:pt>
                <c:pt idx="3">
                  <c:v>5.3729745048104575E-4</c:v>
                </c:pt>
                <c:pt idx="4">
                  <c:v>1.278133559643515E-3</c:v>
                </c:pt>
                <c:pt idx="5">
                  <c:v>1.225216694703339E-3</c:v>
                </c:pt>
                <c:pt idx="6">
                  <c:v>5.9021431542122227E-4</c:v>
                </c:pt>
                <c:pt idx="7">
                  <c:v>1.119382964822986E-3</c:v>
                </c:pt>
                <c:pt idx="8">
                  <c:v>6.4313118036139815E-4</c:v>
                </c:pt>
                <c:pt idx="9">
                  <c:v>1.0664660998828089E-3</c:v>
                </c:pt>
                <c:pt idx="10">
                  <c:v>6.9604804530157423E-4</c:v>
                </c:pt>
                <c:pt idx="11">
                  <c:v>1.0135492349426329E-3</c:v>
                </c:pt>
                <c:pt idx="12">
                  <c:v>7.4896491024175086E-4</c:v>
                </c:pt>
                <c:pt idx="13">
                  <c:v>1.436884154464044E-3</c:v>
                </c:pt>
                <c:pt idx="14">
                  <c:v>1.48980101940422E-3</c:v>
                </c:pt>
                <c:pt idx="15">
                  <c:v>9.0771550506228032E-4</c:v>
                </c:pt>
                <c:pt idx="16">
                  <c:v>8.0188177518192728E-4</c:v>
                </c:pt>
                <c:pt idx="17">
                  <c:v>1.172299829763162E-3</c:v>
                </c:pt>
                <c:pt idx="18">
                  <c:v>9.6063237000245652E-4</c:v>
                </c:pt>
                <c:pt idx="19">
                  <c:v>4.2052468573259422E-4</c:v>
                </c:pt>
                <c:pt idx="20">
                  <c:v>1.059978724063451E-3</c:v>
                </c:pt>
                <c:pt idx="21">
                  <c:v>9.0122812924292172E-4</c:v>
                </c:pt>
                <c:pt idx="22">
                  <c:v>6.3664380454203976E-4</c:v>
                </c:pt>
                <c:pt idx="23">
                  <c:v>1.271646183824157E-3</c:v>
                </c:pt>
                <c:pt idx="24">
                  <c:v>1.377479913704509E-3</c:v>
                </c:pt>
                <c:pt idx="25">
                  <c:v>1.324563048764333E-3</c:v>
                </c:pt>
                <c:pt idx="26">
                  <c:v>1.4303967786446861E-3</c:v>
                </c:pt>
                <c:pt idx="27">
                  <c:v>7.9539439936256911E-4</c:v>
                </c:pt>
                <c:pt idx="28">
                  <c:v>1.007061859123275E-3</c:v>
                </c:pt>
                <c:pt idx="29">
                  <c:v>7.4247753442239237E-4</c:v>
                </c:pt>
                <c:pt idx="30">
                  <c:v>6.8956066948221606E-4</c:v>
                </c:pt>
                <c:pt idx="31">
                  <c:v>1.165812453943804E-3</c:v>
                </c:pt>
                <c:pt idx="32">
                  <c:v>1.1128955890036269E-3</c:v>
                </c:pt>
                <c:pt idx="33">
                  <c:v>5.8372693960186356E-4</c:v>
                </c:pt>
                <c:pt idx="34">
                  <c:v>5.3081007466168693E-4</c:v>
                </c:pt>
                <c:pt idx="35">
                  <c:v>9.5414499418309824E-4</c:v>
                </c:pt>
                <c:pt idx="36">
                  <c:v>1.21872931888398E-3</c:v>
                </c:pt>
                <c:pt idx="37">
                  <c:v>8.4831126430274541E-4</c:v>
                </c:pt>
                <c:pt idx="38">
                  <c:v>1.370992537885151E-3</c:v>
                </c:pt>
                <c:pt idx="39">
                  <c:v>1.159325078124445E-3</c:v>
                </c:pt>
                <c:pt idx="40">
                  <c:v>1.053491348244093E-3</c:v>
                </c:pt>
                <c:pt idx="41">
                  <c:v>1.212241943064622E-3</c:v>
                </c:pt>
                <c:pt idx="42">
                  <c:v>9.4765761836373963E-4</c:v>
                </c:pt>
                <c:pt idx="43">
                  <c:v>6.8307329366285789E-4</c:v>
                </c:pt>
                <c:pt idx="44">
                  <c:v>1.0005744833039159E-3</c:v>
                </c:pt>
                <c:pt idx="45">
                  <c:v>7.8890702354321072E-4</c:v>
                </c:pt>
                <c:pt idx="46">
                  <c:v>7.3599015860303409E-4</c:v>
                </c:pt>
                <c:pt idx="47">
                  <c:v>8.9474075342356333E-4</c:v>
                </c:pt>
                <c:pt idx="48">
                  <c:v>5.2432269884232876E-4</c:v>
                </c:pt>
                <c:pt idx="49">
                  <c:v>5.7723956378250506E-4</c:v>
                </c:pt>
                <c:pt idx="50">
                  <c:v>1.318075672944974E-3</c:v>
                </c:pt>
                <c:pt idx="51">
                  <c:v>8.418238884833868E-4</c:v>
                </c:pt>
                <c:pt idx="52">
                  <c:v>1.265158808004798E-3</c:v>
                </c:pt>
                <c:pt idx="53">
                  <c:v>6.3015642872268158E-4</c:v>
                </c:pt>
                <c:pt idx="54">
                  <c:v>1.106408213184269E-3</c:v>
                </c:pt>
                <c:pt idx="55">
                  <c:v>7.2950278278367581E-4</c:v>
                </c:pt>
                <c:pt idx="56">
                  <c:v>1.311588297125616E-3</c:v>
                </c:pt>
                <c:pt idx="57">
                  <c:v>1.099920837364911E-3</c:v>
                </c:pt>
                <c:pt idx="58">
                  <c:v>8.3533651266402852E-4</c:v>
                </c:pt>
                <c:pt idx="59">
                  <c:v>9.4117024254438146E-4</c:v>
                </c:pt>
                <c:pt idx="60">
                  <c:v>6.2366905290332298E-4</c:v>
                </c:pt>
                <c:pt idx="61">
                  <c:v>1.205754567245263E-3</c:v>
                </c:pt>
                <c:pt idx="62">
                  <c:v>1.047003972424734E-3</c:v>
                </c:pt>
                <c:pt idx="63">
                  <c:v>9.9408710748455776E-4</c:v>
                </c:pt>
                <c:pt idx="64">
                  <c:v>6.7658591784349961E-4</c:v>
                </c:pt>
                <c:pt idx="65">
                  <c:v>1.258671432185439E-3</c:v>
                </c:pt>
                <c:pt idx="66">
                  <c:v>1.152837702305087E-3</c:v>
                </c:pt>
                <c:pt idx="67">
                  <c:v>8.8825337760420483E-4</c:v>
                </c:pt>
                <c:pt idx="68">
                  <c:v>5.1783532302297048E-4</c:v>
                </c:pt>
                <c:pt idx="69">
                  <c:v>7.8241964772385222E-4</c:v>
                </c:pt>
                <c:pt idx="70">
                  <c:v>5.7075218796314657E-4</c:v>
                </c:pt>
                <c:pt idx="71">
                  <c:v>1.252184056366081E-3</c:v>
                </c:pt>
                <c:pt idx="72">
                  <c:v>9.3468286672502275E-4</c:v>
                </c:pt>
                <c:pt idx="73">
                  <c:v>9.8759973166519916E-4</c:v>
                </c:pt>
                <c:pt idx="74">
                  <c:v>6.171816770839647E-4</c:v>
                </c:pt>
                <c:pt idx="75">
                  <c:v>6.700985420241409E-4</c:v>
                </c:pt>
                <c:pt idx="76">
                  <c:v>7.2301540696431742E-4</c:v>
                </c:pt>
                <c:pt idx="77">
                  <c:v>7.7593227190449383E-4</c:v>
                </c:pt>
                <c:pt idx="78">
                  <c:v>1.1463503264857291E-3</c:v>
                </c:pt>
                <c:pt idx="79">
                  <c:v>5.6426481214378839E-4</c:v>
                </c:pt>
                <c:pt idx="80">
                  <c:v>1.093433461545552E-3</c:v>
                </c:pt>
                <c:pt idx="81">
                  <c:v>8.2884913684467046E-4</c:v>
                </c:pt>
                <c:pt idx="82">
                  <c:v>5.1134794720361209E-4</c:v>
                </c:pt>
                <c:pt idx="83">
                  <c:v>8.8176600178484666E-4</c:v>
                </c:pt>
                <c:pt idx="84">
                  <c:v>1.040516596605376E-3</c:v>
                </c:pt>
                <c:pt idx="85">
                  <c:v>1.199267191425905E-3</c:v>
                </c:pt>
                <c:pt idx="86">
                  <c:v>6.106943012646062E-4</c:v>
                </c:pt>
                <c:pt idx="87">
                  <c:v>7.1652803114495925E-4</c:v>
                </c:pt>
                <c:pt idx="88">
                  <c:v>8.2236176102531196E-4</c:v>
                </c:pt>
                <c:pt idx="89">
                  <c:v>8.7527862596548816E-4</c:v>
                </c:pt>
                <c:pt idx="90">
                  <c:v>6.6361116620478283E-4</c:v>
                </c:pt>
                <c:pt idx="91">
                  <c:v>7.6944489608513544E-4</c:v>
                </c:pt>
                <c:pt idx="92">
                  <c:v>9.2819549090566468E-4</c:v>
                </c:pt>
                <c:pt idx="93">
                  <c:v>5.0486057138425381E-4</c:v>
                </c:pt>
                <c:pt idx="94">
                  <c:v>9.8111235584584099E-4</c:v>
                </c:pt>
                <c:pt idx="95">
                  <c:v>1.13986295066637E-3</c:v>
                </c:pt>
                <c:pt idx="96">
                  <c:v>1.034029220786017E-3</c:v>
                </c:pt>
                <c:pt idx="97">
                  <c:v>1.086946085726194E-3</c:v>
                </c:pt>
                <c:pt idx="98">
                  <c:v>5.5777743632443011E-4</c:v>
                </c:pt>
                <c:pt idx="99">
                  <c:v>1.192779815606546E-3</c:v>
                </c:pt>
                <c:pt idx="100">
                  <c:v>1.1333755748470121E-3</c:v>
                </c:pt>
                <c:pt idx="101">
                  <c:v>9.2170811508630619E-4</c:v>
                </c:pt>
                <c:pt idx="102">
                  <c:v>7.6295752026577673E-4</c:v>
                </c:pt>
                <c:pt idx="103">
                  <c:v>7.1004065532560042E-4</c:v>
                </c:pt>
                <c:pt idx="104">
                  <c:v>1.080458709906835E-3</c:v>
                </c:pt>
                <c:pt idx="105">
                  <c:v>4.9837319556489477E-4</c:v>
                </c:pt>
                <c:pt idx="106">
                  <c:v>8.6879125014612956E-4</c:v>
                </c:pt>
                <c:pt idx="107">
                  <c:v>6.042069254452476E-4</c:v>
                </c:pt>
                <c:pt idx="108">
                  <c:v>6.5712379038542455E-4</c:v>
                </c:pt>
                <c:pt idx="109">
                  <c:v>8.1587438520595314E-4</c:v>
                </c:pt>
                <c:pt idx="110">
                  <c:v>1.027541844966659E-3</c:v>
                </c:pt>
                <c:pt idx="111">
                  <c:v>9.7462498002648238E-4</c:v>
                </c:pt>
                <c:pt idx="112">
                  <c:v>5.5129006050507162E-4</c:v>
                </c:pt>
                <c:pt idx="113">
                  <c:v>9.152207392669478E-4</c:v>
                </c:pt>
                <c:pt idx="114">
                  <c:v>5.9771954962588943E-4</c:v>
                </c:pt>
                <c:pt idx="115">
                  <c:v>6.506364145660653E-4</c:v>
                </c:pt>
                <c:pt idx="116">
                  <c:v>1.073971334087477E-3</c:v>
                </c:pt>
                <c:pt idx="117">
                  <c:v>9.6813760420712356E-4</c:v>
                </c:pt>
                <c:pt idx="118">
                  <c:v>4.918858197455366E-4</c:v>
                </c:pt>
                <c:pt idx="119">
                  <c:v>5.448026846857128E-4</c:v>
                </c:pt>
                <c:pt idx="120">
                  <c:v>8.6230387432677128E-4</c:v>
                </c:pt>
                <c:pt idx="121">
                  <c:v>7.0355327950624193E-4</c:v>
                </c:pt>
                <c:pt idx="122">
                  <c:v>7.5647014444641834E-4</c:v>
                </c:pt>
                <c:pt idx="123">
                  <c:v>1.0210544691473E-3</c:v>
                </c:pt>
                <c:pt idx="124">
                  <c:v>8.0938700938659508E-4</c:v>
                </c:pt>
                <c:pt idx="125">
                  <c:v>5.4378482630040403E-4</c:v>
                </c:pt>
                <c:pt idx="126">
                  <c:v>1.0729534757021679E-3</c:v>
                </c:pt>
                <c:pt idx="127">
                  <c:v>5.9670169124058055E-4</c:v>
                </c:pt>
                <c:pt idx="128">
                  <c:v>6.4961855618075653E-4</c:v>
                </c:pt>
                <c:pt idx="129">
                  <c:v>7.0253542112093295E-4</c:v>
                </c:pt>
                <c:pt idx="130">
                  <c:v>7.5545228606110925E-4</c:v>
                </c:pt>
                <c:pt idx="131">
                  <c:v>1.284620935462873E-3</c:v>
                </c:pt>
                <c:pt idx="132">
                  <c:v>9.142028808816386E-4</c:v>
                </c:pt>
                <c:pt idx="133">
                  <c:v>8.6128601594146251E-4</c:v>
                </c:pt>
                <c:pt idx="134">
                  <c:v>8.083691510012861E-4</c:v>
                </c:pt>
                <c:pt idx="135">
                  <c:v>1.125870340642345E-3</c:v>
                </c:pt>
                <c:pt idx="136">
                  <c:v>1.549205260163755E-3</c:v>
                </c:pt>
                <c:pt idx="137">
                  <c:v>9.671197458218148E-4</c:v>
                </c:pt>
                <c:pt idx="138">
                  <c:v>1.231704070522697E-3</c:v>
                </c:pt>
                <c:pt idx="139">
                  <c:v>1.33753780040305E-3</c:v>
                </c:pt>
                <c:pt idx="140">
                  <c:v>1.390454665343226E-3</c:v>
                </c:pt>
                <c:pt idx="141">
                  <c:v>1.0200366107619911E-3</c:v>
                </c:pt>
                <c:pt idx="142">
                  <c:v>1.496288395223579E-3</c:v>
                </c:pt>
                <c:pt idx="143">
                  <c:v>1.178787205582521E-3</c:v>
                </c:pt>
                <c:pt idx="144">
                  <c:v>1.4433715302834031E-3</c:v>
                </c:pt>
                <c:pt idx="145">
                  <c:v>1.014567093327942E-3</c:v>
                </c:pt>
                <c:pt idx="146">
                  <c:v>6.9706590368688365E-4</c:v>
                </c:pt>
                <c:pt idx="147">
                  <c:v>9.6165022838776561E-4</c:v>
                </c:pt>
                <c:pt idx="148">
                  <c:v>8.0289963356723669E-4</c:v>
                </c:pt>
                <c:pt idx="149">
                  <c:v>4.8539844392617832E-4</c:v>
                </c:pt>
                <c:pt idx="150">
                  <c:v>6.4414903874670756E-4</c:v>
                </c:pt>
                <c:pt idx="151">
                  <c:v>7.4998276862706006E-4</c:v>
                </c:pt>
                <c:pt idx="152">
                  <c:v>8.55816498507413E-4</c:v>
                </c:pt>
                <c:pt idx="153">
                  <c:v>9.0873336344758941E-4</c:v>
                </c:pt>
                <c:pt idx="154">
                  <c:v>5.3831530886635473E-4</c:v>
                </c:pt>
                <c:pt idx="155">
                  <c:v>5.9123217380653071E-4</c:v>
                </c:pt>
                <c:pt idx="156">
                  <c:v>5.3182793304699591E-4</c:v>
                </c:pt>
                <c:pt idx="157">
                  <c:v>7.9641225774787819E-4</c:v>
                </c:pt>
                <c:pt idx="158">
                  <c:v>8.4932912268805461E-4</c:v>
                </c:pt>
                <c:pt idx="159">
                  <c:v>4.7891106810682009E-4</c:v>
                </c:pt>
                <c:pt idx="160">
                  <c:v>5.8474479798717265E-4</c:v>
                </c:pt>
                <c:pt idx="161">
                  <c:v>7.4349539280770189E-4</c:v>
                </c:pt>
                <c:pt idx="162">
                  <c:v>9.5516285256840743E-4</c:v>
                </c:pt>
                <c:pt idx="163">
                  <c:v>9.0224598762823113E-4</c:v>
                </c:pt>
                <c:pt idx="164">
                  <c:v>6.3766166292734906E-4</c:v>
                </c:pt>
                <c:pt idx="165">
                  <c:v>6.9057852786752537E-4</c:v>
                </c:pt>
                <c:pt idx="166">
                  <c:v>7.3700801698834317E-4</c:v>
                </c:pt>
                <c:pt idx="167">
                  <c:v>6.3117428710799056E-4</c:v>
                </c:pt>
                <c:pt idx="168">
                  <c:v>7.8992488192851991E-4</c:v>
                </c:pt>
                <c:pt idx="169">
                  <c:v>6.8409115204816698E-4</c:v>
                </c:pt>
                <c:pt idx="170">
                  <c:v>8.9575861180887252E-4</c:v>
                </c:pt>
                <c:pt idx="171">
                  <c:v>5.7825742216781404E-4</c:v>
                </c:pt>
                <c:pt idx="172">
                  <c:v>8.4284174686869622E-4</c:v>
                </c:pt>
                <c:pt idx="173">
                  <c:v>4.7242369228746138E-4</c:v>
                </c:pt>
                <c:pt idx="174">
                  <c:v>5.2534055722763806E-4</c:v>
                </c:pt>
                <c:pt idx="175">
                  <c:v>8.363543710493375E-4</c:v>
                </c:pt>
                <c:pt idx="176">
                  <c:v>6.7760377622880848E-4</c:v>
                </c:pt>
                <c:pt idx="177">
                  <c:v>7.3052064116898511E-4</c:v>
                </c:pt>
                <c:pt idx="178">
                  <c:v>6.2468691128863239E-4</c:v>
                </c:pt>
                <c:pt idx="179">
                  <c:v>5.1885318140827946E-4</c:v>
                </c:pt>
                <c:pt idx="180">
                  <c:v>7.8343750610916142E-4</c:v>
                </c:pt>
                <c:pt idx="181">
                  <c:v>5.7177004634845565E-4</c:v>
                </c:pt>
                <c:pt idx="182">
                  <c:v>4.6593631646810299E-4</c:v>
                </c:pt>
                <c:pt idx="183">
                  <c:v>4.5944894064874439E-4</c:v>
                </c:pt>
                <c:pt idx="184">
                  <c:v>7.240332653496264E-4</c:v>
                </c:pt>
                <c:pt idx="185">
                  <c:v>7.7695013028980281E-4</c:v>
                </c:pt>
                <c:pt idx="186">
                  <c:v>6.7111640040945009E-4</c:v>
                </c:pt>
                <c:pt idx="187">
                  <c:v>5.1236580558892096E-4</c:v>
                </c:pt>
                <c:pt idx="188">
                  <c:v>6.1819953546927368E-4</c:v>
                </c:pt>
                <c:pt idx="189">
                  <c:v>5.6528267052909748E-4</c:v>
                </c:pt>
                <c:pt idx="190">
                  <c:v>7.1754588953026801E-4</c:v>
                </c:pt>
                <c:pt idx="191">
                  <c:v>6.1171215964991562E-4</c:v>
                </c:pt>
                <c:pt idx="192">
                  <c:v>4.5296156482938621E-4</c:v>
                </c:pt>
                <c:pt idx="193">
                  <c:v>5.5879529470973877E-4</c:v>
                </c:pt>
                <c:pt idx="194">
                  <c:v>5.0587842976956279E-4</c:v>
                </c:pt>
                <c:pt idx="195">
                  <c:v>6.646290245900917E-4</c:v>
                </c:pt>
                <c:pt idx="196">
                  <c:v>4.9939105395020408E-4</c:v>
                </c:pt>
                <c:pt idx="197">
                  <c:v>4.4647418901002788E-4</c:v>
                </c:pt>
                <c:pt idx="198">
                  <c:v>6.0522478383055701E-4</c:v>
                </c:pt>
                <c:pt idx="199">
                  <c:v>6.5814164877073353E-4</c:v>
                </c:pt>
                <c:pt idx="200">
                  <c:v>5.5230791889038071E-4</c:v>
                </c:pt>
                <c:pt idx="201">
                  <c:v>5.987374080111983E-4</c:v>
                </c:pt>
                <c:pt idx="202">
                  <c:v>5.458205430710221E-4</c:v>
                </c:pt>
                <c:pt idx="203">
                  <c:v>4.9290367813084623E-4</c:v>
                </c:pt>
                <c:pt idx="204">
                  <c:v>4.3998681319066927E-4</c:v>
                </c:pt>
                <c:pt idx="205">
                  <c:v>4.3349943737131099E-4</c:v>
                </c:pt>
                <c:pt idx="206">
                  <c:v>4.8641630231148762E-4</c:v>
                </c:pt>
                <c:pt idx="207">
                  <c:v>5.3933316725166382E-4</c:v>
                </c:pt>
                <c:pt idx="208">
                  <c:v>4.7992892649212902E-4</c:v>
                </c:pt>
                <c:pt idx="209">
                  <c:v>4.270120615519525E-4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4-7B49-BCC7-69B57B4B55F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526023773889872E-2"/>
                  <c:y val="4.1635314272218525E-2"/>
                </c:manualLayout>
              </c:layout>
              <c:tx>
                <c:rich>
                  <a:bodyPr/>
                  <a:lstStyle/>
                  <a:p>
                    <a:fld id="{EAAB12A4-807E-CB44-9204-608ACDFDD2A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B94-7B49-BCC7-69B57B4B55F8}"/>
                </c:ext>
              </c:extLst>
            </c:dLbl>
            <c:dLbl>
              <c:idx val="1"/>
              <c:layout>
                <c:manualLayout>
                  <c:x val="-0.12985543969866586"/>
                  <c:y val="-8.1446455089628556E-2"/>
                </c:manualLayout>
              </c:layout>
              <c:tx>
                <c:rich>
                  <a:bodyPr/>
                  <a:lstStyle/>
                  <a:p>
                    <a:fld id="{43B548DE-D265-1A47-83DD-2EC16099AD2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B94-7B49-BCC7-69B57B4B55F8}"/>
                </c:ext>
              </c:extLst>
            </c:dLbl>
            <c:dLbl>
              <c:idx val="2"/>
              <c:layout>
                <c:manualLayout>
                  <c:x val="7.4571581107014062E-2"/>
                  <c:y val="3.0309269233249867E-2"/>
                </c:manualLayout>
              </c:layout>
              <c:tx>
                <c:rich>
                  <a:bodyPr/>
                  <a:lstStyle/>
                  <a:p>
                    <a:fld id="{5816519A-0DF8-EF41-A736-CED5D00BA84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B94-7B49-BCC7-69B57B4B55F8}"/>
                </c:ext>
              </c:extLst>
            </c:dLbl>
            <c:dLbl>
              <c:idx val="3"/>
              <c:layout>
                <c:manualLayout>
                  <c:x val="-0.2669181918430874"/>
                  <c:y val="0.11063406840587131"/>
                </c:manualLayout>
              </c:layout>
              <c:tx>
                <c:rich>
                  <a:bodyPr/>
                  <a:lstStyle/>
                  <a:p>
                    <a:fld id="{A4B6F31D-4127-C546-BD46-F52FF16EBC6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B94-7B49-BCC7-69B57B4B55F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'[1]Hang Seng_extremes'!$A$2:$A$5</c:f>
              <c:numCache>
                <c:formatCode>General</c:formatCode>
                <c:ptCount val="4"/>
                <c:pt idx="0">
                  <c:v>2.1497215343483211E-2</c:v>
                </c:pt>
                <c:pt idx="1">
                  <c:v>2.0243071591919719E-2</c:v>
                </c:pt>
                <c:pt idx="2">
                  <c:v>2.5442669487266981E-2</c:v>
                </c:pt>
                <c:pt idx="3">
                  <c:v>1.8498073366937609E-2</c:v>
                </c:pt>
              </c:numCache>
            </c:numRef>
          </c:xVal>
          <c:yVal>
            <c:numRef>
              <c:f>'[1]Hang Seng_extremes'!$B$2:$B$5</c:f>
              <c:numCache>
                <c:formatCode>General</c:formatCode>
                <c:ptCount val="4"/>
                <c:pt idx="0">
                  <c:v>4.2052468573259422E-4</c:v>
                </c:pt>
                <c:pt idx="1">
                  <c:v>1.60860950092329E-3</c:v>
                </c:pt>
                <c:pt idx="2">
                  <c:v>5.5027220211976231E-4</c:v>
                </c:pt>
                <c:pt idx="3">
                  <c:v>1.073971334087477E-3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'[1]Hang Seng_extremes'!$C$2:$C$5</c15:f>
                <c15:dlblRangeCache>
                  <c:ptCount val="4"/>
                  <c:pt idx="0">
                    <c:v>Hang Seng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0%
S&amp;P 500 : 55%
Hang Seng : 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B94-7B49-BCC7-69B57B4B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[1]Taiwan!$A$2:$A$22</c:f>
              <c:numCache>
                <c:formatCode>0.00%</c:formatCode>
                <c:ptCount val="21"/>
                <c:pt idx="0">
                  <c:v>2.5442669487266981E-2</c:v>
                </c:pt>
                <c:pt idx="1">
                  <c:v>2.0188703572486449E-2</c:v>
                </c:pt>
                <c:pt idx="2">
                  <c:v>2.021502904994139E-2</c:v>
                </c:pt>
                <c:pt idx="3">
                  <c:v>2.027690502163337E-2</c:v>
                </c:pt>
                <c:pt idx="4">
                  <c:v>2.0374007589004799E-2</c:v>
                </c:pt>
                <c:pt idx="5">
                  <c:v>2.4935008912090752E-2</c:v>
                </c:pt>
                <c:pt idx="6">
                  <c:v>2.0505836326066489E-2</c:v>
                </c:pt>
                <c:pt idx="7">
                  <c:v>2.067172687126427E-2</c:v>
                </c:pt>
                <c:pt idx="8">
                  <c:v>2.0870867027102381E-2</c:v>
                </c:pt>
                <c:pt idx="9">
                  <c:v>2.1102315496171212E-2</c:v>
                </c:pt>
                <c:pt idx="10">
                  <c:v>2.0243071591919719E-2</c:v>
                </c:pt>
                <c:pt idx="11">
                  <c:v>2.1365022311035022E-2</c:v>
                </c:pt>
                <c:pt idx="12">
                  <c:v>2.1657850022941329E-2</c:v>
                </c:pt>
                <c:pt idx="13">
                  <c:v>2.01980675956785E-2</c:v>
                </c:pt>
                <c:pt idx="14">
                  <c:v>2.4446303165671129E-2</c:v>
                </c:pt>
                <c:pt idx="15">
                  <c:v>2.2329006623425171E-2</c:v>
                </c:pt>
                <c:pt idx="16">
                  <c:v>2.2704808228578271E-2</c:v>
                </c:pt>
                <c:pt idx="17">
                  <c:v>2.3977711269090679E-2</c:v>
                </c:pt>
                <c:pt idx="18">
                  <c:v>2.310571199548252E-2</c:v>
                </c:pt>
                <c:pt idx="19">
                  <c:v>2.1979594789156901E-2</c:v>
                </c:pt>
                <c:pt idx="20">
                  <c:v>2.3530434912129701E-2</c:v>
                </c:pt>
              </c:numCache>
            </c:numRef>
          </c:xVal>
          <c:yVal>
            <c:numRef>
              <c:f>[1]Taiwan!$B$2:$B$22</c:f>
              <c:numCache>
                <c:formatCode>0.00%</c:formatCode>
                <c:ptCount val="21"/>
                <c:pt idx="0">
                  <c:v>5.5027220211976231E-4</c:v>
                </c:pt>
                <c:pt idx="1">
                  <c:v>1.502775771042937E-3</c:v>
                </c:pt>
                <c:pt idx="2">
                  <c:v>1.449858906102761E-3</c:v>
                </c:pt>
                <c:pt idx="3">
                  <c:v>1.396942041162585E-3</c:v>
                </c:pt>
                <c:pt idx="4">
                  <c:v>1.344025176222408E-3</c:v>
                </c:pt>
                <c:pt idx="5">
                  <c:v>6.031890670599384E-4</c:v>
                </c:pt>
                <c:pt idx="6">
                  <c:v>1.291108311282232E-3</c:v>
                </c:pt>
                <c:pt idx="7">
                  <c:v>1.2381914463420549E-3</c:v>
                </c:pt>
                <c:pt idx="8">
                  <c:v>1.1852745814018789E-3</c:v>
                </c:pt>
                <c:pt idx="9">
                  <c:v>1.132357716461703E-3</c:v>
                </c:pt>
                <c:pt idx="10">
                  <c:v>1.60860950092329E-3</c:v>
                </c:pt>
                <c:pt idx="11">
                  <c:v>1.0794408515215259E-3</c:v>
                </c:pt>
                <c:pt idx="12">
                  <c:v>1.0265239865813499E-3</c:v>
                </c:pt>
                <c:pt idx="13">
                  <c:v>1.5556926359831141E-3</c:v>
                </c:pt>
                <c:pt idx="14">
                  <c:v>6.5610593200011492E-4</c:v>
                </c:pt>
                <c:pt idx="15">
                  <c:v>9.2069025670099699E-4</c:v>
                </c:pt>
                <c:pt idx="16">
                  <c:v>8.6777339176082025E-4</c:v>
                </c:pt>
                <c:pt idx="17">
                  <c:v>7.0902279694029166E-4</c:v>
                </c:pt>
                <c:pt idx="18">
                  <c:v>8.1485652682064427E-4</c:v>
                </c:pt>
                <c:pt idx="19">
                  <c:v>9.736071216411734E-4</c:v>
                </c:pt>
                <c:pt idx="20">
                  <c:v>7.6193966188046786E-4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C-7843-AE53-EBBE36E0CBB8}"/>
            </c:ext>
          </c:extLst>
        </c:ser>
        <c:ser>
          <c:idx val="1"/>
          <c:order val="1"/>
          <c:tx>
            <c:v>Diversification TAIWAN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[1]Taiwan!$A$23:$A$232</c:f>
              <c:numCache>
                <c:formatCode>0.00%</c:formatCode>
                <c:ptCount val="210"/>
                <c:pt idx="0">
                  <c:v>2.1494676584756959E-2</c:v>
                </c:pt>
                <c:pt idx="1">
                  <c:v>1.9427917143292381E-2</c:v>
                </c:pt>
                <c:pt idx="2">
                  <c:v>1.947853804213158E-2</c:v>
                </c:pt>
                <c:pt idx="3">
                  <c:v>2.4124163528192719E-2</c:v>
                </c:pt>
                <c:pt idx="4">
                  <c:v>1.956590795759346E-2</c:v>
                </c:pt>
                <c:pt idx="5">
                  <c:v>1.9689537687954731E-2</c:v>
                </c:pt>
                <c:pt idx="6">
                  <c:v>2.3630030321416719E-2</c:v>
                </c:pt>
                <c:pt idx="7">
                  <c:v>2.004269605937499E-2</c:v>
                </c:pt>
                <c:pt idx="8">
                  <c:v>2.3156494343084009E-2</c:v>
                </c:pt>
                <c:pt idx="9">
                  <c:v>2.027037977274258E-2</c:v>
                </c:pt>
                <c:pt idx="10">
                  <c:v>2.270484436735052E-2</c:v>
                </c:pt>
                <c:pt idx="11">
                  <c:v>2.0530678438572258E-2</c:v>
                </c:pt>
                <c:pt idx="12">
                  <c:v>2.227641163751589E-2</c:v>
                </c:pt>
                <c:pt idx="13">
                  <c:v>1.9414332721178412E-2</c:v>
                </c:pt>
                <c:pt idx="14">
                  <c:v>1.9437862426324611E-2</c:v>
                </c:pt>
                <c:pt idx="15">
                  <c:v>2.1144152142474278E-2</c:v>
                </c:pt>
                <c:pt idx="16">
                  <c:v>2.187256051212608E-2</c:v>
                </c:pt>
                <c:pt idx="17">
                  <c:v>1.9848749702182211E-2</c:v>
                </c:pt>
                <c:pt idx="18">
                  <c:v>2.0822368942534329E-2</c:v>
                </c:pt>
                <c:pt idx="19">
                  <c:v>1.951065980562746E-2</c:v>
                </c:pt>
                <c:pt idx="20">
                  <c:v>1.9781919494200269E-2</c:v>
                </c:pt>
                <c:pt idx="21">
                  <c:v>2.0604476945445181E-2</c:v>
                </c:pt>
                <c:pt idx="22">
                  <c:v>2.2555441915681609E-2</c:v>
                </c:pt>
                <c:pt idx="23">
                  <c:v>1.9162892616865809E-2</c:v>
                </c:pt>
                <c:pt idx="24">
                  <c:v>1.9073895564763271E-2</c:v>
                </c:pt>
                <c:pt idx="25">
                  <c:v>1.9099582655740251E-2</c:v>
                </c:pt>
                <c:pt idx="26">
                  <c:v>1.9085983250062239E-2</c:v>
                </c:pt>
                <c:pt idx="27">
                  <c:v>2.130493781918991E-2</c:v>
                </c:pt>
                <c:pt idx="28">
                  <c:v>2.002388288438807E-2</c:v>
                </c:pt>
                <c:pt idx="29">
                  <c:v>2.169656824114841E-2</c:v>
                </c:pt>
                <c:pt idx="30">
                  <c:v>2.211387803213604E-2</c:v>
                </c:pt>
                <c:pt idx="31">
                  <c:v>1.9400689053021759E-2</c:v>
                </c:pt>
                <c:pt idx="32">
                  <c:v>1.957382492504902E-2</c:v>
                </c:pt>
                <c:pt idx="33">
                  <c:v>2.301986421804662E-2</c:v>
                </c:pt>
                <c:pt idx="34">
                  <c:v>2.3505790083233492E-2</c:v>
                </c:pt>
                <c:pt idx="35">
                  <c:v>2.0298503956559862E-2</c:v>
                </c:pt>
                <c:pt idx="36">
                  <c:v>1.926345450540284E-2</c:v>
                </c:pt>
                <c:pt idx="37">
                  <c:v>2.0940427591871331E-2</c:v>
                </c:pt>
                <c:pt idx="38">
                  <c:v>1.877051789571884E-2</c:v>
                </c:pt>
                <c:pt idx="39">
                  <c:v>1.8998682304132101E-2</c:v>
                </c:pt>
                <c:pt idx="40">
                  <c:v>1.9336744922245141E-2</c:v>
                </c:pt>
                <c:pt idx="41">
                  <c:v>1.8884723645507879E-2</c:v>
                </c:pt>
                <c:pt idx="42">
                  <c:v>1.9815064974384469E-2</c:v>
                </c:pt>
                <c:pt idx="43">
                  <c:v>2.155658989877372E-2</c:v>
                </c:pt>
                <c:pt idx="44">
                  <c:v>1.9558945190282281E-2</c:v>
                </c:pt>
                <c:pt idx="45">
                  <c:v>2.0773569028253759E-2</c:v>
                </c:pt>
                <c:pt idx="46">
                  <c:v>2.1151665513871699E-2</c:v>
                </c:pt>
                <c:pt idx="47">
                  <c:v>2.0103807926256361E-2</c:v>
                </c:pt>
                <c:pt idx="48">
                  <c:v>2.2917643672686679E-2</c:v>
                </c:pt>
                <c:pt idx="49">
                  <c:v>2.244101795402063E-2</c:v>
                </c:pt>
                <c:pt idx="50">
                  <c:v>1.8770295510654161E-2</c:v>
                </c:pt>
                <c:pt idx="51">
                  <c:v>2.04237904549243E-2</c:v>
                </c:pt>
                <c:pt idx="52">
                  <c:v>1.8808441595602351E-2</c:v>
                </c:pt>
                <c:pt idx="53">
                  <c:v>2.198685999253271E-2</c:v>
                </c:pt>
                <c:pt idx="54">
                  <c:v>1.914964494797745E-2</c:v>
                </c:pt>
                <c:pt idx="55">
                  <c:v>2.0644470377022332E-2</c:v>
                </c:pt>
                <c:pt idx="56">
                  <c:v>1.8493329934337339E-2</c:v>
                </c:pt>
                <c:pt idx="57">
                  <c:v>1.877318576160877E-2</c:v>
                </c:pt>
                <c:pt idx="58">
                  <c:v>1.9947687784102969E-2</c:v>
                </c:pt>
                <c:pt idx="59">
                  <c:v>1.937507831139847E-2</c:v>
                </c:pt>
                <c:pt idx="60">
                  <c:v>2.1453330445875479E-2</c:v>
                </c:pt>
                <c:pt idx="61">
                  <c:v>1.855624470149677E-2</c:v>
                </c:pt>
                <c:pt idx="62">
                  <c:v>1.89379088621228E-2</c:v>
                </c:pt>
                <c:pt idx="63">
                  <c:v>1.913891613217392E-2</c:v>
                </c:pt>
                <c:pt idx="64">
                  <c:v>2.1035656801649451E-2</c:v>
                </c:pt>
                <c:pt idx="65">
                  <c:v>1.8505345704254841E-2</c:v>
                </c:pt>
                <c:pt idx="66">
                  <c:v>1.864570849884201E-2</c:v>
                </c:pt>
                <c:pt idx="67">
                  <c:v>1.9645127605729059E-2</c:v>
                </c:pt>
                <c:pt idx="68">
                  <c:v>2.236210942976035E-2</c:v>
                </c:pt>
                <c:pt idx="69">
                  <c:v>2.028130388887368E-2</c:v>
                </c:pt>
                <c:pt idx="70">
                  <c:v>2.1895975602315439E-2</c:v>
                </c:pt>
                <c:pt idx="71">
                  <c:v>1.825616297533314E-2</c:v>
                </c:pt>
                <c:pt idx="72">
                  <c:v>1.8981565840986672E-2</c:v>
                </c:pt>
                <c:pt idx="73">
                  <c:v>1.8766811317894459E-2</c:v>
                </c:pt>
                <c:pt idx="74">
                  <c:v>2.0957530500461251E-2</c:v>
                </c:pt>
                <c:pt idx="75">
                  <c:v>2.0553843160314139E-2</c:v>
                </c:pt>
                <c:pt idx="76">
                  <c:v>2.0177826514615971E-2</c:v>
                </c:pt>
                <c:pt idx="77">
                  <c:v>1.983105461802788E-2</c:v>
                </c:pt>
                <c:pt idx="78">
                  <c:v>1.8344598227363281E-2</c:v>
                </c:pt>
                <c:pt idx="79">
                  <c:v>2.1387321732999991E-2</c:v>
                </c:pt>
                <c:pt idx="80">
                  <c:v>1.8447369140755149E-2</c:v>
                </c:pt>
                <c:pt idx="81">
                  <c:v>1.951508652008976E-2</c:v>
                </c:pt>
                <c:pt idx="82">
                  <c:v>2.1841675928327059E-2</c:v>
                </c:pt>
                <c:pt idx="83">
                  <c:v>1.923144057849259E-2</c:v>
                </c:pt>
                <c:pt idx="84">
                  <c:v>1.8588394296477281E-2</c:v>
                </c:pt>
                <c:pt idx="85">
                  <c:v>1.8280726742818328E-2</c:v>
                </c:pt>
                <c:pt idx="86">
                  <c:v>2.0502197557938591E-2</c:v>
                </c:pt>
                <c:pt idx="87">
                  <c:v>1.9754607845494421E-2</c:v>
                </c:pt>
                <c:pt idx="88">
                  <c:v>1.9128938245764459E-2</c:v>
                </c:pt>
                <c:pt idx="89">
                  <c:v>1.8865706914185539E-2</c:v>
                </c:pt>
                <c:pt idx="90">
                  <c:v>2.0113960395952538E-2</c:v>
                </c:pt>
                <c:pt idx="91">
                  <c:v>1.9425742962952811E-2</c:v>
                </c:pt>
                <c:pt idx="92">
                  <c:v>1.863747157067569E-2</c:v>
                </c:pt>
                <c:pt idx="93">
                  <c:v>2.1358909127965561E-2</c:v>
                </c:pt>
                <c:pt idx="94">
                  <c:v>1.8445531327062909E-2</c:v>
                </c:pt>
                <c:pt idx="95">
                  <c:v>1.8097940363259971E-2</c:v>
                </c:pt>
                <c:pt idx="96">
                  <c:v>1.8291028826768949E-2</c:v>
                </c:pt>
                <c:pt idx="97">
                  <c:v>1.8174918854284999E-2</c:v>
                </c:pt>
                <c:pt idx="98">
                  <c:v>2.0917711079696491E-2</c:v>
                </c:pt>
                <c:pt idx="99">
                  <c:v>1.8060593723311071E-2</c:v>
                </c:pt>
                <c:pt idx="100">
                  <c:v>1.790798506895715E-2</c:v>
                </c:pt>
                <c:pt idx="101">
                  <c:v>1.8345576412010619E-2</c:v>
                </c:pt>
                <c:pt idx="102">
                  <c:v>1.9068234701496631E-2</c:v>
                </c:pt>
                <c:pt idx="103">
                  <c:v>1.937765986835727E-2</c:v>
                </c:pt>
                <c:pt idx="104">
                  <c:v>1.7958263977165129E-2</c:v>
                </c:pt>
                <c:pt idx="105">
                  <c:v>2.0916417319523491E-2</c:v>
                </c:pt>
                <c:pt idx="106">
                  <c:v>1.8550763072956021E-2</c:v>
                </c:pt>
                <c:pt idx="107">
                  <c:v>2.0090083307464559E-2</c:v>
                </c:pt>
                <c:pt idx="108">
                  <c:v>1.9718814861199079E-2</c:v>
                </c:pt>
                <c:pt idx="109">
                  <c:v>1.8792106787241691E-2</c:v>
                </c:pt>
                <c:pt idx="110">
                  <c:v>1.8048390264265111E-2</c:v>
                </c:pt>
                <c:pt idx="111">
                  <c:v>1.8177771244105009E-2</c:v>
                </c:pt>
                <c:pt idx="112">
                  <c:v>2.0489828337143409E-2</c:v>
                </c:pt>
                <c:pt idx="113">
                  <c:v>1.810840478339382E-2</c:v>
                </c:pt>
                <c:pt idx="114">
                  <c:v>1.9723896989847941E-2</c:v>
                </c:pt>
                <c:pt idx="115">
                  <c:v>1.9371144489154168E-2</c:v>
                </c:pt>
                <c:pt idx="116">
                  <c:v>1.779944205182828E-2</c:v>
                </c:pt>
                <c:pt idx="117">
                  <c:v>1.7965924174322509E-2</c:v>
                </c:pt>
                <c:pt idx="118">
                  <c:v>2.0516806535164731E-2</c:v>
                </c:pt>
                <c:pt idx="119">
                  <c:v>2.0106337715424361E-2</c:v>
                </c:pt>
                <c:pt idx="120">
                  <c:v>1.828923307235961E-2</c:v>
                </c:pt>
                <c:pt idx="121">
                  <c:v>1.904972953580605E-2</c:v>
                </c:pt>
                <c:pt idx="122">
                  <c:v>1.8761262808487961E-2</c:v>
                </c:pt>
                <c:pt idx="123">
                  <c:v>1.7862708901224642E-2</c:v>
                </c:pt>
                <c:pt idx="124">
                  <c:v>1.8507285029551571E-2</c:v>
                </c:pt>
                <c:pt idx="125">
                  <c:v>2.4770500338145641E-2</c:v>
                </c:pt>
                <c:pt idx="126">
                  <c:v>2.0799076324600239E-2</c:v>
                </c:pt>
                <c:pt idx="127">
                  <c:v>2.4269154083609659E-2</c:v>
                </c:pt>
                <c:pt idx="128">
                  <c:v>2.3787556055215511E-2</c:v>
                </c:pt>
                <c:pt idx="129">
                  <c:v>2.332692942588397E-2</c:v>
                </c:pt>
                <c:pt idx="130">
                  <c:v>2.2888540364436549E-2</c:v>
                </c:pt>
                <c:pt idx="131">
                  <c:v>2.0014554142764509E-2</c:v>
                </c:pt>
                <c:pt idx="132">
                  <c:v>2.1719926151392881E-2</c:v>
                </c:pt>
                <c:pt idx="133">
                  <c:v>2.2083705708176232E-2</c:v>
                </c:pt>
                <c:pt idx="134">
                  <c:v>2.2473690257784298E-2</c:v>
                </c:pt>
                <c:pt idx="135">
                  <c:v>2.055320001920978E-2</c:v>
                </c:pt>
                <c:pt idx="136">
                  <c:v>1.9824216486981249E-2</c:v>
                </c:pt>
                <c:pt idx="137">
                  <c:v>2.1383689028151898E-2</c:v>
                </c:pt>
                <c:pt idx="138">
                  <c:v>2.0159971027216231E-2</c:v>
                </c:pt>
                <c:pt idx="139">
                  <c:v>1.990432499391085E-2</c:v>
                </c:pt>
                <c:pt idx="140">
                  <c:v>1.9829870388051341E-2</c:v>
                </c:pt>
                <c:pt idx="141">
                  <c:v>2.1076312559306139E-2</c:v>
                </c:pt>
                <c:pt idx="142">
                  <c:v>1.9789705973981851E-2</c:v>
                </c:pt>
                <c:pt idx="143">
                  <c:v>2.0339820950953869E-2</c:v>
                </c:pt>
                <c:pt idx="144">
                  <c:v>1.979159407336167E-2</c:v>
                </c:pt>
                <c:pt idx="145">
                  <c:v>1.7735773736087871E-2</c:v>
                </c:pt>
                <c:pt idx="146">
                  <c:v>1.8773385719419999E-2</c:v>
                </c:pt>
                <c:pt idx="147">
                  <c:v>1.78119852358221E-2</c:v>
                </c:pt>
                <c:pt idx="148">
                  <c:v>1.827690464482911E-2</c:v>
                </c:pt>
                <c:pt idx="149">
                  <c:v>2.016262656221746E-2</c:v>
                </c:pt>
                <c:pt idx="150">
                  <c:v>1.907354557176703E-2</c:v>
                </c:pt>
                <c:pt idx="151">
                  <c:v>1.8507342118091678E-2</c:v>
                </c:pt>
                <c:pt idx="152">
                  <c:v>1.8083434539112871E-2</c:v>
                </c:pt>
                <c:pt idx="153">
                  <c:v>1.792812863292495E-2</c:v>
                </c:pt>
                <c:pt idx="154">
                  <c:v>1.9769822708788541E-2</c:v>
                </c:pt>
                <c:pt idx="155">
                  <c:v>1.9406238692764321E-2</c:v>
                </c:pt>
                <c:pt idx="156">
                  <c:v>1.9482717626560959E-2</c:v>
                </c:pt>
                <c:pt idx="157">
                  <c:v>1.8103044224561569E-2</c:v>
                </c:pt>
                <c:pt idx="158">
                  <c:v>1.7935286048870579E-2</c:v>
                </c:pt>
                <c:pt idx="159">
                  <c:v>1.985630861823617E-2</c:v>
                </c:pt>
                <c:pt idx="160">
                  <c:v>1.9139524824407131E-2</c:v>
                </c:pt>
                <c:pt idx="161">
                  <c:v>1.8308680043961949E-2</c:v>
                </c:pt>
                <c:pt idx="162">
                  <c:v>1.7717463904688129E-2</c:v>
                </c:pt>
                <c:pt idx="163">
                  <c:v>1.7806476106386412E-2</c:v>
                </c:pt>
                <c:pt idx="164">
                  <c:v>1.8828392525810669E-2</c:v>
                </c:pt>
                <c:pt idx="165">
                  <c:v>1.8550933936652012E-2</c:v>
                </c:pt>
                <c:pt idx="166">
                  <c:v>1.816708948063487E-2</c:v>
                </c:pt>
                <c:pt idx="167">
                  <c:v>1.8637755017782479E-2</c:v>
                </c:pt>
                <c:pt idx="168">
                  <c:v>1.798734276000297E-2</c:v>
                </c:pt>
                <c:pt idx="169">
                  <c:v>1.8384330584578699E-2</c:v>
                </c:pt>
                <c:pt idx="170">
                  <c:v>1.774465296772694E-2</c:v>
                </c:pt>
                <c:pt idx="171">
                  <c:v>1.8925909314397402E-2</c:v>
                </c:pt>
                <c:pt idx="172">
                  <c:v>1.784622338615054E-2</c:v>
                </c:pt>
                <c:pt idx="173">
                  <c:v>1.9600096850959349E-2</c:v>
                </c:pt>
                <c:pt idx="174">
                  <c:v>1.9247233693828081E-2</c:v>
                </c:pt>
                <c:pt idx="175">
                  <c:v>1.7817132631574171E-2</c:v>
                </c:pt>
                <c:pt idx="176">
                  <c:v>1.827510313878605E-2</c:v>
                </c:pt>
                <c:pt idx="177">
                  <c:v>1.808391102642793E-2</c:v>
                </c:pt>
                <c:pt idx="178">
                  <c:v>1.8503318125917101E-2</c:v>
                </c:pt>
                <c:pt idx="179">
                  <c:v>1.9065283794963469E-2</c:v>
                </c:pt>
                <c:pt idx="180">
                  <c:v>1.7930926119539229E-2</c:v>
                </c:pt>
                <c:pt idx="181">
                  <c:v>1.8767205407802069E-2</c:v>
                </c:pt>
                <c:pt idx="182">
                  <c:v>1.939597699937996E-2</c:v>
                </c:pt>
                <c:pt idx="183">
                  <c:v>1.9245606603147381E-2</c:v>
                </c:pt>
                <c:pt idx="184">
                  <c:v>1.8059951782750491E-2</c:v>
                </c:pt>
                <c:pt idx="185">
                  <c:v>1.793435379410311E-2</c:v>
                </c:pt>
                <c:pt idx="186">
                  <c:v>1.8224283277885119E-2</c:v>
                </c:pt>
                <c:pt idx="187">
                  <c:v>1.89384109700182E-2</c:v>
                </c:pt>
                <c:pt idx="188">
                  <c:v>1.8426311996817279E-2</c:v>
                </c:pt>
                <c:pt idx="189">
                  <c:v>1.8664813870746731E-2</c:v>
                </c:pt>
                <c:pt idx="190">
                  <c:v>1.809544697839563E-2</c:v>
                </c:pt>
                <c:pt idx="191">
                  <c:v>1.840745741563337E-2</c:v>
                </c:pt>
                <c:pt idx="192">
                  <c:v>1.9150251848340981E-2</c:v>
                </c:pt>
                <c:pt idx="193">
                  <c:v>1.861966372977095E-2</c:v>
                </c:pt>
                <c:pt idx="194">
                  <c:v>1.8867726321029211E-2</c:v>
                </c:pt>
                <c:pt idx="195">
                  <c:v>1.8232359414543209E-2</c:v>
                </c:pt>
                <c:pt idx="196">
                  <c:v>1.885386182060202E-2</c:v>
                </c:pt>
                <c:pt idx="197">
                  <c:v>1.911073626932798E-2</c:v>
                </c:pt>
                <c:pt idx="198">
                  <c:v>1.8446932693046921E-2</c:v>
                </c:pt>
                <c:pt idx="199">
                  <c:v>1.8299253569987631E-2</c:v>
                </c:pt>
                <c:pt idx="200">
                  <c:v>1.8632171117693708E-2</c:v>
                </c:pt>
                <c:pt idx="201">
                  <c:v>1.8544365333556009E-2</c:v>
                </c:pt>
                <c:pt idx="202">
                  <c:v>1.8702220356883702E-2</c:v>
                </c:pt>
                <c:pt idx="203">
                  <c:v>1.889694253429889E-2</c:v>
                </c:pt>
                <c:pt idx="204">
                  <c:v>1.9127405946073091E-2</c:v>
                </c:pt>
                <c:pt idx="205">
                  <c:v>1.9200114537811491E-2</c:v>
                </c:pt>
                <c:pt idx="206">
                  <c:v>1.899658104259758E-2</c:v>
                </c:pt>
                <c:pt idx="207">
                  <c:v>1.8829169247871608E-2</c:v>
                </c:pt>
                <c:pt idx="208">
                  <c:v>1.9151894633181989E-2</c:v>
                </c:pt>
                <c:pt idx="209">
                  <c:v>1.9328229636297059E-2</c:v>
                </c:pt>
              </c:numCache>
            </c:numRef>
          </c:xVal>
          <c:yVal>
            <c:numRef>
              <c:f>[1]Taiwan!$B$23:$B$232</c:f>
              <c:numCache>
                <c:formatCode>0.00%</c:formatCode>
                <c:ptCount val="210"/>
                <c:pt idx="0">
                  <c:v>8.8249691118668966E-4</c:v>
                </c:pt>
                <c:pt idx="1">
                  <c:v>1.411665560588454E-3</c:v>
                </c:pt>
                <c:pt idx="2">
                  <c:v>1.3587486956482769E-3</c:v>
                </c:pt>
                <c:pt idx="3">
                  <c:v>5.6499572154563096E-4</c:v>
                </c:pt>
                <c:pt idx="4">
                  <c:v>1.3058318307081001E-3</c:v>
                </c:pt>
                <c:pt idx="5">
                  <c:v>1.2529149657679239E-3</c:v>
                </c:pt>
                <c:pt idx="6">
                  <c:v>6.1791258648580738E-4</c:v>
                </c:pt>
                <c:pt idx="7">
                  <c:v>1.1470812358875719E-3</c:v>
                </c:pt>
                <c:pt idx="8">
                  <c:v>6.7082945142598412E-4</c:v>
                </c:pt>
                <c:pt idx="9">
                  <c:v>1.0941643709473951E-3</c:v>
                </c:pt>
                <c:pt idx="10">
                  <c:v>7.2374631636615999E-4</c:v>
                </c:pt>
                <c:pt idx="11">
                  <c:v>1.0412475060072189E-3</c:v>
                </c:pt>
                <c:pt idx="12">
                  <c:v>7.7666318130633651E-4</c:v>
                </c:pt>
                <c:pt idx="13">
                  <c:v>1.46458242552863E-3</c:v>
                </c:pt>
                <c:pt idx="14">
                  <c:v>1.517499290468806E-3</c:v>
                </c:pt>
                <c:pt idx="15">
                  <c:v>9.3541377612686586E-4</c:v>
                </c:pt>
                <c:pt idx="16">
                  <c:v>8.2958004624651281E-4</c:v>
                </c:pt>
                <c:pt idx="17">
                  <c:v>1.1999981008277479E-3</c:v>
                </c:pt>
                <c:pt idx="18">
                  <c:v>9.8833064106704249E-4</c:v>
                </c:pt>
                <c:pt idx="19">
                  <c:v>6.9750739637845121E-4</c:v>
                </c:pt>
                <c:pt idx="20">
                  <c:v>1.10152613066033E-3</c:v>
                </c:pt>
                <c:pt idx="21">
                  <c:v>9.4277553583980035E-4</c:v>
                </c:pt>
                <c:pt idx="22">
                  <c:v>6.781912111389186E-4</c:v>
                </c:pt>
                <c:pt idx="23">
                  <c:v>1.313193590421035E-3</c:v>
                </c:pt>
                <c:pt idx="24">
                  <c:v>1.4190273203013881E-3</c:v>
                </c:pt>
                <c:pt idx="25">
                  <c:v>1.366110455361211E-3</c:v>
                </c:pt>
                <c:pt idx="26">
                  <c:v>1.471944185241564E-3</c:v>
                </c:pt>
                <c:pt idx="27">
                  <c:v>8.3694180595944763E-4</c:v>
                </c:pt>
                <c:pt idx="28">
                  <c:v>1.048609265720153E-3</c:v>
                </c:pt>
                <c:pt idx="29">
                  <c:v>7.8402494101927111E-4</c:v>
                </c:pt>
                <c:pt idx="30">
                  <c:v>7.311080760790948E-4</c:v>
                </c:pt>
                <c:pt idx="31">
                  <c:v>1.207359860540682E-3</c:v>
                </c:pt>
                <c:pt idx="32">
                  <c:v>1.154442995600506E-3</c:v>
                </c:pt>
                <c:pt idx="33">
                  <c:v>6.2527434619874186E-4</c:v>
                </c:pt>
                <c:pt idx="34">
                  <c:v>5.7235748125856545E-4</c:v>
                </c:pt>
                <c:pt idx="35">
                  <c:v>9.9569240077997676E-4</c:v>
                </c:pt>
                <c:pt idx="36">
                  <c:v>1.260276725480859E-3</c:v>
                </c:pt>
                <c:pt idx="37">
                  <c:v>8.8985867089962426E-4</c:v>
                </c:pt>
                <c:pt idx="38">
                  <c:v>1.426389080014323E-3</c:v>
                </c:pt>
                <c:pt idx="39">
                  <c:v>1.2147216202536169E-3</c:v>
                </c:pt>
                <c:pt idx="40">
                  <c:v>1.1088878903732641E-3</c:v>
                </c:pt>
                <c:pt idx="41">
                  <c:v>1.2676384851937931E-3</c:v>
                </c:pt>
                <c:pt idx="42">
                  <c:v>1.003054160492911E-3</c:v>
                </c:pt>
                <c:pt idx="43">
                  <c:v>7.3846983579202918E-4</c:v>
                </c:pt>
                <c:pt idx="44">
                  <c:v>1.0559710254330881E-3</c:v>
                </c:pt>
                <c:pt idx="45">
                  <c:v>8.4430356567238201E-4</c:v>
                </c:pt>
                <c:pt idx="46">
                  <c:v>7.913867007322057E-4</c:v>
                </c:pt>
                <c:pt idx="47">
                  <c:v>9.5013729555273494E-4</c:v>
                </c:pt>
                <c:pt idx="48">
                  <c:v>5.7971924097150016E-4</c:v>
                </c:pt>
                <c:pt idx="49">
                  <c:v>6.3263610591167635E-4</c:v>
                </c:pt>
                <c:pt idx="50">
                  <c:v>1.3734722150741459E-3</c:v>
                </c:pt>
                <c:pt idx="51">
                  <c:v>8.9722043061255842E-4</c:v>
                </c:pt>
                <c:pt idx="52">
                  <c:v>1.3205553501339699E-3</c:v>
                </c:pt>
                <c:pt idx="53">
                  <c:v>6.8555297085185298E-4</c:v>
                </c:pt>
                <c:pt idx="54">
                  <c:v>1.1618047553134401E-3</c:v>
                </c:pt>
                <c:pt idx="55">
                  <c:v>7.987484604451403E-4</c:v>
                </c:pt>
                <c:pt idx="56">
                  <c:v>1.38083397478708E-3</c:v>
                </c:pt>
                <c:pt idx="57">
                  <c:v>1.169166515026375E-3</c:v>
                </c:pt>
                <c:pt idx="58">
                  <c:v>9.0458219032549269E-4</c:v>
                </c:pt>
                <c:pt idx="59">
                  <c:v>1.010415920205846E-3</c:v>
                </c:pt>
                <c:pt idx="60">
                  <c:v>6.9291473056478736E-4</c:v>
                </c:pt>
                <c:pt idx="61">
                  <c:v>1.2750002449067269E-3</c:v>
                </c:pt>
                <c:pt idx="62">
                  <c:v>1.1162496500861979E-3</c:v>
                </c:pt>
                <c:pt idx="63">
                  <c:v>1.0633327851460219E-3</c:v>
                </c:pt>
                <c:pt idx="64">
                  <c:v>7.4583159550496378E-4</c:v>
                </c:pt>
                <c:pt idx="65">
                  <c:v>1.327917109846904E-3</c:v>
                </c:pt>
                <c:pt idx="66">
                  <c:v>1.222083379966551E-3</c:v>
                </c:pt>
                <c:pt idx="67">
                  <c:v>9.574990552656691E-4</c:v>
                </c:pt>
                <c:pt idx="68">
                  <c:v>5.8708100068443464E-4</c:v>
                </c:pt>
                <c:pt idx="69">
                  <c:v>8.5166532538531649E-4</c:v>
                </c:pt>
                <c:pt idx="70">
                  <c:v>6.3999786562461041E-4</c:v>
                </c:pt>
                <c:pt idx="71">
                  <c:v>1.3352788695598381E-3</c:v>
                </c:pt>
                <c:pt idx="72">
                  <c:v>1.01777767991878E-3</c:v>
                </c:pt>
                <c:pt idx="73">
                  <c:v>1.0706945448589571E-3</c:v>
                </c:pt>
                <c:pt idx="74">
                  <c:v>7.0027649027772174E-4</c:v>
                </c:pt>
                <c:pt idx="75">
                  <c:v>7.5319335521789794E-4</c:v>
                </c:pt>
                <c:pt idx="76">
                  <c:v>8.0611022015807479E-4</c:v>
                </c:pt>
                <c:pt idx="77">
                  <c:v>8.5902708509825098E-4</c:v>
                </c:pt>
                <c:pt idx="78">
                  <c:v>1.229445139679485E-3</c:v>
                </c:pt>
                <c:pt idx="79">
                  <c:v>6.4735962533754533E-4</c:v>
                </c:pt>
                <c:pt idx="80">
                  <c:v>1.176528274739309E-3</c:v>
                </c:pt>
                <c:pt idx="81">
                  <c:v>9.119439500384274E-4</c:v>
                </c:pt>
                <c:pt idx="82">
                  <c:v>5.9444276039736892E-4</c:v>
                </c:pt>
                <c:pt idx="83">
                  <c:v>9.6486081497860381E-4</c:v>
                </c:pt>
                <c:pt idx="84">
                  <c:v>1.123611409799133E-3</c:v>
                </c:pt>
                <c:pt idx="85">
                  <c:v>1.2823620046196621E-3</c:v>
                </c:pt>
                <c:pt idx="86">
                  <c:v>7.0763824999065645E-4</c:v>
                </c:pt>
                <c:pt idx="87">
                  <c:v>8.1347197987100884E-4</c:v>
                </c:pt>
                <c:pt idx="88">
                  <c:v>9.1930570975136145E-4</c:v>
                </c:pt>
                <c:pt idx="89">
                  <c:v>9.7222257469153797E-4</c:v>
                </c:pt>
                <c:pt idx="90">
                  <c:v>7.6055511493083254E-4</c:v>
                </c:pt>
                <c:pt idx="91">
                  <c:v>8.6638884481118515E-4</c:v>
                </c:pt>
                <c:pt idx="92">
                  <c:v>1.0251394396317141E-3</c:v>
                </c:pt>
                <c:pt idx="93">
                  <c:v>6.0180452011030351E-4</c:v>
                </c:pt>
                <c:pt idx="94">
                  <c:v>1.0780563045718909E-3</c:v>
                </c:pt>
                <c:pt idx="95">
                  <c:v>1.2368068993924199E-3</c:v>
                </c:pt>
                <c:pt idx="96">
                  <c:v>1.1309731695120671E-3</c:v>
                </c:pt>
                <c:pt idx="97">
                  <c:v>1.183890034452244E-3</c:v>
                </c:pt>
                <c:pt idx="98">
                  <c:v>6.5472138505048003E-4</c:v>
                </c:pt>
                <c:pt idx="99">
                  <c:v>1.289723764332597E-3</c:v>
                </c:pt>
                <c:pt idx="100">
                  <c:v>1.244168659105354E-3</c:v>
                </c:pt>
                <c:pt idx="101">
                  <c:v>1.032501199344649E-3</c:v>
                </c:pt>
                <c:pt idx="102">
                  <c:v>8.7375060452411996E-4</c:v>
                </c:pt>
                <c:pt idx="103">
                  <c:v>8.2083373958394322E-4</c:v>
                </c:pt>
                <c:pt idx="104">
                  <c:v>1.191251794165178E-3</c:v>
                </c:pt>
                <c:pt idx="105">
                  <c:v>6.0916627982323811E-4</c:v>
                </c:pt>
                <c:pt idx="106">
                  <c:v>9.7958433440447235E-4</c:v>
                </c:pt>
                <c:pt idx="107">
                  <c:v>7.1500000970359083E-4</c:v>
                </c:pt>
                <c:pt idx="108">
                  <c:v>7.6791687464376702E-4</c:v>
                </c:pt>
                <c:pt idx="109">
                  <c:v>9.2666746946429616E-4</c:v>
                </c:pt>
                <c:pt idx="110">
                  <c:v>1.138334929225002E-3</c:v>
                </c:pt>
                <c:pt idx="111">
                  <c:v>1.085418064284826E-3</c:v>
                </c:pt>
                <c:pt idx="112">
                  <c:v>6.6208314476341431E-4</c:v>
                </c:pt>
                <c:pt idx="113">
                  <c:v>1.039862959057583E-3</c:v>
                </c:pt>
                <c:pt idx="114">
                  <c:v>7.2236176941652542E-4</c:v>
                </c:pt>
                <c:pt idx="115">
                  <c:v>7.752786343567013E-4</c:v>
                </c:pt>
                <c:pt idx="116">
                  <c:v>1.1986135538781129E-3</c:v>
                </c:pt>
                <c:pt idx="117">
                  <c:v>1.0927798239977601E-3</c:v>
                </c:pt>
                <c:pt idx="118">
                  <c:v>6.1652803953617227E-4</c:v>
                </c:pt>
                <c:pt idx="119">
                  <c:v>6.6944490447634869E-4</c:v>
                </c:pt>
                <c:pt idx="120">
                  <c:v>9.8694609411740727E-4</c:v>
                </c:pt>
                <c:pt idx="121">
                  <c:v>8.2819549929687782E-4</c:v>
                </c:pt>
                <c:pt idx="122">
                  <c:v>8.8111236423705412E-4</c:v>
                </c:pt>
                <c:pt idx="123">
                  <c:v>1.1456966889379361E-3</c:v>
                </c:pt>
                <c:pt idx="124">
                  <c:v>9.3402922917723075E-4</c:v>
                </c:pt>
                <c:pt idx="125">
                  <c:v>5.5763396183269658E-4</c:v>
                </c:pt>
                <c:pt idx="126">
                  <c:v>1.08680261123446E-3</c:v>
                </c:pt>
                <c:pt idx="127">
                  <c:v>6.1055082677287321E-4</c:v>
                </c:pt>
                <c:pt idx="128">
                  <c:v>6.6346769171304963E-4</c:v>
                </c:pt>
                <c:pt idx="129">
                  <c:v>7.1638455665322593E-4</c:v>
                </c:pt>
                <c:pt idx="130">
                  <c:v>7.6930142159340267E-4</c:v>
                </c:pt>
                <c:pt idx="131">
                  <c:v>1.298470070995166E-3</c:v>
                </c:pt>
                <c:pt idx="132">
                  <c:v>9.2805201641393126E-4</c:v>
                </c:pt>
                <c:pt idx="133">
                  <c:v>8.7513515147375506E-4</c:v>
                </c:pt>
                <c:pt idx="134">
                  <c:v>8.2221828653357854E-4</c:v>
                </c:pt>
                <c:pt idx="135">
                  <c:v>1.139719476174637E-3</c:v>
                </c:pt>
                <c:pt idx="136">
                  <c:v>1.563054395696047E-3</c:v>
                </c:pt>
                <c:pt idx="137">
                  <c:v>9.8096888135410757E-4</c:v>
                </c:pt>
                <c:pt idx="138">
                  <c:v>1.2455532060549901E-3</c:v>
                </c:pt>
                <c:pt idx="139">
                  <c:v>1.351386935935342E-3</c:v>
                </c:pt>
                <c:pt idx="140">
                  <c:v>1.4043038008755191E-3</c:v>
                </c:pt>
                <c:pt idx="141">
                  <c:v>1.033885746294284E-3</c:v>
                </c:pt>
                <c:pt idx="142">
                  <c:v>1.5101375307558719E-3</c:v>
                </c:pt>
                <c:pt idx="143">
                  <c:v>1.192636341114813E-3</c:v>
                </c:pt>
                <c:pt idx="144">
                  <c:v>1.4572206658156951E-3</c:v>
                </c:pt>
                <c:pt idx="145">
                  <c:v>1.153058448650871E-3</c:v>
                </c:pt>
                <c:pt idx="146">
                  <c:v>8.3555725900981252E-4</c:v>
                </c:pt>
                <c:pt idx="147">
                  <c:v>1.100141583710695E-3</c:v>
                </c:pt>
                <c:pt idx="148">
                  <c:v>9.4139098889016492E-4</c:v>
                </c:pt>
                <c:pt idx="149">
                  <c:v>6.2388979924910676E-4</c:v>
                </c:pt>
                <c:pt idx="150">
                  <c:v>7.8264039406963622E-4</c:v>
                </c:pt>
                <c:pt idx="151">
                  <c:v>8.8847412394998861E-4</c:v>
                </c:pt>
                <c:pt idx="152">
                  <c:v>9.9430785383034155E-4</c:v>
                </c:pt>
                <c:pt idx="153">
                  <c:v>1.047224718770518E-3</c:v>
                </c:pt>
                <c:pt idx="154">
                  <c:v>6.7680666418928307E-4</c:v>
                </c:pt>
                <c:pt idx="155">
                  <c:v>7.2972352912945926E-4</c:v>
                </c:pt>
                <c:pt idx="156">
                  <c:v>6.8416842390221734E-4</c:v>
                </c:pt>
                <c:pt idx="157">
                  <c:v>9.4875274860309962E-4</c:v>
                </c:pt>
                <c:pt idx="158">
                  <c:v>1.001669613543276E-3</c:v>
                </c:pt>
                <c:pt idx="159">
                  <c:v>6.3125155896204125E-4</c:v>
                </c:pt>
                <c:pt idx="160">
                  <c:v>7.3708528884239408E-4</c:v>
                </c:pt>
                <c:pt idx="161">
                  <c:v>8.9583588366292321E-4</c:v>
                </c:pt>
                <c:pt idx="162">
                  <c:v>1.1075033434236291E-3</c:v>
                </c:pt>
                <c:pt idx="163">
                  <c:v>1.054586478483452E-3</c:v>
                </c:pt>
                <c:pt idx="164">
                  <c:v>7.9000215378257016E-4</c:v>
                </c:pt>
                <c:pt idx="165">
                  <c:v>8.4291901872274658E-4</c:v>
                </c:pt>
                <c:pt idx="166">
                  <c:v>9.0319764337585748E-4</c:v>
                </c:pt>
                <c:pt idx="167">
                  <c:v>7.9736391349550454E-4</c:v>
                </c:pt>
                <c:pt idx="168">
                  <c:v>9.5611450831603411E-4</c:v>
                </c:pt>
                <c:pt idx="169">
                  <c:v>8.5028077843568128E-4</c:v>
                </c:pt>
                <c:pt idx="170">
                  <c:v>1.0619482381963869E-3</c:v>
                </c:pt>
                <c:pt idx="171">
                  <c:v>7.4444704855532835E-4</c:v>
                </c:pt>
                <c:pt idx="172">
                  <c:v>1.0090313732562101E-3</c:v>
                </c:pt>
                <c:pt idx="173">
                  <c:v>6.3861331867497541E-4</c:v>
                </c:pt>
                <c:pt idx="174">
                  <c:v>6.9153018361515193E-4</c:v>
                </c:pt>
                <c:pt idx="175">
                  <c:v>1.016393132969145E-3</c:v>
                </c:pt>
                <c:pt idx="176">
                  <c:v>8.5764253814861555E-4</c:v>
                </c:pt>
                <c:pt idx="177">
                  <c:v>9.1055940308879218E-4</c:v>
                </c:pt>
                <c:pt idx="178">
                  <c:v>8.0472567320843936E-4</c:v>
                </c:pt>
                <c:pt idx="179">
                  <c:v>6.9889194332808642E-4</c:v>
                </c:pt>
                <c:pt idx="180">
                  <c:v>9.6347626802896827E-4</c:v>
                </c:pt>
                <c:pt idx="181">
                  <c:v>7.5180880826826327E-4</c:v>
                </c:pt>
                <c:pt idx="182">
                  <c:v>6.4597507838791023E-4</c:v>
                </c:pt>
                <c:pt idx="183">
                  <c:v>6.533368381008445E-4</c:v>
                </c:pt>
                <c:pt idx="184">
                  <c:v>9.1792116280172624E-4</c:v>
                </c:pt>
                <c:pt idx="185">
                  <c:v>9.7083802774190287E-4</c:v>
                </c:pt>
                <c:pt idx="186">
                  <c:v>8.6500429786154993E-4</c:v>
                </c:pt>
                <c:pt idx="187">
                  <c:v>7.0625370304102091E-4</c:v>
                </c:pt>
                <c:pt idx="188">
                  <c:v>8.1208743292137363E-4</c:v>
                </c:pt>
                <c:pt idx="189">
                  <c:v>7.5917056798119743E-4</c:v>
                </c:pt>
                <c:pt idx="190">
                  <c:v>9.2528292251466105E-4</c:v>
                </c:pt>
                <c:pt idx="191">
                  <c:v>8.1944919263430812E-4</c:v>
                </c:pt>
                <c:pt idx="192">
                  <c:v>6.6069859781377888E-4</c:v>
                </c:pt>
                <c:pt idx="193">
                  <c:v>7.665323276941317E-4</c:v>
                </c:pt>
                <c:pt idx="194">
                  <c:v>7.1361546275395529E-4</c:v>
                </c:pt>
                <c:pt idx="195">
                  <c:v>8.7236605757448475E-4</c:v>
                </c:pt>
                <c:pt idx="196">
                  <c:v>7.2097722246688967E-4</c:v>
                </c:pt>
                <c:pt idx="197">
                  <c:v>6.6806035752671358E-4</c:v>
                </c:pt>
                <c:pt idx="198">
                  <c:v>8.268109523472425E-4</c:v>
                </c:pt>
                <c:pt idx="199">
                  <c:v>8.7972781728741913E-4</c:v>
                </c:pt>
                <c:pt idx="200">
                  <c:v>7.7389408740706619E-4</c:v>
                </c:pt>
                <c:pt idx="201">
                  <c:v>8.3417271206017698E-4</c:v>
                </c:pt>
                <c:pt idx="202">
                  <c:v>7.8125584712000068E-4</c:v>
                </c:pt>
                <c:pt idx="203">
                  <c:v>7.2833898217982405E-4</c:v>
                </c:pt>
                <c:pt idx="204">
                  <c:v>6.7542211723964742E-4</c:v>
                </c:pt>
                <c:pt idx="205">
                  <c:v>6.8278387695258277E-4</c:v>
                </c:pt>
                <c:pt idx="206">
                  <c:v>7.3570074189275865E-4</c:v>
                </c:pt>
                <c:pt idx="207">
                  <c:v>7.8861760683293528E-4</c:v>
                </c:pt>
                <c:pt idx="208">
                  <c:v>7.4306250160569292E-4</c:v>
                </c:pt>
                <c:pt idx="209">
                  <c:v>6.9014563666551672E-4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C-7843-AE53-EBBE36E0CBB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153240600259993"/>
                  <c:y val="3.0050956932308054E-3"/>
                </c:manualLayout>
              </c:layout>
              <c:tx>
                <c:rich>
                  <a:bodyPr/>
                  <a:lstStyle/>
                  <a:p>
                    <a:fld id="{255D0566-009D-DB40-92EA-F5D60710EE6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EC-7843-AE53-EBBE36E0CBB8}"/>
                </c:ext>
              </c:extLst>
            </c:dLbl>
            <c:dLbl>
              <c:idx val="1"/>
              <c:layout>
                <c:manualLayout>
                  <c:x val="2.4507450447341469E-2"/>
                  <c:y val="-2.7050357927404277E-3"/>
                </c:manualLayout>
              </c:layout>
              <c:tx>
                <c:rich>
                  <a:bodyPr/>
                  <a:lstStyle/>
                  <a:p>
                    <a:fld id="{4994FE17-E7D3-E94C-8E8E-D2D6B1A6889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EC-7843-AE53-EBBE36E0CBB8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0BCF2C54-472E-F548-9923-42EAC4C7D82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EC-7843-AE53-EBBE36E0CBB8}"/>
                </c:ext>
              </c:extLst>
            </c:dLbl>
            <c:dLbl>
              <c:idx val="3"/>
              <c:layout>
                <c:manualLayout>
                  <c:x val="-0.26401302404884458"/>
                  <c:y val="-1.6364456412838877E-2"/>
                </c:manualLayout>
              </c:layout>
              <c:tx>
                <c:rich>
                  <a:bodyPr/>
                  <a:lstStyle/>
                  <a:p>
                    <a:fld id="{C4B849A2-F906-C643-B058-18C14066AC4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EC-7843-AE53-EBBE36E0CBB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[1]Taiwan_extremes!$A$2:$A$5</c:f>
              <c:numCache>
                <c:formatCode>General</c:formatCode>
                <c:ptCount val="4"/>
                <c:pt idx="0">
                  <c:v>1.951065980562746E-2</c:v>
                </c:pt>
                <c:pt idx="1">
                  <c:v>2.0243071591919719E-2</c:v>
                </c:pt>
                <c:pt idx="2">
                  <c:v>2.5442669487266981E-2</c:v>
                </c:pt>
                <c:pt idx="3">
                  <c:v>1.7717463904688129E-2</c:v>
                </c:pt>
              </c:numCache>
            </c:numRef>
          </c:xVal>
          <c:yVal>
            <c:numRef>
              <c:f>[1]Taiwan_extremes!$B$2:$B$5</c:f>
              <c:numCache>
                <c:formatCode>General</c:formatCode>
                <c:ptCount val="4"/>
                <c:pt idx="0">
                  <c:v>6.9750739637845121E-4</c:v>
                </c:pt>
                <c:pt idx="1">
                  <c:v>1.60860950092329E-3</c:v>
                </c:pt>
                <c:pt idx="2">
                  <c:v>5.5027220211976231E-4</c:v>
                </c:pt>
                <c:pt idx="3">
                  <c:v>1.1075033434236291E-3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[1]Taiwan_extremes!$C$2:$C$5</c15:f>
                <c15:dlblRangeCache>
                  <c:ptCount val="4"/>
                  <c:pt idx="0">
                    <c:v>Taiwan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0%
S&amp;P 500 : 45%
Taiwan : 55%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9EC-7843-AE53-EBBE36E0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656845</xdr:colOff>
      <xdr:row>4</xdr:row>
      <xdr:rowOff>75399</xdr:rowOff>
    </xdr:from>
    <xdr:to>
      <xdr:col>6</xdr:col>
      <xdr:colOff>725624</xdr:colOff>
      <xdr:row>41</xdr:row>
      <xdr:rowOff>131697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BD4E6A-7FD2-4648-A157-E0B6F57E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131482</xdr:colOff>
      <xdr:row>4</xdr:row>
      <xdr:rowOff>84417</xdr:rowOff>
    </xdr:from>
    <xdr:to>
      <xdr:col>13</xdr:col>
      <xdr:colOff>200261</xdr:colOff>
      <xdr:row>41</xdr:row>
      <xdr:rowOff>130093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6C091A8-7BFE-5847-9F63-9802D9E1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junia.sharepoint.com/teams/STUDENT_EMERGING_MARKETS_MEMOIRE_2023/Shared%20Documents/General/Memoire_M2_2023/results/portfolios_2010_2020.xlsx" TargetMode="External"/><Relationship Id="rId1" Type="http://schemas.openxmlformats.org/officeDocument/2006/relationships/externalLinkPath" Target="portfolios_2010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ng Seng"/>
      <sheetName val="Hang Seng_extremes"/>
      <sheetName val="Sao Paolo"/>
      <sheetName val="Sao Paolo_extremes"/>
      <sheetName val="Taiwan"/>
      <sheetName val="Taiwan_extremes"/>
    </sheetNames>
    <sheetDataSet>
      <sheetData sheetId="0">
        <row r="2">
          <cell r="A2">
            <v>2.5442669487266981E-2</v>
          </cell>
          <cell r="B2">
            <v>5.5027220211976231E-4</v>
          </cell>
        </row>
        <row r="3">
          <cell r="A3">
            <v>2.0188703572486449E-2</v>
          </cell>
          <cell r="B3">
            <v>1.502775771042937E-3</v>
          </cell>
        </row>
        <row r="4">
          <cell r="A4">
            <v>2.021502904994139E-2</v>
          </cell>
          <cell r="B4">
            <v>1.449858906102761E-3</v>
          </cell>
        </row>
        <row r="5">
          <cell r="A5">
            <v>2.027690502163337E-2</v>
          </cell>
          <cell r="B5">
            <v>1.396942041162585E-3</v>
          </cell>
        </row>
        <row r="6">
          <cell r="A6">
            <v>2.0374007589004799E-2</v>
          </cell>
          <cell r="B6">
            <v>1.344025176222408E-3</v>
          </cell>
        </row>
        <row r="7">
          <cell r="A7">
            <v>2.4935008912090752E-2</v>
          </cell>
          <cell r="B7">
            <v>6.031890670599384E-4</v>
          </cell>
        </row>
        <row r="8">
          <cell r="A8">
            <v>2.0505836326066489E-2</v>
          </cell>
          <cell r="B8">
            <v>1.291108311282232E-3</v>
          </cell>
        </row>
        <row r="9">
          <cell r="A9">
            <v>2.067172687126427E-2</v>
          </cell>
          <cell r="B9">
            <v>1.2381914463420549E-3</v>
          </cell>
        </row>
        <row r="10">
          <cell r="A10">
            <v>2.0870867027102381E-2</v>
          </cell>
          <cell r="B10">
            <v>1.1852745814018789E-3</v>
          </cell>
        </row>
        <row r="11">
          <cell r="A11">
            <v>2.1102315496171212E-2</v>
          </cell>
          <cell r="B11">
            <v>1.132357716461703E-3</v>
          </cell>
        </row>
        <row r="12">
          <cell r="A12">
            <v>2.0243071591919719E-2</v>
          </cell>
          <cell r="B12">
            <v>1.60860950092329E-3</v>
          </cell>
        </row>
        <row r="13">
          <cell r="A13">
            <v>2.1365022311035022E-2</v>
          </cell>
          <cell r="B13">
            <v>1.0794408515215259E-3</v>
          </cell>
        </row>
        <row r="14">
          <cell r="A14">
            <v>2.1657850022941329E-2</v>
          </cell>
          <cell r="B14">
            <v>1.0265239865813499E-3</v>
          </cell>
        </row>
        <row r="15">
          <cell r="A15">
            <v>2.01980675956785E-2</v>
          </cell>
          <cell r="B15">
            <v>1.5556926359831141E-3</v>
          </cell>
        </row>
        <row r="16">
          <cell r="A16">
            <v>2.4446303165671129E-2</v>
          </cell>
          <cell r="B16">
            <v>6.5610593200011492E-4</v>
          </cell>
        </row>
        <row r="17">
          <cell r="A17">
            <v>2.2329006623425171E-2</v>
          </cell>
          <cell r="B17">
            <v>9.2069025670099699E-4</v>
          </cell>
        </row>
        <row r="18">
          <cell r="A18">
            <v>2.2704808228578271E-2</v>
          </cell>
          <cell r="B18">
            <v>8.6777339176082025E-4</v>
          </cell>
        </row>
        <row r="19">
          <cell r="A19">
            <v>2.3977711269090679E-2</v>
          </cell>
          <cell r="B19">
            <v>7.0902279694029166E-4</v>
          </cell>
        </row>
        <row r="20">
          <cell r="A20">
            <v>2.310571199548252E-2</v>
          </cell>
          <cell r="B20">
            <v>8.1485652682064427E-4</v>
          </cell>
        </row>
        <row r="21">
          <cell r="A21">
            <v>2.1979594789156901E-2</v>
          </cell>
          <cell r="B21">
            <v>9.736071216411734E-4</v>
          </cell>
        </row>
        <row r="22">
          <cell r="A22">
            <v>2.3530434912129701E-2</v>
          </cell>
          <cell r="B22">
            <v>7.6193966188046786E-4</v>
          </cell>
        </row>
        <row r="23">
          <cell r="A23">
            <v>2.1614677611413009E-2</v>
          </cell>
          <cell r="B23">
            <v>8.5479864012210402E-4</v>
          </cell>
        </row>
        <row r="24">
          <cell r="A24">
            <v>1.953638898298167E-2</v>
          </cell>
          <cell r="B24">
            <v>1.383967289523868E-3</v>
          </cell>
        </row>
        <row r="25">
          <cell r="A25">
            <v>1.9589145920788111E-2</v>
          </cell>
          <cell r="B25">
            <v>1.331050424583691E-3</v>
          </cell>
        </row>
        <row r="26">
          <cell r="A26">
            <v>2.4242863171943511E-2</v>
          </cell>
          <cell r="B26">
            <v>5.3729745048104575E-4</v>
          </cell>
        </row>
        <row r="27">
          <cell r="A27">
            <v>1.967843010841084E-2</v>
          </cell>
          <cell r="B27">
            <v>1.278133559643515E-3</v>
          </cell>
        </row>
        <row r="28">
          <cell r="A28">
            <v>1.98037475082725E-2</v>
          </cell>
          <cell r="B28">
            <v>1.225216694703339E-3</v>
          </cell>
        </row>
        <row r="29">
          <cell r="A29">
            <v>2.3749206684650252E-2</v>
          </cell>
          <cell r="B29">
            <v>5.9021431542122227E-4</v>
          </cell>
        </row>
        <row r="30">
          <cell r="A30">
            <v>2.015960103011373E-2</v>
          </cell>
          <cell r="B30">
            <v>1.119382964822986E-3</v>
          </cell>
        </row>
        <row r="31">
          <cell r="A31">
            <v>2.327606177472933E-2</v>
          </cell>
          <cell r="B31">
            <v>6.4313118036139815E-4</v>
          </cell>
        </row>
        <row r="32">
          <cell r="A32">
            <v>2.03883007672419E-2</v>
          </cell>
          <cell r="B32">
            <v>1.0664660998828089E-3</v>
          </cell>
        </row>
        <row r="33">
          <cell r="A33">
            <v>2.282470406261413E-2</v>
          </cell>
          <cell r="B33">
            <v>6.9604804530157423E-4</v>
          </cell>
        </row>
        <row r="34">
          <cell r="A34">
            <v>2.0649405145712781E-2</v>
          </cell>
          <cell r="B34">
            <v>1.0135492349426329E-3</v>
          </cell>
        </row>
        <row r="35">
          <cell r="A35">
            <v>2.2396450825185009E-2</v>
          </cell>
          <cell r="B35">
            <v>7.4896491024175086E-4</v>
          </cell>
        </row>
        <row r="36">
          <cell r="A36">
            <v>1.9520455458234671E-2</v>
          </cell>
          <cell r="B36">
            <v>1.436884154464044E-3</v>
          </cell>
        </row>
        <row r="37">
          <cell r="A37">
            <v>1.9541435421012419E-2</v>
          </cell>
          <cell r="B37">
            <v>1.48980101940422E-3</v>
          </cell>
        </row>
        <row r="38">
          <cell r="A38">
            <v>2.126390540109438E-2</v>
          </cell>
          <cell r="B38">
            <v>9.0771550506228032E-4</v>
          </cell>
        </row>
        <row r="39">
          <cell r="A39">
            <v>2.1992651813686891E-2</v>
          </cell>
          <cell r="B39">
            <v>8.0188177518192728E-4</v>
          </cell>
        </row>
        <row r="40">
          <cell r="A40">
            <v>1.9964419586487519E-2</v>
          </cell>
          <cell r="B40">
            <v>1.172299829763162E-3</v>
          </cell>
        </row>
        <row r="41">
          <cell r="A41">
            <v>2.0941702122372501E-2</v>
          </cell>
          <cell r="B41">
            <v>9.6063237000245652E-4</v>
          </cell>
        </row>
        <row r="42">
          <cell r="A42">
            <v>2.1497215343483211E-2</v>
          </cell>
          <cell r="B42">
            <v>4.2052468573259422E-4</v>
          </cell>
        </row>
        <row r="43">
          <cell r="A43">
            <v>1.9967887921624031E-2</v>
          </cell>
          <cell r="B43">
            <v>1.059978724063451E-3</v>
          </cell>
        </row>
        <row r="44">
          <cell r="A44">
            <v>2.0793332246860509E-2</v>
          </cell>
          <cell r="B44">
            <v>9.0122812924292172E-4</v>
          </cell>
        </row>
        <row r="45">
          <cell r="A45">
            <v>2.2743705356435402E-2</v>
          </cell>
          <cell r="B45">
            <v>6.3664380454203976E-4</v>
          </cell>
        </row>
        <row r="46">
          <cell r="A46">
            <v>1.934013134765317E-2</v>
          </cell>
          <cell r="B46">
            <v>1.271646183824157E-3</v>
          </cell>
        </row>
        <row r="47">
          <cell r="A47">
            <v>1.9244576588643269E-2</v>
          </cell>
          <cell r="B47">
            <v>1.377479913704509E-3</v>
          </cell>
        </row>
        <row r="48">
          <cell r="A48">
            <v>1.927372017030593E-2</v>
          </cell>
          <cell r="B48">
            <v>1.324563048764333E-3</v>
          </cell>
        </row>
        <row r="49">
          <cell r="A49">
            <v>1.9252869842264399E-2</v>
          </cell>
          <cell r="B49">
            <v>1.4303967786446861E-3</v>
          </cell>
        </row>
        <row r="50">
          <cell r="A50">
            <v>2.149424486346942E-2</v>
          </cell>
          <cell r="B50">
            <v>7.9539439936256911E-4</v>
          </cell>
        </row>
        <row r="51">
          <cell r="A51">
            <v>2.0211137782479009E-2</v>
          </cell>
          <cell r="B51">
            <v>1.007061859123275E-3</v>
          </cell>
        </row>
        <row r="52">
          <cell r="A52">
            <v>2.1885731784274099E-2</v>
          </cell>
          <cell r="B52">
            <v>7.4247753442239237E-4</v>
          </cell>
        </row>
        <row r="53">
          <cell r="A53">
            <v>2.2302685475738292E-2</v>
          </cell>
          <cell r="B53">
            <v>6.8956066948221606E-4</v>
          </cell>
        </row>
        <row r="54">
          <cell r="A54">
            <v>1.958302718859551E-2</v>
          </cell>
          <cell r="B54">
            <v>1.165812453943804E-3</v>
          </cell>
        </row>
        <row r="55">
          <cell r="A55">
            <v>1.9758158716156871E-2</v>
          </cell>
          <cell r="B55">
            <v>1.1128955890036269E-3</v>
          </cell>
        </row>
        <row r="56">
          <cell r="A56">
            <v>2.3207419448639861E-2</v>
          </cell>
          <cell r="B56">
            <v>5.8372693960186356E-4</v>
          </cell>
        </row>
        <row r="57">
          <cell r="A57">
            <v>2.3692495263352601E-2</v>
          </cell>
          <cell r="B57">
            <v>5.3081007466168693E-4</v>
          </cell>
        </row>
        <row r="58">
          <cell r="A58">
            <v>2.0486714306796019E-2</v>
          </cell>
          <cell r="B58">
            <v>9.5414499418309824E-4</v>
          </cell>
        </row>
        <row r="59">
          <cell r="A59">
            <v>1.9443428249663559E-2</v>
          </cell>
          <cell r="B59">
            <v>1.21872931888398E-3</v>
          </cell>
        </row>
        <row r="60">
          <cell r="A60">
            <v>2.1129640294678381E-2</v>
          </cell>
          <cell r="B60">
            <v>8.4831126430274541E-4</v>
          </cell>
        </row>
        <row r="61">
          <cell r="A61">
            <v>1.900841686288287E-2</v>
          </cell>
          <cell r="B61">
            <v>1.370992537885151E-3</v>
          </cell>
        </row>
        <row r="62">
          <cell r="A62">
            <v>1.9253436272219031E-2</v>
          </cell>
          <cell r="B62">
            <v>1.159325078124445E-3</v>
          </cell>
        </row>
        <row r="63">
          <cell r="A63">
            <v>1.9596766006174209E-2</v>
          </cell>
          <cell r="B63">
            <v>1.053491348244093E-3</v>
          </cell>
        </row>
        <row r="64">
          <cell r="A64">
            <v>1.9136048150111981E-2</v>
          </cell>
          <cell r="B64">
            <v>1.212241943064622E-3</v>
          </cell>
        </row>
        <row r="65">
          <cell r="A65">
            <v>2.0078321353379221E-2</v>
          </cell>
          <cell r="B65">
            <v>9.4765761836373963E-4</v>
          </cell>
        </row>
        <row r="66">
          <cell r="A66">
            <v>2.1820526879264061E-2</v>
          </cell>
          <cell r="B66">
            <v>6.8307329366285789E-4</v>
          </cell>
        </row>
        <row r="67">
          <cell r="A67">
            <v>1.982082738000852E-2</v>
          </cell>
          <cell r="B67">
            <v>1.0005744833039159E-3</v>
          </cell>
        </row>
        <row r="68">
          <cell r="A68">
            <v>2.1038330273067809E-2</v>
          </cell>
          <cell r="B68">
            <v>7.8890702354321072E-4</v>
          </cell>
        </row>
        <row r="69">
          <cell r="A69">
            <v>2.141617267105923E-2</v>
          </cell>
          <cell r="B69">
            <v>7.3599015860303409E-4</v>
          </cell>
        </row>
        <row r="70">
          <cell r="A70">
            <v>2.0367979991279241E-2</v>
          </cell>
          <cell r="B70">
            <v>8.9474075342356333E-4</v>
          </cell>
        </row>
        <row r="71">
          <cell r="A71">
            <v>2.3178334685856519E-2</v>
          </cell>
          <cell r="B71">
            <v>5.2432269884232876E-4</v>
          </cell>
        </row>
        <row r="72">
          <cell r="A72">
            <v>2.2703012283729292E-2</v>
          </cell>
          <cell r="B72">
            <v>5.7723956378250506E-4</v>
          </cell>
        </row>
        <row r="73">
          <cell r="A73">
            <v>1.9013176759178609E-2</v>
          </cell>
          <cell r="B73">
            <v>1.318075672944974E-3</v>
          </cell>
        </row>
        <row r="74">
          <cell r="A74">
            <v>2.0688452327200731E-2</v>
          </cell>
          <cell r="B74">
            <v>8.418238884833868E-4</v>
          </cell>
        </row>
        <row r="75">
          <cell r="A75">
            <v>1.90558048775833E-2</v>
          </cell>
          <cell r="B75">
            <v>1.265158808004798E-3</v>
          </cell>
        </row>
        <row r="76">
          <cell r="A76">
            <v>2.2249947526114859E-2</v>
          </cell>
          <cell r="B76">
            <v>6.3015642872268158E-4</v>
          </cell>
        </row>
        <row r="77">
          <cell r="A77">
            <v>1.9407295225958531E-2</v>
          </cell>
          <cell r="B77">
            <v>1.106408213184269E-3</v>
          </cell>
        </row>
        <row r="78">
          <cell r="A78">
            <v>2.0990535914912869E-2</v>
          </cell>
          <cell r="B78">
            <v>7.2950278278367581E-4</v>
          </cell>
        </row>
        <row r="79">
          <cell r="A79">
            <v>1.8809796429612561E-2</v>
          </cell>
          <cell r="B79">
            <v>1.311588297125616E-3</v>
          </cell>
        </row>
        <row r="80">
          <cell r="A80">
            <v>1.9109796704762819E-2</v>
          </cell>
          <cell r="B80">
            <v>1.099920837364911E-3</v>
          </cell>
        </row>
        <row r="81">
          <cell r="A81">
            <v>2.0293973745484209E-2</v>
          </cell>
          <cell r="B81">
            <v>8.3533651266402852E-4</v>
          </cell>
        </row>
        <row r="82">
          <cell r="A82">
            <v>1.9719418440360549E-2</v>
          </cell>
          <cell r="B82">
            <v>9.4117024254438146E-4</v>
          </cell>
        </row>
        <row r="83">
          <cell r="A83">
            <v>2.1797411462477951E-2</v>
          </cell>
          <cell r="B83">
            <v>6.2366905290332298E-4</v>
          </cell>
        </row>
        <row r="84">
          <cell r="A84">
            <v>1.8884192476306141E-2</v>
          </cell>
          <cell r="B84">
            <v>1.205754567245263E-3</v>
          </cell>
        </row>
        <row r="85">
          <cell r="A85">
            <v>1.9277781971122471E-2</v>
          </cell>
          <cell r="B85">
            <v>1.047003972424734E-3</v>
          </cell>
        </row>
        <row r="86">
          <cell r="A86">
            <v>1.948135661521096E-2</v>
          </cell>
          <cell r="B86">
            <v>9.9408710748455776E-4</v>
          </cell>
        </row>
        <row r="87">
          <cell r="A87">
            <v>2.1380925076405061E-2</v>
          </cell>
          <cell r="B87">
            <v>6.7658591784349961E-4</v>
          </cell>
        </row>
        <row r="88">
          <cell r="A88">
            <v>1.882789601882702E-2</v>
          </cell>
          <cell r="B88">
            <v>1.258671432185439E-3</v>
          </cell>
        </row>
        <row r="89">
          <cell r="A89">
            <v>1.8978345889004961E-2</v>
          </cell>
          <cell r="B89">
            <v>1.152837702305087E-3</v>
          </cell>
        </row>
        <row r="90">
          <cell r="A90">
            <v>1.9990735401609359E-2</v>
          </cell>
          <cell r="B90">
            <v>8.8825337760420483E-4</v>
          </cell>
        </row>
        <row r="91">
          <cell r="A91">
            <v>2.270284157964279E-2</v>
          </cell>
          <cell r="B91">
            <v>5.1783532302297048E-4</v>
          </cell>
        </row>
        <row r="92">
          <cell r="A92">
            <v>2.0627725737021169E-2</v>
          </cell>
          <cell r="B92">
            <v>7.8241964772385222E-4</v>
          </cell>
        </row>
        <row r="93">
          <cell r="A93">
            <v>2.2238528863672669E-2</v>
          </cell>
          <cell r="B93">
            <v>5.7075218796314657E-4</v>
          </cell>
        </row>
        <row r="94">
          <cell r="A94">
            <v>1.8658472269566458E-2</v>
          </cell>
          <cell r="B94">
            <v>1.252184056366081E-3</v>
          </cell>
        </row>
        <row r="95">
          <cell r="A95">
            <v>1.9412750677265781E-2</v>
          </cell>
          <cell r="B95">
            <v>9.3468286672502275E-4</v>
          </cell>
        </row>
        <row r="96">
          <cell r="A96">
            <v>1.919542297229046E-2</v>
          </cell>
          <cell r="B96">
            <v>9.8759973166519916E-4</v>
          </cell>
        </row>
        <row r="97">
          <cell r="A97">
            <v>2.1388713799325321E-2</v>
          </cell>
          <cell r="B97">
            <v>6.171816770839647E-4</v>
          </cell>
        </row>
        <row r="98">
          <cell r="A98">
            <v>2.0986554527415699E-2</v>
          </cell>
          <cell r="B98">
            <v>6.700985420241409E-4</v>
          </cell>
        </row>
        <row r="99">
          <cell r="A99">
            <v>2.0611542739180231E-2</v>
          </cell>
          <cell r="B99">
            <v>7.2301540696431742E-4</v>
          </cell>
        </row>
        <row r="100">
          <cell r="A100">
            <v>2.0265185601420811E-2</v>
          </cell>
          <cell r="B100">
            <v>7.7593227190449383E-4</v>
          </cell>
        </row>
        <row r="101">
          <cell r="A101">
            <v>1.8760153705452622E-2</v>
          </cell>
          <cell r="B101">
            <v>1.1463503264857291E-3</v>
          </cell>
        </row>
        <row r="102">
          <cell r="A102">
            <v>2.181651932047881E-2</v>
          </cell>
          <cell r="B102">
            <v>5.6426481214378839E-4</v>
          </cell>
        </row>
        <row r="103">
          <cell r="A103">
            <v>1.8868187570150949E-2</v>
          </cell>
          <cell r="B103">
            <v>1.093433461545552E-3</v>
          </cell>
        </row>
        <row r="104">
          <cell r="A104">
            <v>1.9948975689120761E-2</v>
          </cell>
          <cell r="B104">
            <v>8.2884913684467046E-4</v>
          </cell>
        </row>
        <row r="105">
          <cell r="A105">
            <v>2.226849305063814E-2</v>
          </cell>
          <cell r="B105">
            <v>5.1134794720361209E-4</v>
          </cell>
        </row>
        <row r="106">
          <cell r="A106">
            <v>1.966436738988437E-2</v>
          </cell>
          <cell r="B106">
            <v>8.8176600178484666E-4</v>
          </cell>
        </row>
        <row r="107">
          <cell r="A107">
            <v>1.9013560096065869E-2</v>
          </cell>
          <cell r="B107">
            <v>1.040516596605376E-3</v>
          </cell>
        </row>
        <row r="108">
          <cell r="A108">
            <v>1.869010599585072E-2</v>
          </cell>
          <cell r="B108">
            <v>1.199267191425905E-3</v>
          </cell>
        </row>
        <row r="109">
          <cell r="A109">
            <v>2.102641099877765E-2</v>
          </cell>
          <cell r="B109">
            <v>6.106943012646062E-4</v>
          </cell>
        </row>
        <row r="110">
          <cell r="A110">
            <v>2.02818081086979E-2</v>
          </cell>
          <cell r="B110">
            <v>7.1652803114495925E-4</v>
          </cell>
        </row>
        <row r="111">
          <cell r="A111">
            <v>1.965606373827283E-2</v>
          </cell>
          <cell r="B111">
            <v>8.2236176102531196E-4</v>
          </cell>
        </row>
        <row r="112">
          <cell r="A112">
            <v>1.9391444963352308E-2</v>
          </cell>
          <cell r="B112">
            <v>8.7527862596548816E-4</v>
          </cell>
        </row>
        <row r="113">
          <cell r="A113">
            <v>2.0640008108446111E-2</v>
          </cell>
          <cell r="B113">
            <v>6.6361116620478283E-4</v>
          </cell>
        </row>
        <row r="114">
          <cell r="A114">
            <v>1.995332994298157E-2</v>
          </cell>
          <cell r="B114">
            <v>7.6944489608513544E-4</v>
          </cell>
        </row>
        <row r="115">
          <cell r="A115">
            <v>1.9160826288668189E-2</v>
          </cell>
          <cell r="B115">
            <v>9.2819549090566468E-4</v>
          </cell>
        </row>
        <row r="116">
          <cell r="A116">
            <v>2.18777398210479E-2</v>
          </cell>
          <cell r="B116">
            <v>5.0486057138425381E-4</v>
          </cell>
        </row>
        <row r="117">
          <cell r="A117">
            <v>1.8965448072124021E-2</v>
          </cell>
          <cell r="B117">
            <v>9.8111235584584099E-4</v>
          </cell>
        </row>
        <row r="118">
          <cell r="A118">
            <v>1.8600862114345331E-2</v>
          </cell>
          <cell r="B118">
            <v>1.13986295066637E-3</v>
          </cell>
        </row>
        <row r="119">
          <cell r="A119">
            <v>1.8806408676365249E-2</v>
          </cell>
          <cell r="B119">
            <v>1.034029220786017E-3</v>
          </cell>
        </row>
        <row r="120">
          <cell r="A120">
            <v>1.8684636047903571E-2</v>
          </cell>
          <cell r="B120">
            <v>1.086946085726194E-3</v>
          </cell>
        </row>
        <row r="121">
          <cell r="A121">
            <v>2.1439491936061171E-2</v>
          </cell>
          <cell r="B121">
            <v>5.5777743632443011E-4</v>
          </cell>
        </row>
        <row r="122">
          <cell r="A122">
            <v>1.8555601546844991E-2</v>
          </cell>
          <cell r="B122">
            <v>1.192779815606546E-3</v>
          </cell>
        </row>
        <row r="123">
          <cell r="A123">
            <v>1.8501992479642598E-2</v>
          </cell>
          <cell r="B123">
            <v>1.1333755748470121E-3</v>
          </cell>
        </row>
        <row r="124">
          <cell r="A124">
            <v>1.8965826880116169E-2</v>
          </cell>
          <cell r="B124">
            <v>9.2170811508630619E-4</v>
          </cell>
        </row>
        <row r="125">
          <cell r="A125">
            <v>1.9694566614732099E-2</v>
          </cell>
          <cell r="B125">
            <v>7.6295752026577673E-4</v>
          </cell>
        </row>
        <row r="126">
          <cell r="A126">
            <v>2.0003768050100419E-2</v>
          </cell>
          <cell r="B126">
            <v>7.1004065532560042E-4</v>
          </cell>
        </row>
        <row r="127">
          <cell r="A127">
            <v>1.8560864642521911E-2</v>
          </cell>
          <cell r="B127">
            <v>1.080458709906835E-3</v>
          </cell>
        </row>
        <row r="128">
          <cell r="A128">
            <v>2.153295536111554E-2</v>
          </cell>
          <cell r="B128">
            <v>4.9837319556489477E-4</v>
          </cell>
        </row>
        <row r="129">
          <cell r="A129">
            <v>1.9174250458995259E-2</v>
          </cell>
          <cell r="B129">
            <v>8.6879125014612956E-4</v>
          </cell>
        </row>
        <row r="130">
          <cell r="A130">
            <v>2.0712937767607211E-2</v>
          </cell>
          <cell r="B130">
            <v>6.042069254452476E-4</v>
          </cell>
        </row>
        <row r="131">
          <cell r="A131">
            <v>2.0343729954864088E-2</v>
          </cell>
          <cell r="B131">
            <v>6.5712379038542455E-4</v>
          </cell>
        </row>
        <row r="132">
          <cell r="A132">
            <v>1.9417595172835918E-2</v>
          </cell>
          <cell r="B132">
            <v>8.1587438520595314E-4</v>
          </cell>
        </row>
        <row r="133">
          <cell r="A133">
            <v>1.8658228668697551E-2</v>
          </cell>
          <cell r="B133">
            <v>1.027541844966659E-3</v>
          </cell>
        </row>
        <row r="134">
          <cell r="A134">
            <v>1.8793486319544681E-2</v>
          </cell>
          <cell r="B134">
            <v>9.7462498002648238E-4</v>
          </cell>
        </row>
        <row r="135">
          <cell r="A135">
            <v>2.110985702621462E-2</v>
          </cell>
          <cell r="B135">
            <v>5.5129006050507162E-4</v>
          </cell>
        </row>
        <row r="136">
          <cell r="A136">
            <v>1.8829521088008051E-2</v>
          </cell>
          <cell r="B136">
            <v>9.152207392669478E-4</v>
          </cell>
        </row>
        <row r="137">
          <cell r="A137">
            <v>2.0450539660732799E-2</v>
          </cell>
          <cell r="B137">
            <v>5.9771954962588943E-4</v>
          </cell>
        </row>
        <row r="138">
          <cell r="A138">
            <v>2.009994308975355E-2</v>
          </cell>
          <cell r="B138">
            <v>6.506364145660653E-4</v>
          </cell>
        </row>
        <row r="139">
          <cell r="A139">
            <v>1.8498073366937609E-2</v>
          </cell>
          <cell r="B139">
            <v>1.073971334087477E-3</v>
          </cell>
        </row>
        <row r="140">
          <cell r="A140">
            <v>1.8681139833655151E-2</v>
          </cell>
          <cell r="B140">
            <v>9.6813760420712356E-4</v>
          </cell>
        </row>
        <row r="141">
          <cell r="A141">
            <v>2.1236378774765429E-2</v>
          </cell>
          <cell r="B141">
            <v>4.918858197455366E-4</v>
          </cell>
        </row>
        <row r="142">
          <cell r="A142">
            <v>2.082986468590704E-2</v>
          </cell>
          <cell r="B142">
            <v>5.448026846857128E-4</v>
          </cell>
        </row>
        <row r="143">
          <cell r="A143">
            <v>1.9014693621960399E-2</v>
          </cell>
          <cell r="B143">
            <v>8.6230387432677128E-4</v>
          </cell>
        </row>
        <row r="144">
          <cell r="A144">
            <v>1.9779602681084779E-2</v>
          </cell>
          <cell r="B144">
            <v>7.0355327950624193E-4</v>
          </cell>
        </row>
        <row r="145">
          <cell r="A145">
            <v>1.9491010298235939E-2</v>
          </cell>
          <cell r="B145">
            <v>7.5647014444641834E-4</v>
          </cell>
        </row>
        <row r="146">
          <cell r="A146">
            <v>1.8570431787643841E-2</v>
          </cell>
          <cell r="B146">
            <v>1.0210544691473E-3</v>
          </cell>
        </row>
        <row r="147">
          <cell r="A147">
            <v>1.9235594944904129E-2</v>
          </cell>
          <cell r="B147">
            <v>8.0938700938659508E-4</v>
          </cell>
        </row>
        <row r="148">
          <cell r="A148">
            <v>2.4827030586003409E-2</v>
          </cell>
          <cell r="B148">
            <v>5.4378482630040403E-4</v>
          </cell>
        </row>
        <row r="149">
          <cell r="A149">
            <v>2.085502381383629E-2</v>
          </cell>
          <cell r="B149">
            <v>1.0729534757021679E-3</v>
          </cell>
        </row>
        <row r="150">
          <cell r="A150">
            <v>2.4325876527076039E-2</v>
          </cell>
          <cell r="B150">
            <v>5.9670169124058055E-4</v>
          </cell>
        </row>
        <row r="151">
          <cell r="A151">
            <v>2.3844431637530542E-2</v>
          </cell>
          <cell r="B151">
            <v>6.4961855618075653E-4</v>
          </cell>
        </row>
        <row r="152">
          <cell r="A152">
            <v>2.3383913308881898E-2</v>
          </cell>
          <cell r="B152">
            <v>7.0253542112093295E-4</v>
          </cell>
        </row>
        <row r="153">
          <cell r="A153">
            <v>2.2945581565344111E-2</v>
          </cell>
          <cell r="B153">
            <v>7.5545228606110925E-4</v>
          </cell>
        </row>
        <row r="154">
          <cell r="A154">
            <v>2.0067971808180492E-2</v>
          </cell>
          <cell r="B154">
            <v>1.284620935462873E-3</v>
          </cell>
        </row>
        <row r="155">
          <cell r="A155">
            <v>2.1776768122479421E-2</v>
          </cell>
          <cell r="B155">
            <v>9.142028808816386E-4</v>
          </cell>
        </row>
        <row r="156">
          <cell r="A156">
            <v>2.2140682633634522E-2</v>
          </cell>
          <cell r="B156">
            <v>8.6128601594146251E-4</v>
          </cell>
        </row>
        <row r="157">
          <cell r="A157">
            <v>2.2530731353432209E-2</v>
          </cell>
          <cell r="B157">
            <v>8.083691510012861E-4</v>
          </cell>
        </row>
        <row r="158">
          <cell r="A158">
            <v>2.0608666660147209E-2</v>
          </cell>
          <cell r="B158">
            <v>1.125870340642345E-3</v>
          </cell>
        </row>
        <row r="159">
          <cell r="A159">
            <v>1.987219200502055E-2</v>
          </cell>
          <cell r="B159">
            <v>1.549205260163755E-3</v>
          </cell>
        </row>
        <row r="160">
          <cell r="A160">
            <v>2.144031861823105E-2</v>
          </cell>
          <cell r="B160">
            <v>9.671197458218148E-4</v>
          </cell>
        </row>
        <row r="161">
          <cell r="A161">
            <v>2.0214175190152759E-2</v>
          </cell>
          <cell r="B161">
            <v>1.231704070522697E-3</v>
          </cell>
        </row>
        <row r="162">
          <cell r="A162">
            <v>1.99568518705678E-2</v>
          </cell>
          <cell r="B162">
            <v>1.33753780040305E-3</v>
          </cell>
        </row>
        <row r="163">
          <cell r="A163">
            <v>1.9881403644807429E-2</v>
          </cell>
          <cell r="B163">
            <v>1.390454665343226E-3</v>
          </cell>
        </row>
        <row r="164">
          <cell r="A164">
            <v>2.1132645959661859E-2</v>
          </cell>
          <cell r="B164">
            <v>1.0200366107619911E-3</v>
          </cell>
        </row>
        <row r="165">
          <cell r="A165">
            <v>1.9838957889417249E-2</v>
          </cell>
          <cell r="B165">
            <v>1.496288395223579E-3</v>
          </cell>
        </row>
        <row r="166">
          <cell r="A166">
            <v>2.0394707523192529E-2</v>
          </cell>
          <cell r="B166">
            <v>1.178787205582521E-3</v>
          </cell>
        </row>
        <row r="167">
          <cell r="A167">
            <v>1.984203405414519E-2</v>
          </cell>
          <cell r="B167">
            <v>1.4433715302834031E-3</v>
          </cell>
        </row>
        <row r="168">
          <cell r="A168">
            <v>1.854387571358377E-2</v>
          </cell>
          <cell r="B168">
            <v>1.014567093327942E-3</v>
          </cell>
        </row>
        <row r="169">
          <cell r="A169">
            <v>1.9611159532677259E-2</v>
          </cell>
          <cell r="B169">
            <v>6.9706590368688365E-4</v>
          </cell>
        </row>
        <row r="170">
          <cell r="A170">
            <v>1.8629487188364179E-2</v>
          </cell>
          <cell r="B170">
            <v>9.6165022838776561E-4</v>
          </cell>
        </row>
        <row r="171">
          <cell r="A171">
            <v>1.9111676364146749E-2</v>
          </cell>
          <cell r="B171">
            <v>8.0289963356723669E-4</v>
          </cell>
        </row>
        <row r="172">
          <cell r="A172">
            <v>2.099005360455292E-2</v>
          </cell>
          <cell r="B172">
            <v>4.8539844392617832E-4</v>
          </cell>
        </row>
        <row r="173">
          <cell r="A173">
            <v>1.9910575730536079E-2</v>
          </cell>
          <cell r="B173">
            <v>6.4414903874670756E-4</v>
          </cell>
        </row>
        <row r="174">
          <cell r="A174">
            <v>1.9344403860676158E-2</v>
          </cell>
          <cell r="B174">
            <v>7.4998276862706006E-4</v>
          </cell>
        </row>
        <row r="175">
          <cell r="A175">
            <v>1.8914233169360761E-2</v>
          </cell>
          <cell r="B175">
            <v>8.55816498507413E-4</v>
          </cell>
        </row>
        <row r="176">
          <cell r="A176">
            <v>1.8753188783141039E-2</v>
          </cell>
          <cell r="B176">
            <v>9.0873336344758941E-4</v>
          </cell>
        </row>
        <row r="177">
          <cell r="A177">
            <v>2.0601539068097689E-2</v>
          </cell>
          <cell r="B177">
            <v>5.3831530886635473E-4</v>
          </cell>
        </row>
        <row r="178">
          <cell r="A178">
            <v>2.0241203122364659E-2</v>
          </cell>
          <cell r="B178">
            <v>5.9123217380653071E-4</v>
          </cell>
        </row>
        <row r="179">
          <cell r="A179">
            <v>2.0426612814921079E-2</v>
          </cell>
          <cell r="B179">
            <v>5.3182793304699591E-4</v>
          </cell>
        </row>
        <row r="180">
          <cell r="A180">
            <v>1.9046973092503021E-2</v>
          </cell>
          <cell r="B180">
            <v>7.9641225774787819E-4</v>
          </cell>
        </row>
        <row r="181">
          <cell r="A181">
            <v>1.8873812789366552E-2</v>
          </cell>
          <cell r="B181">
            <v>8.4932912268805461E-4</v>
          </cell>
        </row>
        <row r="182">
          <cell r="A182">
            <v>2.0795765606341259E-2</v>
          </cell>
          <cell r="B182">
            <v>4.7891106810682009E-4</v>
          </cell>
        </row>
        <row r="183">
          <cell r="A183">
            <v>2.0086587197471559E-2</v>
          </cell>
          <cell r="B183">
            <v>5.8474479798717265E-4</v>
          </cell>
        </row>
        <row r="184">
          <cell r="A184">
            <v>1.925604811427126E-2</v>
          </cell>
          <cell r="B184">
            <v>7.4349539280770189E-4</v>
          </cell>
        </row>
        <row r="185">
          <cell r="A185">
            <v>1.8639032976349841E-2</v>
          </cell>
          <cell r="B185">
            <v>9.5516285256840743E-4</v>
          </cell>
        </row>
        <row r="186">
          <cell r="A186">
            <v>1.8737562932347889E-2</v>
          </cell>
          <cell r="B186">
            <v>9.0224598762823113E-4</v>
          </cell>
        </row>
        <row r="187">
          <cell r="A187">
            <v>1.9777191145526129E-2</v>
          </cell>
          <cell r="B187">
            <v>6.3766166292734906E-4</v>
          </cell>
        </row>
        <row r="188">
          <cell r="A188">
            <v>1.9499882671078921E-2</v>
          </cell>
          <cell r="B188">
            <v>6.9057852786752537E-4</v>
          </cell>
        </row>
        <row r="189">
          <cell r="A189">
            <v>1.9226746141989309E-2</v>
          </cell>
          <cell r="B189">
            <v>7.3700801698834317E-4</v>
          </cell>
        </row>
        <row r="190">
          <cell r="A190">
            <v>1.9700926457076211E-2</v>
          </cell>
          <cell r="B190">
            <v>6.3117428710799056E-4</v>
          </cell>
        </row>
        <row r="191">
          <cell r="A191">
            <v>1.9042088764113198E-2</v>
          </cell>
          <cell r="B191">
            <v>7.8992488192851991E-4</v>
          </cell>
        </row>
        <row r="192">
          <cell r="A192">
            <v>1.9446753459915971E-2</v>
          </cell>
          <cell r="B192">
            <v>6.8409115204816698E-4</v>
          </cell>
        </row>
        <row r="193">
          <cell r="A193">
            <v>1.8782795045638231E-2</v>
          </cell>
          <cell r="B193">
            <v>8.9575861180887252E-4</v>
          </cell>
        </row>
        <row r="194">
          <cell r="A194">
            <v>1.9987961792479379E-2</v>
          </cell>
          <cell r="B194">
            <v>5.7825742216781404E-4</v>
          </cell>
        </row>
        <row r="195">
          <cell r="A195">
            <v>1.889381782505457E-2</v>
          </cell>
          <cell r="B195">
            <v>8.4284174686869622E-4</v>
          </cell>
        </row>
        <row r="196">
          <cell r="A196">
            <v>2.0654983271863259E-2</v>
          </cell>
          <cell r="B196">
            <v>4.7242369228746138E-4</v>
          </cell>
        </row>
        <row r="197">
          <cell r="A197">
            <v>2.0306465969789619E-2</v>
          </cell>
          <cell r="B197">
            <v>5.2534055722763806E-4</v>
          </cell>
        </row>
        <row r="198">
          <cell r="A198">
            <v>1.8974057151274391E-2</v>
          </cell>
          <cell r="B198">
            <v>8.363543710493375E-4</v>
          </cell>
        </row>
        <row r="199">
          <cell r="A199">
            <v>1.9452248354646502E-2</v>
          </cell>
          <cell r="B199">
            <v>6.7760377622880848E-4</v>
          </cell>
        </row>
        <row r="200">
          <cell r="A200">
            <v>1.9256767522433649E-2</v>
          </cell>
          <cell r="B200">
            <v>7.3052064116898511E-4</v>
          </cell>
        </row>
        <row r="201">
          <cell r="A201">
            <v>1.9682445653494331E-2</v>
          </cell>
          <cell r="B201">
            <v>6.2468691128863239E-4</v>
          </cell>
        </row>
        <row r="202">
          <cell r="A202">
            <v>2.0242073985857631E-2</v>
          </cell>
          <cell r="B202">
            <v>5.1885318140827946E-4</v>
          </cell>
        </row>
        <row r="203">
          <cell r="A203">
            <v>1.9097069277493391E-2</v>
          </cell>
          <cell r="B203">
            <v>7.8343750610916142E-4</v>
          </cell>
        </row>
        <row r="204">
          <cell r="A204">
            <v>1.9946157473778921E-2</v>
          </cell>
          <cell r="B204">
            <v>5.7177004634845565E-4</v>
          </cell>
        </row>
        <row r="205">
          <cell r="A205">
            <v>2.0568805282349289E-2</v>
          </cell>
          <cell r="B205">
            <v>4.6593631646810299E-4</v>
          </cell>
        </row>
        <row r="206">
          <cell r="A206">
            <v>2.053791901582613E-2</v>
          </cell>
          <cell r="B206">
            <v>4.5944894064874439E-4</v>
          </cell>
        </row>
        <row r="207">
          <cell r="A207">
            <v>1.934583607892908E-2</v>
          </cell>
          <cell r="B207">
            <v>7.240332653496264E-4</v>
          </cell>
        </row>
        <row r="208">
          <cell r="A208">
            <v>1.92114006635014E-2</v>
          </cell>
          <cell r="B208">
            <v>7.7695013028980281E-4</v>
          </cell>
        </row>
        <row r="209">
          <cell r="A209">
            <v>1.9516317837802419E-2</v>
          </cell>
          <cell r="B209">
            <v>6.7111640040945009E-4</v>
          </cell>
        </row>
        <row r="210">
          <cell r="A210">
            <v>2.023396916798155E-2</v>
          </cell>
          <cell r="B210">
            <v>5.1236580558892096E-4</v>
          </cell>
        </row>
        <row r="211">
          <cell r="A211">
            <v>1.9721911178016551E-2</v>
          </cell>
          <cell r="B211">
            <v>6.1819953546927368E-4</v>
          </cell>
        </row>
        <row r="212">
          <cell r="A212">
            <v>1.9961531236233909E-2</v>
          </cell>
          <cell r="B212">
            <v>5.6528267052909748E-4</v>
          </cell>
        </row>
        <row r="213">
          <cell r="A213">
            <v>1.94931424287547E-2</v>
          </cell>
          <cell r="B213">
            <v>7.1754588953026801E-4</v>
          </cell>
        </row>
        <row r="214">
          <cell r="A214">
            <v>1.9818976868132578E-2</v>
          </cell>
          <cell r="B214">
            <v>6.1171215964991562E-4</v>
          </cell>
        </row>
        <row r="215">
          <cell r="A215">
            <v>2.05625736286402E-2</v>
          </cell>
          <cell r="B215">
            <v>4.5296156482938621E-4</v>
          </cell>
        </row>
        <row r="216">
          <cell r="A216">
            <v>2.0033951447397509E-2</v>
          </cell>
          <cell r="B216">
            <v>5.5879529470973877E-4</v>
          </cell>
        </row>
        <row r="217">
          <cell r="A217">
            <v>2.0282218993687699E-2</v>
          </cell>
          <cell r="B217">
            <v>5.0587842976956279E-4</v>
          </cell>
        </row>
        <row r="218">
          <cell r="A218">
            <v>1.9638388625765259E-2</v>
          </cell>
          <cell r="B218">
            <v>6.646290245900917E-4</v>
          </cell>
        </row>
        <row r="219">
          <cell r="A219">
            <v>2.0386423332702758E-2</v>
          </cell>
          <cell r="B219">
            <v>4.9939105395020408E-4</v>
          </cell>
        </row>
        <row r="220">
          <cell r="A220">
            <v>2.0642570114718029E-2</v>
          </cell>
          <cell r="B220">
            <v>4.4647418901002788E-4</v>
          </cell>
        </row>
        <row r="221">
          <cell r="A221">
            <v>1.9972802949530109E-2</v>
          </cell>
          <cell r="B221">
            <v>6.0522478383055701E-4</v>
          </cell>
        </row>
        <row r="222">
          <cell r="A222">
            <v>1.9817388921405148E-2</v>
          </cell>
          <cell r="B222">
            <v>6.5814164877073353E-4</v>
          </cell>
        </row>
        <row r="223">
          <cell r="A223">
            <v>2.016280342297181E-2</v>
          </cell>
          <cell r="B223">
            <v>5.5230791889038071E-4</v>
          </cell>
        </row>
        <row r="224">
          <cell r="A224">
            <v>2.0182091596193049E-2</v>
          </cell>
          <cell r="B224">
            <v>5.987374080111983E-4</v>
          </cell>
        </row>
        <row r="225">
          <cell r="A225">
            <v>2.0347015091293129E-2</v>
          </cell>
          <cell r="B225">
            <v>5.458205430710221E-4</v>
          </cell>
        </row>
        <row r="226">
          <cell r="A226">
            <v>2.054573082826729E-2</v>
          </cell>
          <cell r="B226">
            <v>4.9290367813084623E-4</v>
          </cell>
        </row>
        <row r="227">
          <cell r="A227">
            <v>2.07772692532978E-2</v>
          </cell>
          <cell r="B227">
            <v>4.3998681319066927E-4</v>
          </cell>
        </row>
        <row r="228">
          <cell r="A228">
            <v>2.096561671599961E-2</v>
          </cell>
          <cell r="B228">
            <v>4.3349943737131099E-4</v>
          </cell>
        </row>
        <row r="229">
          <cell r="A229">
            <v>2.075887290317667E-2</v>
          </cell>
          <cell r="B229">
            <v>4.8641630231148762E-4</v>
          </cell>
        </row>
        <row r="230">
          <cell r="A230">
            <v>2.0585100299789681E-2</v>
          </cell>
          <cell r="B230">
            <v>5.3933316725166382E-4</v>
          </cell>
        </row>
        <row r="231">
          <cell r="A231">
            <v>2.1024212306958268E-2</v>
          </cell>
          <cell r="B231">
            <v>4.7992892649212902E-4</v>
          </cell>
        </row>
        <row r="232">
          <cell r="A232">
            <v>2.120618308219455E-2</v>
          </cell>
          <cell r="B232">
            <v>4.270120615519525E-4</v>
          </cell>
        </row>
      </sheetData>
      <sheetData sheetId="1">
        <row r="2">
          <cell r="A2">
            <v>2.1497215343483211E-2</v>
          </cell>
          <cell r="B2">
            <v>4.2052468573259422E-4</v>
          </cell>
          <cell r="C2" t="str">
            <v>Hang Seng : 100%</v>
          </cell>
        </row>
        <row r="3">
          <cell r="A3">
            <v>2.0243071591919719E-2</v>
          </cell>
          <cell r="B3">
            <v>1.60860950092329E-3</v>
          </cell>
          <cell r="C3" t="str">
            <v>S&amp;P 500 : 100%</v>
          </cell>
        </row>
        <row r="4">
          <cell r="A4">
            <v>2.5442669487266981E-2</v>
          </cell>
          <cell r="B4">
            <v>5.5027220211976231E-4</v>
          </cell>
          <cell r="C4" t="str">
            <v>CAC40 : 100%</v>
          </cell>
        </row>
        <row r="5">
          <cell r="A5">
            <v>1.8498073366937609E-2</v>
          </cell>
          <cell r="B5">
            <v>1.073971334087477E-3</v>
          </cell>
          <cell r="C5" t="str">
            <v>CAC40 : 0%
S&amp;P 500 : 55%
Hang Seng : 45%</v>
          </cell>
        </row>
      </sheetData>
      <sheetData sheetId="2"/>
      <sheetData sheetId="3"/>
      <sheetData sheetId="4">
        <row r="2">
          <cell r="A2">
            <v>2.5442669487266981E-2</v>
          </cell>
          <cell r="B2">
            <v>5.5027220211976231E-4</v>
          </cell>
        </row>
        <row r="3">
          <cell r="A3">
            <v>2.0188703572486449E-2</v>
          </cell>
          <cell r="B3">
            <v>1.502775771042937E-3</v>
          </cell>
        </row>
        <row r="4">
          <cell r="A4">
            <v>2.021502904994139E-2</v>
          </cell>
          <cell r="B4">
            <v>1.449858906102761E-3</v>
          </cell>
        </row>
        <row r="5">
          <cell r="A5">
            <v>2.027690502163337E-2</v>
          </cell>
          <cell r="B5">
            <v>1.396942041162585E-3</v>
          </cell>
        </row>
        <row r="6">
          <cell r="A6">
            <v>2.0374007589004799E-2</v>
          </cell>
          <cell r="B6">
            <v>1.344025176222408E-3</v>
          </cell>
        </row>
        <row r="7">
          <cell r="A7">
            <v>2.4935008912090752E-2</v>
          </cell>
          <cell r="B7">
            <v>6.031890670599384E-4</v>
          </cell>
        </row>
        <row r="8">
          <cell r="A8">
            <v>2.0505836326066489E-2</v>
          </cell>
          <cell r="B8">
            <v>1.291108311282232E-3</v>
          </cell>
        </row>
        <row r="9">
          <cell r="A9">
            <v>2.067172687126427E-2</v>
          </cell>
          <cell r="B9">
            <v>1.2381914463420549E-3</v>
          </cell>
        </row>
        <row r="10">
          <cell r="A10">
            <v>2.0870867027102381E-2</v>
          </cell>
          <cell r="B10">
            <v>1.1852745814018789E-3</v>
          </cell>
        </row>
        <row r="11">
          <cell r="A11">
            <v>2.1102315496171212E-2</v>
          </cell>
          <cell r="B11">
            <v>1.132357716461703E-3</v>
          </cell>
        </row>
        <row r="12">
          <cell r="A12">
            <v>2.0243071591919719E-2</v>
          </cell>
          <cell r="B12">
            <v>1.60860950092329E-3</v>
          </cell>
        </row>
        <row r="13">
          <cell r="A13">
            <v>2.1365022311035022E-2</v>
          </cell>
          <cell r="B13">
            <v>1.0794408515215259E-3</v>
          </cell>
        </row>
        <row r="14">
          <cell r="A14">
            <v>2.1657850022941329E-2</v>
          </cell>
          <cell r="B14">
            <v>1.0265239865813499E-3</v>
          </cell>
        </row>
        <row r="15">
          <cell r="A15">
            <v>2.01980675956785E-2</v>
          </cell>
          <cell r="B15">
            <v>1.5556926359831141E-3</v>
          </cell>
        </row>
        <row r="16">
          <cell r="A16">
            <v>2.4446303165671129E-2</v>
          </cell>
          <cell r="B16">
            <v>6.5610593200011492E-4</v>
          </cell>
        </row>
        <row r="17">
          <cell r="A17">
            <v>2.2329006623425171E-2</v>
          </cell>
          <cell r="B17">
            <v>9.2069025670099699E-4</v>
          </cell>
        </row>
        <row r="18">
          <cell r="A18">
            <v>2.2704808228578271E-2</v>
          </cell>
          <cell r="B18">
            <v>8.6777339176082025E-4</v>
          </cell>
        </row>
        <row r="19">
          <cell r="A19">
            <v>2.3977711269090679E-2</v>
          </cell>
          <cell r="B19">
            <v>7.0902279694029166E-4</v>
          </cell>
        </row>
        <row r="20">
          <cell r="A20">
            <v>2.310571199548252E-2</v>
          </cell>
          <cell r="B20">
            <v>8.1485652682064427E-4</v>
          </cell>
        </row>
        <row r="21">
          <cell r="A21">
            <v>2.1979594789156901E-2</v>
          </cell>
          <cell r="B21">
            <v>9.736071216411734E-4</v>
          </cell>
        </row>
        <row r="22">
          <cell r="A22">
            <v>2.3530434912129701E-2</v>
          </cell>
          <cell r="B22">
            <v>7.6193966188046786E-4</v>
          </cell>
        </row>
        <row r="23">
          <cell r="A23">
            <v>2.1494676584756959E-2</v>
          </cell>
          <cell r="B23">
            <v>8.8249691118668966E-4</v>
          </cell>
        </row>
        <row r="24">
          <cell r="A24">
            <v>1.9427917143292381E-2</v>
          </cell>
          <cell r="B24">
            <v>1.411665560588454E-3</v>
          </cell>
        </row>
        <row r="25">
          <cell r="A25">
            <v>1.947853804213158E-2</v>
          </cell>
          <cell r="B25">
            <v>1.3587486956482769E-3</v>
          </cell>
        </row>
        <row r="26">
          <cell r="A26">
            <v>2.4124163528192719E-2</v>
          </cell>
          <cell r="B26">
            <v>5.6499572154563096E-4</v>
          </cell>
        </row>
        <row r="27">
          <cell r="A27">
            <v>1.956590795759346E-2</v>
          </cell>
          <cell r="B27">
            <v>1.3058318307081001E-3</v>
          </cell>
        </row>
        <row r="28">
          <cell r="A28">
            <v>1.9689537687954731E-2</v>
          </cell>
          <cell r="B28">
            <v>1.2529149657679239E-3</v>
          </cell>
        </row>
        <row r="29">
          <cell r="A29">
            <v>2.3630030321416719E-2</v>
          </cell>
          <cell r="B29">
            <v>6.1791258648580738E-4</v>
          </cell>
        </row>
        <row r="30">
          <cell r="A30">
            <v>2.004269605937499E-2</v>
          </cell>
          <cell r="B30">
            <v>1.1470812358875719E-3</v>
          </cell>
        </row>
        <row r="31">
          <cell r="A31">
            <v>2.3156494343084009E-2</v>
          </cell>
          <cell r="B31">
            <v>6.7082945142598412E-4</v>
          </cell>
        </row>
        <row r="32">
          <cell r="A32">
            <v>2.027037977274258E-2</v>
          </cell>
          <cell r="B32">
            <v>1.0941643709473951E-3</v>
          </cell>
        </row>
        <row r="33">
          <cell r="A33">
            <v>2.270484436735052E-2</v>
          </cell>
          <cell r="B33">
            <v>7.2374631636615999E-4</v>
          </cell>
        </row>
        <row r="34">
          <cell r="A34">
            <v>2.0530678438572258E-2</v>
          </cell>
          <cell r="B34">
            <v>1.0412475060072189E-3</v>
          </cell>
        </row>
        <row r="35">
          <cell r="A35">
            <v>2.227641163751589E-2</v>
          </cell>
          <cell r="B35">
            <v>7.7666318130633651E-4</v>
          </cell>
        </row>
        <row r="36">
          <cell r="A36">
            <v>1.9414332721178412E-2</v>
          </cell>
          <cell r="B36">
            <v>1.46458242552863E-3</v>
          </cell>
        </row>
        <row r="37">
          <cell r="A37">
            <v>1.9437862426324611E-2</v>
          </cell>
          <cell r="B37">
            <v>1.517499290468806E-3</v>
          </cell>
        </row>
        <row r="38">
          <cell r="A38">
            <v>2.1144152142474278E-2</v>
          </cell>
          <cell r="B38">
            <v>9.3541377612686586E-4</v>
          </cell>
        </row>
        <row r="39">
          <cell r="A39">
            <v>2.187256051212608E-2</v>
          </cell>
          <cell r="B39">
            <v>8.2958004624651281E-4</v>
          </cell>
        </row>
        <row r="40">
          <cell r="A40">
            <v>1.9848749702182211E-2</v>
          </cell>
          <cell r="B40">
            <v>1.1999981008277479E-3</v>
          </cell>
        </row>
        <row r="41">
          <cell r="A41">
            <v>2.0822368942534329E-2</v>
          </cell>
          <cell r="B41">
            <v>9.8833064106704249E-4</v>
          </cell>
        </row>
        <row r="42">
          <cell r="A42">
            <v>1.951065980562746E-2</v>
          </cell>
          <cell r="B42">
            <v>6.9750739637845121E-4</v>
          </cell>
        </row>
        <row r="43">
          <cell r="A43">
            <v>1.9781919494200269E-2</v>
          </cell>
          <cell r="B43">
            <v>1.10152613066033E-3</v>
          </cell>
        </row>
        <row r="44">
          <cell r="A44">
            <v>2.0604476945445181E-2</v>
          </cell>
          <cell r="B44">
            <v>9.4277553583980035E-4</v>
          </cell>
        </row>
        <row r="45">
          <cell r="A45">
            <v>2.2555441915681609E-2</v>
          </cell>
          <cell r="B45">
            <v>6.781912111389186E-4</v>
          </cell>
        </row>
        <row r="46">
          <cell r="A46">
            <v>1.9162892616865809E-2</v>
          </cell>
          <cell r="B46">
            <v>1.313193590421035E-3</v>
          </cell>
        </row>
        <row r="47">
          <cell r="A47">
            <v>1.9073895564763271E-2</v>
          </cell>
          <cell r="B47">
            <v>1.4190273203013881E-3</v>
          </cell>
        </row>
        <row r="48">
          <cell r="A48">
            <v>1.9099582655740251E-2</v>
          </cell>
          <cell r="B48">
            <v>1.366110455361211E-3</v>
          </cell>
        </row>
        <row r="49">
          <cell r="A49">
            <v>1.9085983250062239E-2</v>
          </cell>
          <cell r="B49">
            <v>1.471944185241564E-3</v>
          </cell>
        </row>
        <row r="50">
          <cell r="A50">
            <v>2.130493781918991E-2</v>
          </cell>
          <cell r="B50">
            <v>8.3694180595944763E-4</v>
          </cell>
        </row>
        <row r="51">
          <cell r="A51">
            <v>2.002388288438807E-2</v>
          </cell>
          <cell r="B51">
            <v>1.048609265720153E-3</v>
          </cell>
        </row>
        <row r="52">
          <cell r="A52">
            <v>2.169656824114841E-2</v>
          </cell>
          <cell r="B52">
            <v>7.8402494101927111E-4</v>
          </cell>
        </row>
        <row r="53">
          <cell r="A53">
            <v>2.211387803213604E-2</v>
          </cell>
          <cell r="B53">
            <v>7.311080760790948E-4</v>
          </cell>
        </row>
        <row r="54">
          <cell r="A54">
            <v>1.9400689053021759E-2</v>
          </cell>
          <cell r="B54">
            <v>1.207359860540682E-3</v>
          </cell>
        </row>
        <row r="55">
          <cell r="A55">
            <v>1.957382492504902E-2</v>
          </cell>
          <cell r="B55">
            <v>1.154442995600506E-3</v>
          </cell>
        </row>
        <row r="56">
          <cell r="A56">
            <v>2.301986421804662E-2</v>
          </cell>
          <cell r="B56">
            <v>6.2527434619874186E-4</v>
          </cell>
        </row>
        <row r="57">
          <cell r="A57">
            <v>2.3505790083233492E-2</v>
          </cell>
          <cell r="B57">
            <v>5.7235748125856545E-4</v>
          </cell>
        </row>
        <row r="58">
          <cell r="A58">
            <v>2.0298503956559862E-2</v>
          </cell>
          <cell r="B58">
            <v>9.9569240077997676E-4</v>
          </cell>
        </row>
        <row r="59">
          <cell r="A59">
            <v>1.926345450540284E-2</v>
          </cell>
          <cell r="B59">
            <v>1.260276725480859E-3</v>
          </cell>
        </row>
        <row r="60">
          <cell r="A60">
            <v>2.0940427591871331E-2</v>
          </cell>
          <cell r="B60">
            <v>8.8985867089962426E-4</v>
          </cell>
        </row>
        <row r="61">
          <cell r="A61">
            <v>1.877051789571884E-2</v>
          </cell>
          <cell r="B61">
            <v>1.426389080014323E-3</v>
          </cell>
        </row>
        <row r="62">
          <cell r="A62">
            <v>1.8998682304132101E-2</v>
          </cell>
          <cell r="B62">
            <v>1.2147216202536169E-3</v>
          </cell>
        </row>
        <row r="63">
          <cell r="A63">
            <v>1.9336744922245141E-2</v>
          </cell>
          <cell r="B63">
            <v>1.1088878903732641E-3</v>
          </cell>
        </row>
        <row r="64">
          <cell r="A64">
            <v>1.8884723645507879E-2</v>
          </cell>
          <cell r="B64">
            <v>1.2676384851937931E-3</v>
          </cell>
        </row>
        <row r="65">
          <cell r="A65">
            <v>1.9815064974384469E-2</v>
          </cell>
          <cell r="B65">
            <v>1.003054160492911E-3</v>
          </cell>
        </row>
        <row r="66">
          <cell r="A66">
            <v>2.155658989877372E-2</v>
          </cell>
          <cell r="B66">
            <v>7.3846983579202918E-4</v>
          </cell>
        </row>
        <row r="67">
          <cell r="A67">
            <v>1.9558945190282281E-2</v>
          </cell>
          <cell r="B67">
            <v>1.0559710254330881E-3</v>
          </cell>
        </row>
        <row r="68">
          <cell r="A68">
            <v>2.0773569028253759E-2</v>
          </cell>
          <cell r="B68">
            <v>8.4430356567238201E-4</v>
          </cell>
        </row>
        <row r="69">
          <cell r="A69">
            <v>2.1151665513871699E-2</v>
          </cell>
          <cell r="B69">
            <v>7.913867007322057E-4</v>
          </cell>
        </row>
        <row r="70">
          <cell r="A70">
            <v>2.0103807926256361E-2</v>
          </cell>
          <cell r="B70">
            <v>9.5013729555273494E-4</v>
          </cell>
        </row>
        <row r="71">
          <cell r="A71">
            <v>2.2917643672686679E-2</v>
          </cell>
          <cell r="B71">
            <v>5.7971924097150016E-4</v>
          </cell>
        </row>
        <row r="72">
          <cell r="A72">
            <v>2.244101795402063E-2</v>
          </cell>
          <cell r="B72">
            <v>6.3263610591167635E-4</v>
          </cell>
        </row>
        <row r="73">
          <cell r="A73">
            <v>1.8770295510654161E-2</v>
          </cell>
          <cell r="B73">
            <v>1.3734722150741459E-3</v>
          </cell>
        </row>
        <row r="74">
          <cell r="A74">
            <v>2.04237904549243E-2</v>
          </cell>
          <cell r="B74">
            <v>8.9722043061255842E-4</v>
          </cell>
        </row>
        <row r="75">
          <cell r="A75">
            <v>1.8808441595602351E-2</v>
          </cell>
          <cell r="B75">
            <v>1.3205553501339699E-3</v>
          </cell>
        </row>
        <row r="76">
          <cell r="A76">
            <v>2.198685999253271E-2</v>
          </cell>
          <cell r="B76">
            <v>6.8555297085185298E-4</v>
          </cell>
        </row>
        <row r="77">
          <cell r="A77">
            <v>1.914964494797745E-2</v>
          </cell>
          <cell r="B77">
            <v>1.1618047553134401E-3</v>
          </cell>
        </row>
        <row r="78">
          <cell r="A78">
            <v>2.0644470377022332E-2</v>
          </cell>
          <cell r="B78">
            <v>7.987484604451403E-4</v>
          </cell>
        </row>
        <row r="79">
          <cell r="A79">
            <v>1.8493329934337339E-2</v>
          </cell>
          <cell r="B79">
            <v>1.38083397478708E-3</v>
          </cell>
        </row>
        <row r="80">
          <cell r="A80">
            <v>1.877318576160877E-2</v>
          </cell>
          <cell r="B80">
            <v>1.169166515026375E-3</v>
          </cell>
        </row>
        <row r="81">
          <cell r="A81">
            <v>1.9947687784102969E-2</v>
          </cell>
          <cell r="B81">
            <v>9.0458219032549269E-4</v>
          </cell>
        </row>
        <row r="82">
          <cell r="A82">
            <v>1.937507831139847E-2</v>
          </cell>
          <cell r="B82">
            <v>1.010415920205846E-3</v>
          </cell>
        </row>
        <row r="83">
          <cell r="A83">
            <v>2.1453330445875479E-2</v>
          </cell>
          <cell r="B83">
            <v>6.9291473056478736E-4</v>
          </cell>
        </row>
        <row r="84">
          <cell r="A84">
            <v>1.855624470149677E-2</v>
          </cell>
          <cell r="B84">
            <v>1.2750002449067269E-3</v>
          </cell>
        </row>
        <row r="85">
          <cell r="A85">
            <v>1.89379088621228E-2</v>
          </cell>
          <cell r="B85">
            <v>1.1162496500861979E-3</v>
          </cell>
        </row>
        <row r="86">
          <cell r="A86">
            <v>1.913891613217392E-2</v>
          </cell>
          <cell r="B86">
            <v>1.0633327851460219E-3</v>
          </cell>
        </row>
        <row r="87">
          <cell r="A87">
            <v>2.1035656801649451E-2</v>
          </cell>
          <cell r="B87">
            <v>7.4583159550496378E-4</v>
          </cell>
        </row>
        <row r="88">
          <cell r="A88">
            <v>1.8505345704254841E-2</v>
          </cell>
          <cell r="B88">
            <v>1.327917109846904E-3</v>
          </cell>
        </row>
        <row r="89">
          <cell r="A89">
            <v>1.864570849884201E-2</v>
          </cell>
          <cell r="B89">
            <v>1.222083379966551E-3</v>
          </cell>
        </row>
        <row r="90">
          <cell r="A90">
            <v>1.9645127605729059E-2</v>
          </cell>
          <cell r="B90">
            <v>9.574990552656691E-4</v>
          </cell>
        </row>
        <row r="91">
          <cell r="A91">
            <v>2.236210942976035E-2</v>
          </cell>
          <cell r="B91">
            <v>5.8708100068443464E-4</v>
          </cell>
        </row>
        <row r="92">
          <cell r="A92">
            <v>2.028130388887368E-2</v>
          </cell>
          <cell r="B92">
            <v>8.5166532538531649E-4</v>
          </cell>
        </row>
        <row r="93">
          <cell r="A93">
            <v>2.1895975602315439E-2</v>
          </cell>
          <cell r="B93">
            <v>6.3999786562461041E-4</v>
          </cell>
        </row>
        <row r="94">
          <cell r="A94">
            <v>1.825616297533314E-2</v>
          </cell>
          <cell r="B94">
            <v>1.3352788695598381E-3</v>
          </cell>
        </row>
        <row r="95">
          <cell r="A95">
            <v>1.8981565840986672E-2</v>
          </cell>
          <cell r="B95">
            <v>1.01777767991878E-3</v>
          </cell>
        </row>
        <row r="96">
          <cell r="A96">
            <v>1.8766811317894459E-2</v>
          </cell>
          <cell r="B96">
            <v>1.0706945448589571E-3</v>
          </cell>
        </row>
        <row r="97">
          <cell r="A97">
            <v>2.0957530500461251E-2</v>
          </cell>
          <cell r="B97">
            <v>7.0027649027772174E-4</v>
          </cell>
        </row>
        <row r="98">
          <cell r="A98">
            <v>2.0553843160314139E-2</v>
          </cell>
          <cell r="B98">
            <v>7.5319335521789794E-4</v>
          </cell>
        </row>
        <row r="99">
          <cell r="A99">
            <v>2.0177826514615971E-2</v>
          </cell>
          <cell r="B99">
            <v>8.0611022015807479E-4</v>
          </cell>
        </row>
        <row r="100">
          <cell r="A100">
            <v>1.983105461802788E-2</v>
          </cell>
          <cell r="B100">
            <v>8.5902708509825098E-4</v>
          </cell>
        </row>
        <row r="101">
          <cell r="A101">
            <v>1.8344598227363281E-2</v>
          </cell>
          <cell r="B101">
            <v>1.229445139679485E-3</v>
          </cell>
        </row>
        <row r="102">
          <cell r="A102">
            <v>2.1387321732999991E-2</v>
          </cell>
          <cell r="B102">
            <v>6.4735962533754533E-4</v>
          </cell>
        </row>
        <row r="103">
          <cell r="A103">
            <v>1.8447369140755149E-2</v>
          </cell>
          <cell r="B103">
            <v>1.176528274739309E-3</v>
          </cell>
        </row>
        <row r="104">
          <cell r="A104">
            <v>1.951508652008976E-2</v>
          </cell>
          <cell r="B104">
            <v>9.119439500384274E-4</v>
          </cell>
        </row>
        <row r="105">
          <cell r="A105">
            <v>2.1841675928327059E-2</v>
          </cell>
          <cell r="B105">
            <v>5.9444276039736892E-4</v>
          </cell>
        </row>
        <row r="106">
          <cell r="A106">
            <v>1.923144057849259E-2</v>
          </cell>
          <cell r="B106">
            <v>9.6486081497860381E-4</v>
          </cell>
        </row>
        <row r="107">
          <cell r="A107">
            <v>1.8588394296477281E-2</v>
          </cell>
          <cell r="B107">
            <v>1.123611409799133E-3</v>
          </cell>
        </row>
        <row r="108">
          <cell r="A108">
            <v>1.8280726742818328E-2</v>
          </cell>
          <cell r="B108">
            <v>1.2823620046196621E-3</v>
          </cell>
        </row>
        <row r="109">
          <cell r="A109">
            <v>2.0502197557938591E-2</v>
          </cell>
          <cell r="B109">
            <v>7.0763824999065645E-4</v>
          </cell>
        </row>
        <row r="110">
          <cell r="A110">
            <v>1.9754607845494421E-2</v>
          </cell>
          <cell r="B110">
            <v>8.1347197987100884E-4</v>
          </cell>
        </row>
        <row r="111">
          <cell r="A111">
            <v>1.9128938245764459E-2</v>
          </cell>
          <cell r="B111">
            <v>9.1930570975136145E-4</v>
          </cell>
        </row>
        <row r="112">
          <cell r="A112">
            <v>1.8865706914185539E-2</v>
          </cell>
          <cell r="B112">
            <v>9.7222257469153797E-4</v>
          </cell>
        </row>
        <row r="113">
          <cell r="A113">
            <v>2.0113960395952538E-2</v>
          </cell>
          <cell r="B113">
            <v>7.6055511493083254E-4</v>
          </cell>
        </row>
        <row r="114">
          <cell r="A114">
            <v>1.9425742962952811E-2</v>
          </cell>
          <cell r="B114">
            <v>8.6638884481118515E-4</v>
          </cell>
        </row>
        <row r="115">
          <cell r="A115">
            <v>1.863747157067569E-2</v>
          </cell>
          <cell r="B115">
            <v>1.0251394396317141E-3</v>
          </cell>
        </row>
        <row r="116">
          <cell r="A116">
            <v>2.1358909127965561E-2</v>
          </cell>
          <cell r="B116">
            <v>6.0180452011030351E-4</v>
          </cell>
        </row>
        <row r="117">
          <cell r="A117">
            <v>1.8445531327062909E-2</v>
          </cell>
          <cell r="B117">
            <v>1.0780563045718909E-3</v>
          </cell>
        </row>
        <row r="118">
          <cell r="A118">
            <v>1.8097940363259971E-2</v>
          </cell>
          <cell r="B118">
            <v>1.2368068993924199E-3</v>
          </cell>
        </row>
        <row r="119">
          <cell r="A119">
            <v>1.8291028826768949E-2</v>
          </cell>
          <cell r="B119">
            <v>1.1309731695120671E-3</v>
          </cell>
        </row>
        <row r="120">
          <cell r="A120">
            <v>1.8174918854284999E-2</v>
          </cell>
          <cell r="B120">
            <v>1.183890034452244E-3</v>
          </cell>
        </row>
        <row r="121">
          <cell r="A121">
            <v>2.0917711079696491E-2</v>
          </cell>
          <cell r="B121">
            <v>6.5472138505048003E-4</v>
          </cell>
        </row>
        <row r="122">
          <cell r="A122">
            <v>1.8060593723311071E-2</v>
          </cell>
          <cell r="B122">
            <v>1.289723764332597E-3</v>
          </cell>
        </row>
        <row r="123">
          <cell r="A123">
            <v>1.790798506895715E-2</v>
          </cell>
          <cell r="B123">
            <v>1.244168659105354E-3</v>
          </cell>
        </row>
        <row r="124">
          <cell r="A124">
            <v>1.8345576412010619E-2</v>
          </cell>
          <cell r="B124">
            <v>1.032501199344649E-3</v>
          </cell>
        </row>
        <row r="125">
          <cell r="A125">
            <v>1.9068234701496631E-2</v>
          </cell>
          <cell r="B125">
            <v>8.7375060452411996E-4</v>
          </cell>
        </row>
        <row r="126">
          <cell r="A126">
            <v>1.937765986835727E-2</v>
          </cell>
          <cell r="B126">
            <v>8.2083373958394322E-4</v>
          </cell>
        </row>
        <row r="127">
          <cell r="A127">
            <v>1.7958263977165129E-2</v>
          </cell>
          <cell r="B127">
            <v>1.191251794165178E-3</v>
          </cell>
        </row>
        <row r="128">
          <cell r="A128">
            <v>2.0916417319523491E-2</v>
          </cell>
          <cell r="B128">
            <v>6.0916627982323811E-4</v>
          </cell>
        </row>
        <row r="129">
          <cell r="A129">
            <v>1.8550763072956021E-2</v>
          </cell>
          <cell r="B129">
            <v>9.7958433440447235E-4</v>
          </cell>
        </row>
        <row r="130">
          <cell r="A130">
            <v>2.0090083307464559E-2</v>
          </cell>
          <cell r="B130">
            <v>7.1500000970359083E-4</v>
          </cell>
        </row>
        <row r="131">
          <cell r="A131">
            <v>1.9718814861199079E-2</v>
          </cell>
          <cell r="B131">
            <v>7.6791687464376702E-4</v>
          </cell>
        </row>
        <row r="132">
          <cell r="A132">
            <v>1.8792106787241691E-2</v>
          </cell>
          <cell r="B132">
            <v>9.2666746946429616E-4</v>
          </cell>
        </row>
        <row r="133">
          <cell r="A133">
            <v>1.8048390264265111E-2</v>
          </cell>
          <cell r="B133">
            <v>1.138334929225002E-3</v>
          </cell>
        </row>
        <row r="134">
          <cell r="A134">
            <v>1.8177771244105009E-2</v>
          </cell>
          <cell r="B134">
            <v>1.085418064284826E-3</v>
          </cell>
        </row>
        <row r="135">
          <cell r="A135">
            <v>2.0489828337143409E-2</v>
          </cell>
          <cell r="B135">
            <v>6.6208314476341431E-4</v>
          </cell>
        </row>
        <row r="136">
          <cell r="A136">
            <v>1.810840478339382E-2</v>
          </cell>
          <cell r="B136">
            <v>1.039862959057583E-3</v>
          </cell>
        </row>
        <row r="137">
          <cell r="A137">
            <v>1.9723896989847941E-2</v>
          </cell>
          <cell r="B137">
            <v>7.2236176941652542E-4</v>
          </cell>
        </row>
        <row r="138">
          <cell r="A138">
            <v>1.9371144489154168E-2</v>
          </cell>
          <cell r="B138">
            <v>7.752786343567013E-4</v>
          </cell>
        </row>
        <row r="139">
          <cell r="A139">
            <v>1.779944205182828E-2</v>
          </cell>
          <cell r="B139">
            <v>1.1986135538781129E-3</v>
          </cell>
        </row>
        <row r="140">
          <cell r="A140">
            <v>1.7965924174322509E-2</v>
          </cell>
          <cell r="B140">
            <v>1.0927798239977601E-3</v>
          </cell>
        </row>
        <row r="141">
          <cell r="A141">
            <v>2.0516806535164731E-2</v>
          </cell>
          <cell r="B141">
            <v>6.1652803953617227E-4</v>
          </cell>
        </row>
        <row r="142">
          <cell r="A142">
            <v>2.0106337715424361E-2</v>
          </cell>
          <cell r="B142">
            <v>6.6944490447634869E-4</v>
          </cell>
        </row>
        <row r="143">
          <cell r="A143">
            <v>1.828923307235961E-2</v>
          </cell>
          <cell r="B143">
            <v>9.8694609411740727E-4</v>
          </cell>
        </row>
        <row r="144">
          <cell r="A144">
            <v>1.904972953580605E-2</v>
          </cell>
          <cell r="B144">
            <v>8.2819549929687782E-4</v>
          </cell>
        </row>
        <row r="145">
          <cell r="A145">
            <v>1.8761262808487961E-2</v>
          </cell>
          <cell r="B145">
            <v>8.8111236423705412E-4</v>
          </cell>
        </row>
        <row r="146">
          <cell r="A146">
            <v>1.7862708901224642E-2</v>
          </cell>
          <cell r="B146">
            <v>1.1456966889379361E-3</v>
          </cell>
        </row>
        <row r="147">
          <cell r="A147">
            <v>1.8507285029551571E-2</v>
          </cell>
          <cell r="B147">
            <v>9.3402922917723075E-4</v>
          </cell>
        </row>
        <row r="148">
          <cell r="A148">
            <v>2.4770500338145641E-2</v>
          </cell>
          <cell r="B148">
            <v>5.5763396183269658E-4</v>
          </cell>
        </row>
        <row r="149">
          <cell r="A149">
            <v>2.0799076324600239E-2</v>
          </cell>
          <cell r="B149">
            <v>1.08680261123446E-3</v>
          </cell>
        </row>
        <row r="150">
          <cell r="A150">
            <v>2.4269154083609659E-2</v>
          </cell>
          <cell r="B150">
            <v>6.1055082677287321E-4</v>
          </cell>
        </row>
        <row r="151">
          <cell r="A151">
            <v>2.3787556055215511E-2</v>
          </cell>
          <cell r="B151">
            <v>6.6346769171304963E-4</v>
          </cell>
        </row>
        <row r="152">
          <cell r="A152">
            <v>2.332692942588397E-2</v>
          </cell>
          <cell r="B152">
            <v>7.1638455665322593E-4</v>
          </cell>
        </row>
        <row r="153">
          <cell r="A153">
            <v>2.2888540364436549E-2</v>
          </cell>
          <cell r="B153">
            <v>7.6930142159340267E-4</v>
          </cell>
        </row>
        <row r="154">
          <cell r="A154">
            <v>2.0014554142764509E-2</v>
          </cell>
          <cell r="B154">
            <v>1.298470070995166E-3</v>
          </cell>
        </row>
        <row r="155">
          <cell r="A155">
            <v>2.1719926151392881E-2</v>
          </cell>
          <cell r="B155">
            <v>9.2805201641393126E-4</v>
          </cell>
        </row>
        <row r="156">
          <cell r="A156">
            <v>2.2083705708176232E-2</v>
          </cell>
          <cell r="B156">
            <v>8.7513515147375506E-4</v>
          </cell>
        </row>
        <row r="157">
          <cell r="A157">
            <v>2.2473690257784298E-2</v>
          </cell>
          <cell r="B157">
            <v>8.2221828653357854E-4</v>
          </cell>
        </row>
        <row r="158">
          <cell r="A158">
            <v>2.055320001920978E-2</v>
          </cell>
          <cell r="B158">
            <v>1.139719476174637E-3</v>
          </cell>
        </row>
        <row r="159">
          <cell r="A159">
            <v>1.9824216486981249E-2</v>
          </cell>
          <cell r="B159">
            <v>1.563054395696047E-3</v>
          </cell>
        </row>
        <row r="160">
          <cell r="A160">
            <v>2.1383689028151898E-2</v>
          </cell>
          <cell r="B160">
            <v>9.8096888135410757E-4</v>
          </cell>
        </row>
        <row r="161">
          <cell r="A161">
            <v>2.0159971027216231E-2</v>
          </cell>
          <cell r="B161">
            <v>1.2455532060549901E-3</v>
          </cell>
        </row>
        <row r="162">
          <cell r="A162">
            <v>1.990432499391085E-2</v>
          </cell>
          <cell r="B162">
            <v>1.351386935935342E-3</v>
          </cell>
        </row>
        <row r="163">
          <cell r="A163">
            <v>1.9829870388051341E-2</v>
          </cell>
          <cell r="B163">
            <v>1.4043038008755191E-3</v>
          </cell>
        </row>
        <row r="164">
          <cell r="A164">
            <v>2.1076312559306139E-2</v>
          </cell>
          <cell r="B164">
            <v>1.033885746294284E-3</v>
          </cell>
        </row>
        <row r="165">
          <cell r="A165">
            <v>1.9789705973981851E-2</v>
          </cell>
          <cell r="B165">
            <v>1.5101375307558719E-3</v>
          </cell>
        </row>
        <row r="166">
          <cell r="A166">
            <v>2.0339820950953869E-2</v>
          </cell>
          <cell r="B166">
            <v>1.192636341114813E-3</v>
          </cell>
        </row>
        <row r="167">
          <cell r="A167">
            <v>1.979159407336167E-2</v>
          </cell>
          <cell r="B167">
            <v>1.4572206658156951E-3</v>
          </cell>
        </row>
        <row r="168">
          <cell r="A168">
            <v>1.7735773736087871E-2</v>
          </cell>
          <cell r="B168">
            <v>1.153058448650871E-3</v>
          </cell>
        </row>
        <row r="169">
          <cell r="A169">
            <v>1.8773385719419999E-2</v>
          </cell>
          <cell r="B169">
            <v>8.3555725900981252E-4</v>
          </cell>
        </row>
        <row r="170">
          <cell r="A170">
            <v>1.78119852358221E-2</v>
          </cell>
          <cell r="B170">
            <v>1.100141583710695E-3</v>
          </cell>
        </row>
        <row r="171">
          <cell r="A171">
            <v>1.827690464482911E-2</v>
          </cell>
          <cell r="B171">
            <v>9.4139098889016492E-4</v>
          </cell>
        </row>
        <row r="172">
          <cell r="A172">
            <v>2.016262656221746E-2</v>
          </cell>
          <cell r="B172">
            <v>6.2388979924910676E-4</v>
          </cell>
        </row>
        <row r="173">
          <cell r="A173">
            <v>1.907354557176703E-2</v>
          </cell>
          <cell r="B173">
            <v>7.8264039406963622E-4</v>
          </cell>
        </row>
        <row r="174">
          <cell r="A174">
            <v>1.8507342118091678E-2</v>
          </cell>
          <cell r="B174">
            <v>8.8847412394998861E-4</v>
          </cell>
        </row>
        <row r="175">
          <cell r="A175">
            <v>1.8083434539112871E-2</v>
          </cell>
          <cell r="B175">
            <v>9.9430785383034155E-4</v>
          </cell>
        </row>
        <row r="176">
          <cell r="A176">
            <v>1.792812863292495E-2</v>
          </cell>
          <cell r="B176">
            <v>1.047224718770518E-3</v>
          </cell>
        </row>
        <row r="177">
          <cell r="A177">
            <v>1.9769822708788541E-2</v>
          </cell>
          <cell r="B177">
            <v>6.7680666418928307E-4</v>
          </cell>
        </row>
        <row r="178">
          <cell r="A178">
            <v>1.9406238692764321E-2</v>
          </cell>
          <cell r="B178">
            <v>7.2972352912945926E-4</v>
          </cell>
        </row>
        <row r="179">
          <cell r="A179">
            <v>1.9482717626560959E-2</v>
          </cell>
          <cell r="B179">
            <v>6.8416842390221734E-4</v>
          </cell>
        </row>
        <row r="180">
          <cell r="A180">
            <v>1.8103044224561569E-2</v>
          </cell>
          <cell r="B180">
            <v>9.4875274860309962E-4</v>
          </cell>
        </row>
        <row r="181">
          <cell r="A181">
            <v>1.7935286048870579E-2</v>
          </cell>
          <cell r="B181">
            <v>1.001669613543276E-3</v>
          </cell>
        </row>
        <row r="182">
          <cell r="A182">
            <v>1.985630861823617E-2</v>
          </cell>
          <cell r="B182">
            <v>6.3125155896204125E-4</v>
          </cell>
        </row>
        <row r="183">
          <cell r="A183">
            <v>1.9139524824407131E-2</v>
          </cell>
          <cell r="B183">
            <v>7.3708528884239408E-4</v>
          </cell>
        </row>
        <row r="184">
          <cell r="A184">
            <v>1.8308680043961949E-2</v>
          </cell>
          <cell r="B184">
            <v>8.9583588366292321E-4</v>
          </cell>
        </row>
        <row r="185">
          <cell r="A185">
            <v>1.7717463904688129E-2</v>
          </cell>
          <cell r="B185">
            <v>1.1075033434236291E-3</v>
          </cell>
        </row>
        <row r="186">
          <cell r="A186">
            <v>1.7806476106386412E-2</v>
          </cell>
          <cell r="B186">
            <v>1.054586478483452E-3</v>
          </cell>
        </row>
        <row r="187">
          <cell r="A187">
            <v>1.8828392525810669E-2</v>
          </cell>
          <cell r="B187">
            <v>7.9000215378257016E-4</v>
          </cell>
        </row>
        <row r="188">
          <cell r="A188">
            <v>1.8550933936652012E-2</v>
          </cell>
          <cell r="B188">
            <v>8.4291901872274658E-4</v>
          </cell>
        </row>
        <row r="189">
          <cell r="A189">
            <v>1.816708948063487E-2</v>
          </cell>
          <cell r="B189">
            <v>9.0319764337585748E-4</v>
          </cell>
        </row>
        <row r="190">
          <cell r="A190">
            <v>1.8637755017782479E-2</v>
          </cell>
          <cell r="B190">
            <v>7.9736391349550454E-4</v>
          </cell>
        </row>
        <row r="191">
          <cell r="A191">
            <v>1.798734276000297E-2</v>
          </cell>
          <cell r="B191">
            <v>9.5611450831603411E-4</v>
          </cell>
        </row>
        <row r="192">
          <cell r="A192">
            <v>1.8384330584578699E-2</v>
          </cell>
          <cell r="B192">
            <v>8.5028077843568128E-4</v>
          </cell>
        </row>
        <row r="193">
          <cell r="A193">
            <v>1.774465296772694E-2</v>
          </cell>
          <cell r="B193">
            <v>1.0619482381963869E-3</v>
          </cell>
        </row>
        <row r="194">
          <cell r="A194">
            <v>1.8925909314397402E-2</v>
          </cell>
          <cell r="B194">
            <v>7.4444704855532835E-4</v>
          </cell>
        </row>
        <row r="195">
          <cell r="A195">
            <v>1.784622338615054E-2</v>
          </cell>
          <cell r="B195">
            <v>1.0090313732562101E-3</v>
          </cell>
        </row>
        <row r="196">
          <cell r="A196">
            <v>1.9600096850959349E-2</v>
          </cell>
          <cell r="B196">
            <v>6.3861331867497541E-4</v>
          </cell>
        </row>
        <row r="197">
          <cell r="A197">
            <v>1.9247233693828081E-2</v>
          </cell>
          <cell r="B197">
            <v>6.9153018361515193E-4</v>
          </cell>
        </row>
        <row r="198">
          <cell r="A198">
            <v>1.7817132631574171E-2</v>
          </cell>
          <cell r="B198">
            <v>1.016393132969145E-3</v>
          </cell>
        </row>
        <row r="199">
          <cell r="A199">
            <v>1.827510313878605E-2</v>
          </cell>
          <cell r="B199">
            <v>8.5764253814861555E-4</v>
          </cell>
        </row>
        <row r="200">
          <cell r="A200">
            <v>1.808391102642793E-2</v>
          </cell>
          <cell r="B200">
            <v>9.1055940308879218E-4</v>
          </cell>
        </row>
        <row r="201">
          <cell r="A201">
            <v>1.8503318125917101E-2</v>
          </cell>
          <cell r="B201">
            <v>8.0472567320843936E-4</v>
          </cell>
        </row>
        <row r="202">
          <cell r="A202">
            <v>1.9065283794963469E-2</v>
          </cell>
          <cell r="B202">
            <v>6.9889194332808642E-4</v>
          </cell>
        </row>
        <row r="203">
          <cell r="A203">
            <v>1.7930926119539229E-2</v>
          </cell>
          <cell r="B203">
            <v>9.6347626802896827E-4</v>
          </cell>
        </row>
        <row r="204">
          <cell r="A204">
            <v>1.8767205407802069E-2</v>
          </cell>
          <cell r="B204">
            <v>7.5180880826826327E-4</v>
          </cell>
        </row>
        <row r="205">
          <cell r="A205">
            <v>1.939597699937996E-2</v>
          </cell>
          <cell r="B205">
            <v>6.4597507838791023E-4</v>
          </cell>
        </row>
        <row r="206">
          <cell r="A206">
            <v>1.9245606603147381E-2</v>
          </cell>
          <cell r="B206">
            <v>6.533368381008445E-4</v>
          </cell>
        </row>
        <row r="207">
          <cell r="A207">
            <v>1.8059951782750491E-2</v>
          </cell>
          <cell r="B207">
            <v>9.1792116280172624E-4</v>
          </cell>
        </row>
        <row r="208">
          <cell r="A208">
            <v>1.793435379410311E-2</v>
          </cell>
          <cell r="B208">
            <v>9.7083802774190287E-4</v>
          </cell>
        </row>
        <row r="209">
          <cell r="A209">
            <v>1.8224283277885119E-2</v>
          </cell>
          <cell r="B209">
            <v>8.6500429786154993E-4</v>
          </cell>
        </row>
        <row r="210">
          <cell r="A210">
            <v>1.89384109700182E-2</v>
          </cell>
          <cell r="B210">
            <v>7.0625370304102091E-4</v>
          </cell>
        </row>
        <row r="211">
          <cell r="A211">
            <v>1.8426311996817279E-2</v>
          </cell>
          <cell r="B211">
            <v>8.1208743292137363E-4</v>
          </cell>
        </row>
        <row r="212">
          <cell r="A212">
            <v>1.8664813870746731E-2</v>
          </cell>
          <cell r="B212">
            <v>7.5917056798119743E-4</v>
          </cell>
        </row>
        <row r="213">
          <cell r="A213">
            <v>1.809544697839563E-2</v>
          </cell>
          <cell r="B213">
            <v>9.2528292251466105E-4</v>
          </cell>
        </row>
        <row r="214">
          <cell r="A214">
            <v>1.840745741563337E-2</v>
          </cell>
          <cell r="B214">
            <v>8.1944919263430812E-4</v>
          </cell>
        </row>
        <row r="215">
          <cell r="A215">
            <v>1.9150251848340981E-2</v>
          </cell>
          <cell r="B215">
            <v>6.6069859781377888E-4</v>
          </cell>
        </row>
        <row r="216">
          <cell r="A216">
            <v>1.861966372977095E-2</v>
          </cell>
          <cell r="B216">
            <v>7.665323276941317E-4</v>
          </cell>
        </row>
        <row r="217">
          <cell r="A217">
            <v>1.8867726321029211E-2</v>
          </cell>
          <cell r="B217">
            <v>7.1361546275395529E-4</v>
          </cell>
        </row>
        <row r="218">
          <cell r="A218">
            <v>1.8232359414543209E-2</v>
          </cell>
          <cell r="B218">
            <v>8.7236605757448475E-4</v>
          </cell>
        </row>
        <row r="219">
          <cell r="A219">
            <v>1.885386182060202E-2</v>
          </cell>
          <cell r="B219">
            <v>7.2097722246688967E-4</v>
          </cell>
        </row>
        <row r="220">
          <cell r="A220">
            <v>1.911073626932798E-2</v>
          </cell>
          <cell r="B220">
            <v>6.6806035752671358E-4</v>
          </cell>
        </row>
        <row r="221">
          <cell r="A221">
            <v>1.8446932693046921E-2</v>
          </cell>
          <cell r="B221">
            <v>8.268109523472425E-4</v>
          </cell>
        </row>
        <row r="222">
          <cell r="A222">
            <v>1.8299253569987631E-2</v>
          </cell>
          <cell r="B222">
            <v>8.7972781728741913E-4</v>
          </cell>
        </row>
        <row r="223">
          <cell r="A223">
            <v>1.8632171117693708E-2</v>
          </cell>
          <cell r="B223">
            <v>7.7389408740706619E-4</v>
          </cell>
        </row>
        <row r="224">
          <cell r="A224">
            <v>1.8544365333556009E-2</v>
          </cell>
          <cell r="B224">
            <v>8.3417271206017698E-4</v>
          </cell>
        </row>
        <row r="225">
          <cell r="A225">
            <v>1.8702220356883702E-2</v>
          </cell>
          <cell r="B225">
            <v>7.8125584712000068E-4</v>
          </cell>
        </row>
        <row r="226">
          <cell r="A226">
            <v>1.889694253429889E-2</v>
          </cell>
          <cell r="B226">
            <v>7.2833898217982405E-4</v>
          </cell>
        </row>
        <row r="227">
          <cell r="A227">
            <v>1.9127405946073091E-2</v>
          </cell>
          <cell r="B227">
            <v>6.7542211723964742E-4</v>
          </cell>
        </row>
        <row r="228">
          <cell r="A228">
            <v>1.9200114537811491E-2</v>
          </cell>
          <cell r="B228">
            <v>6.8278387695258277E-4</v>
          </cell>
        </row>
        <row r="229">
          <cell r="A229">
            <v>1.899658104259758E-2</v>
          </cell>
          <cell r="B229">
            <v>7.3570074189275865E-4</v>
          </cell>
        </row>
        <row r="230">
          <cell r="A230">
            <v>1.8829169247871608E-2</v>
          </cell>
          <cell r="B230">
            <v>7.8861760683293528E-4</v>
          </cell>
        </row>
        <row r="231">
          <cell r="A231">
            <v>1.9151894633181989E-2</v>
          </cell>
          <cell r="B231">
            <v>7.4306250160569292E-4</v>
          </cell>
        </row>
        <row r="232">
          <cell r="A232">
            <v>1.9328229636297059E-2</v>
          </cell>
          <cell r="B232">
            <v>6.9014563666551672E-4</v>
          </cell>
        </row>
      </sheetData>
      <sheetData sheetId="5">
        <row r="2">
          <cell r="A2">
            <v>1.951065980562746E-2</v>
          </cell>
          <cell r="B2">
            <v>6.9750739637845121E-4</v>
          </cell>
          <cell r="C2" t="str">
            <v>Taiwan : 100%</v>
          </cell>
        </row>
        <row r="3">
          <cell r="A3">
            <v>2.0243071591919719E-2</v>
          </cell>
          <cell r="B3">
            <v>1.60860950092329E-3</v>
          </cell>
          <cell r="C3" t="str">
            <v>S&amp;P 500 : 100%</v>
          </cell>
        </row>
        <row r="4">
          <cell r="A4">
            <v>2.5442669487266981E-2</v>
          </cell>
          <cell r="B4">
            <v>5.5027220211976231E-4</v>
          </cell>
          <cell r="C4" t="str">
            <v>CAC40 : 100%</v>
          </cell>
        </row>
        <row r="5">
          <cell r="A5">
            <v>1.7717463904688129E-2</v>
          </cell>
          <cell r="B5">
            <v>1.1075033434236291E-3</v>
          </cell>
          <cell r="C5" t="str">
            <v>CAC40 : 0%
S&amp;P 500 : 45%
Taiwan : 55%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774B-18B1-5440-B955-15DACAD5615E}">
  <dimension ref="A1"/>
  <sheetViews>
    <sheetView showGridLines="0" tabSelected="1" topLeftCell="A3" zoomScale="85" zoomScaleNormal="100" workbookViewId="0">
      <selection activeCell="R27" sqref="R27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414027-D3AB-4939-916D-9C4532D60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EA1EC6-74A8-4DAB-BE10-7580D4939D95}">
  <ds:schemaRefs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AE9A935-8E58-408C-BAB5-61DE2923C5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Demenez</dc:creator>
  <cp:lastModifiedBy>Hugo Demenez</cp:lastModifiedBy>
  <dcterms:created xsi:type="dcterms:W3CDTF">2023-06-14T17:23:28Z</dcterms:created>
  <dcterms:modified xsi:type="dcterms:W3CDTF">2023-06-16T15:17:26Z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