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demenez/Library/CloudStorage/OneDrive-Bibliothèquespartagées-JUNIAGrandeécoled'ingénieurs/STUDENT_EMERGING_MARKETS_MEMOIRE_2023 - General/Memoire_M2_2023/results/"/>
    </mc:Choice>
  </mc:AlternateContent>
  <xr:revisionPtr revIDLastSave="0" documentId="13_ncr:1_{2E2A79D6-A734-1D4E-8256-1DF3A317B83C}" xr6:coauthVersionLast="47" xr6:coauthVersionMax="47" xr10:uidLastSave="{00000000-0000-0000-0000-000000000000}"/>
  <bookViews>
    <workbookView xWindow="0" yWindow="500" windowWidth="38400" windowHeight="21100" xr2:uid="{8C826F5C-FF06-B64A-896B-BC6D26E22854}"/>
  </bookViews>
  <sheets>
    <sheet name="Graphiques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432219FC-050A-FF44-A89A-8269637BE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'[1]Hang Seng'!$A$2:$A$22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'[1]Hang Seng'!$B$2:$B$22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4-7B49-BCC7-69B57B4B55F8}"/>
            </c:ext>
          </c:extLst>
        </c:ser>
        <c:ser>
          <c:idx val="1"/>
          <c:order val="1"/>
          <c:tx>
            <c:v>Diversification HANG SENG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'[1]Hang Seng'!$A$23:$A$232</c:f>
              <c:numCache>
                <c:formatCode>General</c:formatCode>
                <c:ptCount val="210"/>
                <c:pt idx="0">
                  <c:v>2.0311006337801071E-2</c:v>
                </c:pt>
                <c:pt idx="1">
                  <c:v>1.9095566585421869E-2</c:v>
                </c:pt>
                <c:pt idx="2">
                  <c:v>1.9043055512458499E-2</c:v>
                </c:pt>
                <c:pt idx="3">
                  <c:v>2.2665531176279591E-2</c:v>
                </c:pt>
                <c:pt idx="4">
                  <c:v>1.9030099061248661E-2</c:v>
                </c:pt>
                <c:pt idx="5">
                  <c:v>1.90567779099554E-2</c:v>
                </c:pt>
                <c:pt idx="6">
                  <c:v>2.2205582597617641E-2</c:v>
                </c:pt>
                <c:pt idx="7">
                  <c:v>1.9228136502542719E-2</c:v>
                </c:pt>
                <c:pt idx="8">
                  <c:v>2.1770597155209209E-2</c:v>
                </c:pt>
                <c:pt idx="9">
                  <c:v>1.9371772463639979E-2</c:v>
                </c:pt>
                <c:pt idx="10">
                  <c:v>2.1362099837966601E-2</c:v>
                </c:pt>
                <c:pt idx="11">
                  <c:v>1.9552987250129591E-2</c:v>
                </c:pt>
                <c:pt idx="12">
                  <c:v>2.0981637816866631E-2</c:v>
                </c:pt>
                <c:pt idx="13">
                  <c:v>1.9187307528260721E-2</c:v>
                </c:pt>
                <c:pt idx="14">
                  <c:v>1.931771943444377E-2</c:v>
                </c:pt>
                <c:pt idx="15">
                  <c:v>2.002386115211819E-2</c:v>
                </c:pt>
                <c:pt idx="16">
                  <c:v>2.063076218822632E-2</c:v>
                </c:pt>
                <c:pt idx="17">
                  <c:v>1.9122926170852012E-2</c:v>
                </c:pt>
                <c:pt idx="18">
                  <c:v>1.977074756862993E-2</c:v>
                </c:pt>
                <c:pt idx="19">
                  <c:v>2.2092141851365189E-2</c:v>
                </c:pt>
                <c:pt idx="20">
                  <c:v>1.901362834173459E-2</c:v>
                </c:pt>
                <c:pt idx="21">
                  <c:v>1.9608596191379991E-2</c:v>
                </c:pt>
                <c:pt idx="22">
                  <c:v>2.1283408742247229E-2</c:v>
                </c:pt>
                <c:pt idx="23">
                  <c:v>1.876195933758559E-2</c:v>
                </c:pt>
                <c:pt idx="24">
                  <c:v>1.8876283741971318E-2</c:v>
                </c:pt>
                <c:pt idx="25">
                  <c:v>1.8799146245169748E-2</c:v>
                </c:pt>
                <c:pt idx="26">
                  <c:v>1.899288506956243E-2</c:v>
                </c:pt>
                <c:pt idx="27">
                  <c:v>2.018324554772076E-2</c:v>
                </c:pt>
                <c:pt idx="28">
                  <c:v>1.9174679041534869E-2</c:v>
                </c:pt>
                <c:pt idx="29">
                  <c:v>2.0519763386993111E-2</c:v>
                </c:pt>
                <c:pt idx="30">
                  <c:v>2.088701474780064E-2</c:v>
                </c:pt>
                <c:pt idx="31">
                  <c:v>1.880813059438078E-2</c:v>
                </c:pt>
                <c:pt idx="32">
                  <c:v>1.889119414138277E-2</c:v>
                </c:pt>
                <c:pt idx="33">
                  <c:v>2.1707348923863449E-2</c:v>
                </c:pt>
                <c:pt idx="34">
                  <c:v>2.215725420518553E-2</c:v>
                </c:pt>
                <c:pt idx="35">
                  <c:v>1.9373383209243721E-2</c:v>
                </c:pt>
                <c:pt idx="36">
                  <c:v>1.8764960533430811E-2</c:v>
                </c:pt>
                <c:pt idx="37">
                  <c:v>1.987902208910345E-2</c:v>
                </c:pt>
                <c:pt idx="38">
                  <c:v>1.8721646774804389E-2</c:v>
                </c:pt>
                <c:pt idx="39">
                  <c:v>1.8555802136763319E-2</c:v>
                </c:pt>
                <c:pt idx="40">
                  <c:v>1.8715851634809141E-2</c:v>
                </c:pt>
                <c:pt idx="41">
                  <c:v>1.8536430311607191E-2</c:v>
                </c:pt>
                <c:pt idx="42">
                  <c:v>1.9033813067431571E-2</c:v>
                </c:pt>
                <c:pt idx="43">
                  <c:v>2.0462355827871641E-2</c:v>
                </c:pt>
                <c:pt idx="44">
                  <c:v>1.8855499665933691E-2</c:v>
                </c:pt>
                <c:pt idx="45">
                  <c:v>1.978916366540117E-2</c:v>
                </c:pt>
                <c:pt idx="46">
                  <c:v>2.0109818467659031E-2</c:v>
                </c:pt>
                <c:pt idx="47">
                  <c:v>1.924971737761098E-2</c:v>
                </c:pt>
                <c:pt idx="48">
                  <c:v>2.1695024076675371E-2</c:v>
                </c:pt>
                <c:pt idx="49">
                  <c:v>2.1256590541972958E-2</c:v>
                </c:pt>
                <c:pt idx="50">
                  <c:v>1.861962355172592E-2</c:v>
                </c:pt>
                <c:pt idx="51">
                  <c:v>1.9501964140771391E-2</c:v>
                </c:pt>
                <c:pt idx="52">
                  <c:v>1.8557750711050501E-2</c:v>
                </c:pt>
                <c:pt idx="53">
                  <c:v>2.084515819677871E-2</c:v>
                </c:pt>
                <c:pt idx="54">
                  <c:v>1.861573915208355E-2</c:v>
                </c:pt>
                <c:pt idx="55">
                  <c:v>1.975503615562928E-2</c:v>
                </c:pt>
                <c:pt idx="56">
                  <c:v>1.850636129099114E-2</c:v>
                </c:pt>
                <c:pt idx="57">
                  <c:v>1.840453252960857E-2</c:v>
                </c:pt>
                <c:pt idx="58">
                  <c:v>1.9183071621635711E-2</c:v>
                </c:pt>
                <c:pt idx="59">
                  <c:v>1.875517656978078E-2</c:v>
                </c:pt>
                <c:pt idx="60">
                  <c:v>2.0458990644015108E-2</c:v>
                </c:pt>
                <c:pt idx="61">
                  <c:v>1.8373548893366419E-2</c:v>
                </c:pt>
                <c:pt idx="62">
                  <c:v>1.8481360541874759E-2</c:v>
                </c:pt>
                <c:pt idx="63">
                  <c:v>1.859849360357383E-2</c:v>
                </c:pt>
                <c:pt idx="64">
                  <c:v>2.0091320821240849E-2</c:v>
                </c:pt>
                <c:pt idx="65">
                  <c:v>1.8419599617955269E-2</c:v>
                </c:pt>
                <c:pt idx="66">
                  <c:v>1.836851531251615E-2</c:v>
                </c:pt>
                <c:pt idx="67">
                  <c:v>1.895042846489748E-2</c:v>
                </c:pt>
                <c:pt idx="68">
                  <c:v>2.1281841340115262E-2</c:v>
                </c:pt>
                <c:pt idx="69">
                  <c:v>1.945176448748236E-2</c:v>
                </c:pt>
                <c:pt idx="70">
                  <c:v>2.0856385856610812E-2</c:v>
                </c:pt>
                <c:pt idx="71">
                  <c:v>1.8348998176523499E-2</c:v>
                </c:pt>
                <c:pt idx="72">
                  <c:v>1.8540221190842931E-2</c:v>
                </c:pt>
                <c:pt idx="73">
                  <c:v>1.8406265410352271E-2</c:v>
                </c:pt>
                <c:pt idx="74">
                  <c:v>2.0127904050324451E-2</c:v>
                </c:pt>
                <c:pt idx="75">
                  <c:v>1.9776928073429959E-2</c:v>
                </c:pt>
                <c:pt idx="76">
                  <c:v>1.9458433996142711E-2</c:v>
                </c:pt>
                <c:pt idx="77">
                  <c:v>1.91740405272579E-2</c:v>
                </c:pt>
                <c:pt idx="78">
                  <c:v>1.8248272849713001E-2</c:v>
                </c:pt>
                <c:pt idx="79">
                  <c:v>2.0509694436889561E-2</c:v>
                </c:pt>
                <c:pt idx="80">
                  <c:v>1.825980384485074E-2</c:v>
                </c:pt>
                <c:pt idx="81">
                  <c:v>1.8925285036101309E-2</c:v>
                </c:pt>
                <c:pt idx="82">
                  <c:v>2.0920612259877951E-2</c:v>
                </c:pt>
                <c:pt idx="83">
                  <c:v>1.871358875930797E-2</c:v>
                </c:pt>
                <c:pt idx="84">
                  <c:v>1.831258632485715E-2</c:v>
                </c:pt>
                <c:pt idx="85">
                  <c:v>1.8278071411962062E-2</c:v>
                </c:pt>
                <c:pt idx="86">
                  <c:v>1.9854654117114189E-2</c:v>
                </c:pt>
                <c:pt idx="87">
                  <c:v>1.9222705299157729E-2</c:v>
                </c:pt>
                <c:pt idx="88">
                  <c:v>1.8731127459887649E-2</c:v>
                </c:pt>
                <c:pt idx="89">
                  <c:v>1.854159148686544E-2</c:v>
                </c:pt>
                <c:pt idx="90">
                  <c:v>1.9521914380132399E-2</c:v>
                </c:pt>
                <c:pt idx="91">
                  <c:v>1.8958614505532281E-2</c:v>
                </c:pt>
                <c:pt idx="92">
                  <c:v>1.839117997332174E-2</c:v>
                </c:pt>
                <c:pt idx="93">
                  <c:v>2.0614068234933031E-2</c:v>
                </c:pt>
                <c:pt idx="94">
                  <c:v>1.8280858671147981E-2</c:v>
                </c:pt>
                <c:pt idx="95">
                  <c:v>1.8196403891236512E-2</c:v>
                </c:pt>
                <c:pt idx="96">
                  <c:v>1.8211356173990109E-2</c:v>
                </c:pt>
                <c:pt idx="97">
                  <c:v>1.818314056029471E-2</c:v>
                </c:pt>
                <c:pt idx="98">
                  <c:v>2.0219269179506082E-2</c:v>
                </c:pt>
                <c:pt idx="99">
                  <c:v>1.8251055736823719E-2</c:v>
                </c:pt>
                <c:pt idx="100">
                  <c:v>1.8213492595118719E-2</c:v>
                </c:pt>
                <c:pt idx="101">
                  <c:v>1.830966261788684E-2</c:v>
                </c:pt>
                <c:pt idx="102">
                  <c:v>1.880762726028545E-2</c:v>
                </c:pt>
                <c:pt idx="103">
                  <c:v>1.9050109968666681E-2</c:v>
                </c:pt>
                <c:pt idx="104">
                  <c:v>1.8175403989525111E-2</c:v>
                </c:pt>
                <c:pt idx="105">
                  <c:v>2.0364678893240541E-2</c:v>
                </c:pt>
                <c:pt idx="106">
                  <c:v>1.84362515399174E-2</c:v>
                </c:pt>
                <c:pt idx="107">
                  <c:v>1.964165482146079E-2</c:v>
                </c:pt>
                <c:pt idx="108">
                  <c:v>1.932863014993098E-2</c:v>
                </c:pt>
                <c:pt idx="109">
                  <c:v>1.860259131151993E-2</c:v>
                </c:pt>
                <c:pt idx="110">
                  <c:v>1.8178798498539778E-2</c:v>
                </c:pt>
                <c:pt idx="111">
                  <c:v>1.822365294107206E-2</c:v>
                </c:pt>
                <c:pt idx="112">
                  <c:v>1.9987562927382432E-2</c:v>
                </c:pt>
                <c:pt idx="113">
                  <c:v>1.829657167106934E-2</c:v>
                </c:pt>
                <c:pt idx="114">
                  <c:v>1.9490881547651721E-2</c:v>
                </c:pt>
                <c:pt idx="115">
                  <c:v>1.9198939846887999E-2</c:v>
                </c:pt>
                <c:pt idx="116">
                  <c:v>1.8236681855355669E-2</c:v>
                </c:pt>
                <c:pt idx="117">
                  <c:v>1.8235290089351611E-2</c:v>
                </c:pt>
                <c:pt idx="118">
                  <c:v>2.0174563911498088E-2</c:v>
                </c:pt>
                <c:pt idx="119">
                  <c:v>1.9816635505625641E-2</c:v>
                </c:pt>
                <c:pt idx="120">
                  <c:v>1.8398713873105769E-2</c:v>
                </c:pt>
                <c:pt idx="121">
                  <c:v>1.8942373821206331E-2</c:v>
                </c:pt>
                <c:pt idx="122">
                  <c:v>1.87226378408142E-2</c:v>
                </c:pt>
                <c:pt idx="123">
                  <c:v>1.8215281534170669E-2</c:v>
                </c:pt>
                <c:pt idx="124">
                  <c:v>1.8541041406898329E-2</c:v>
                </c:pt>
                <c:pt idx="125">
                  <c:v>2.3216830930525251E-2</c:v>
                </c:pt>
                <c:pt idx="126">
                  <c:v>1.9787006327700751E-2</c:v>
                </c:pt>
                <c:pt idx="127">
                  <c:v>2.2748172345506919E-2</c:v>
                </c:pt>
                <c:pt idx="128">
                  <c:v>2.2303516733090389E-2</c:v>
                </c:pt>
                <c:pt idx="129">
                  <c:v>2.1884327251795201E-2</c:v>
                </c:pt>
                <c:pt idx="130">
                  <c:v>2.1492094054841541E-2</c:v>
                </c:pt>
                <c:pt idx="131">
                  <c:v>1.9359513623556288E-2</c:v>
                </c:pt>
                <c:pt idx="132">
                  <c:v>2.049208460957587E-2</c:v>
                </c:pt>
                <c:pt idx="133">
                  <c:v>2.079449405619983E-2</c:v>
                </c:pt>
                <c:pt idx="134">
                  <c:v>2.1128318472105379E-2</c:v>
                </c:pt>
                <c:pt idx="135">
                  <c:v>1.9623399195792229E-2</c:v>
                </c:pt>
                <c:pt idx="136">
                  <c:v>1.969349792716828E-2</c:v>
                </c:pt>
                <c:pt idx="137">
                  <c:v>2.022249952989907E-2</c:v>
                </c:pt>
                <c:pt idx="138">
                  <c:v>1.9409028058136109E-2</c:v>
                </c:pt>
                <c:pt idx="139">
                  <c:v>1.9348916567029639E-2</c:v>
                </c:pt>
                <c:pt idx="140">
                  <c:v>1.937730073805824E-2</c:v>
                </c:pt>
                <c:pt idx="141">
                  <c:v>1.9987067064118891E-2</c:v>
                </c:pt>
                <c:pt idx="142">
                  <c:v>1.9550100461069399E-2</c:v>
                </c:pt>
                <c:pt idx="143">
                  <c:v>1.9497163372666139E-2</c:v>
                </c:pt>
                <c:pt idx="144">
                  <c:v>1.9444495428436709E-2</c:v>
                </c:pt>
                <c:pt idx="145">
                  <c:v>1.8320392824710069E-2</c:v>
                </c:pt>
                <c:pt idx="146">
                  <c:v>1.890060600907691E-2</c:v>
                </c:pt>
                <c:pt idx="147">
                  <c:v>1.8315638895025421E-2</c:v>
                </c:pt>
                <c:pt idx="148">
                  <c:v>1.8547144652619779E-2</c:v>
                </c:pt>
                <c:pt idx="149">
                  <c:v>2.0045409873021992E-2</c:v>
                </c:pt>
                <c:pt idx="150">
                  <c:v>1.9134136624891881E-2</c:v>
                </c:pt>
                <c:pt idx="151">
                  <c:v>1.8704545908381349E-2</c:v>
                </c:pt>
                <c:pt idx="152">
                  <c:v>1.842939279764055E-2</c:v>
                </c:pt>
                <c:pt idx="153">
                  <c:v>1.835205356390161E-2</c:v>
                </c:pt>
                <c:pt idx="154">
                  <c:v>1.9708068376012289E-2</c:v>
                </c:pt>
                <c:pt idx="155">
                  <c:v>1.9403784894905671E-2</c:v>
                </c:pt>
                <c:pt idx="156">
                  <c:v>1.9662894518059412E-2</c:v>
                </c:pt>
                <c:pt idx="157">
                  <c:v>1.86208345259306E-2</c:v>
                </c:pt>
                <c:pt idx="158">
                  <c:v>1.8527949453704749E-2</c:v>
                </c:pt>
                <c:pt idx="159">
                  <c:v>1.9978399092514299E-2</c:v>
                </c:pt>
                <c:pt idx="160">
                  <c:v>1.938122334515938E-2</c:v>
                </c:pt>
                <c:pt idx="161">
                  <c:v>1.875354507615043E-2</c:v>
                </c:pt>
                <c:pt idx="162">
                  <c:v>1.846380234369761E-2</c:v>
                </c:pt>
                <c:pt idx="163">
                  <c:v>1.8475490534057629E-2</c:v>
                </c:pt>
                <c:pt idx="164">
                  <c:v>1.9134879745627789E-2</c:v>
                </c:pt>
                <c:pt idx="165">
                  <c:v>1.892524331157696E-2</c:v>
                </c:pt>
                <c:pt idx="166">
                  <c:v>1.8869112686389581E-2</c:v>
                </c:pt>
                <c:pt idx="167">
                  <c:v>1.9201161598800389E-2</c:v>
                </c:pt>
                <c:pt idx="168">
                  <c:v>1.8761314652309891E-2</c:v>
                </c:pt>
                <c:pt idx="169">
                  <c:v>1.9016027625622149E-2</c:v>
                </c:pt>
                <c:pt idx="170">
                  <c:v>1.866553444988368E-2</c:v>
                </c:pt>
                <c:pt idx="171">
                  <c:v>1.9423421784694229E-2</c:v>
                </c:pt>
                <c:pt idx="172">
                  <c:v>1.8693310257746041E-2</c:v>
                </c:pt>
                <c:pt idx="173">
                  <c:v>1.9974157028172859E-2</c:v>
                </c:pt>
                <c:pt idx="174">
                  <c:v>1.9681550444695359E-2</c:v>
                </c:pt>
                <c:pt idx="175">
                  <c:v>1.892372403068885E-2</c:v>
                </c:pt>
                <c:pt idx="176">
                  <c:v>1.9172019306230189E-2</c:v>
                </c:pt>
                <c:pt idx="177">
                  <c:v>1.905003725938963E-2</c:v>
                </c:pt>
                <c:pt idx="178">
                  <c:v>1.933230808700449E-2</c:v>
                </c:pt>
                <c:pt idx="179">
                  <c:v>1.9763855401966689E-2</c:v>
                </c:pt>
                <c:pt idx="180">
                  <c:v>1.896710104069331E-2</c:v>
                </c:pt>
                <c:pt idx="181">
                  <c:v>1.9529960436757691E-2</c:v>
                </c:pt>
                <c:pt idx="182">
                  <c:v>2.003272355513451E-2</c:v>
                </c:pt>
                <c:pt idx="183">
                  <c:v>2.0153551112664411E-2</c:v>
                </c:pt>
                <c:pt idx="184">
                  <c:v>1.92944803236729E-2</c:v>
                </c:pt>
                <c:pt idx="185">
                  <c:v>1.9236097880203321E-2</c:v>
                </c:pt>
                <c:pt idx="186">
                  <c:v>1.9391644779711292E-2</c:v>
                </c:pt>
                <c:pt idx="187">
                  <c:v>1.9909020019996209E-2</c:v>
                </c:pt>
                <c:pt idx="188">
                  <c:v>1.9527012330678589E-2</c:v>
                </c:pt>
                <c:pt idx="189">
                  <c:v>1.969979545225049E-2</c:v>
                </c:pt>
                <c:pt idx="190">
                  <c:v>1.9600065502468868E-2</c:v>
                </c:pt>
                <c:pt idx="191">
                  <c:v>1.9783397850674969E-2</c:v>
                </c:pt>
                <c:pt idx="192">
                  <c:v>2.0335529922505459E-2</c:v>
                </c:pt>
                <c:pt idx="193">
                  <c:v>1.9931308848735941E-2</c:v>
                </c:pt>
                <c:pt idx="194">
                  <c:v>2.01156834665734E-2</c:v>
                </c:pt>
                <c:pt idx="195">
                  <c:v>1.9672772951735799E-2</c:v>
                </c:pt>
                <c:pt idx="196">
                  <c:v>2.0381975121713341E-2</c:v>
                </c:pt>
                <c:pt idx="197">
                  <c:v>2.0577037623804251E-2</c:v>
                </c:pt>
                <c:pt idx="198">
                  <c:v>2.0099104354117631E-2</c:v>
                </c:pt>
                <c:pt idx="199">
                  <c:v>2.001281212929841E-2</c:v>
                </c:pt>
                <c:pt idx="200">
                  <c:v>2.0222382385636291E-2</c:v>
                </c:pt>
                <c:pt idx="201">
                  <c:v>2.0471387508455108E-2</c:v>
                </c:pt>
                <c:pt idx="202">
                  <c:v>2.0570487880507068E-2</c:v>
                </c:pt>
                <c:pt idx="203">
                  <c:v>2.0705594503923581E-2</c:v>
                </c:pt>
                <c:pt idx="204">
                  <c:v>2.0876008308050621E-2</c:v>
                </c:pt>
                <c:pt idx="205">
                  <c:v>2.123001445473233E-2</c:v>
                </c:pt>
                <c:pt idx="206">
                  <c:v>2.1083901987622739E-2</c:v>
                </c:pt>
                <c:pt idx="207">
                  <c:v>2.097278568281491E-2</c:v>
                </c:pt>
                <c:pt idx="208">
                  <c:v>2.1514012820728168E-2</c:v>
                </c:pt>
                <c:pt idx="209">
                  <c:v>2.1636354821977091E-2</c:v>
                </c:pt>
              </c:numCache>
            </c:numRef>
          </c:xVal>
          <c:yVal>
            <c:numRef>
              <c:f>'[1]Hang Seng'!$B$23:$B$232</c:f>
              <c:numCache>
                <c:formatCode>General</c:formatCode>
                <c:ptCount val="210"/>
                <c:pt idx="0">
                  <c:v>1.292118195990611E-3</c:v>
                </c:pt>
                <c:pt idx="1">
                  <c:v>1.569658193255902E-3</c:v>
                </c:pt>
                <c:pt idx="2">
                  <c:v>1.541904193529372E-3</c:v>
                </c:pt>
                <c:pt idx="3">
                  <c:v>1.125594197631435E-3</c:v>
                </c:pt>
                <c:pt idx="4">
                  <c:v>1.514150193802843E-3</c:v>
                </c:pt>
                <c:pt idx="5">
                  <c:v>1.486396194076315E-3</c:v>
                </c:pt>
                <c:pt idx="6">
                  <c:v>1.153348197357965E-3</c:v>
                </c:pt>
                <c:pt idx="7">
                  <c:v>1.430888194623256E-3</c:v>
                </c:pt>
                <c:pt idx="8">
                  <c:v>1.181102197084494E-3</c:v>
                </c:pt>
                <c:pt idx="9">
                  <c:v>1.4031341948967269E-3</c:v>
                </c:pt>
                <c:pt idx="10">
                  <c:v>1.2088561968110229E-3</c:v>
                </c:pt>
                <c:pt idx="11">
                  <c:v>1.375380195170198E-3</c:v>
                </c:pt>
                <c:pt idx="12">
                  <c:v>1.236610196537552E-3</c:v>
                </c:pt>
                <c:pt idx="13">
                  <c:v>1.5974121929824309E-3</c:v>
                </c:pt>
                <c:pt idx="14">
                  <c:v>1.6251661927089601E-3</c:v>
                </c:pt>
                <c:pt idx="15">
                  <c:v>1.3198721957171399E-3</c:v>
                </c:pt>
                <c:pt idx="16">
                  <c:v>1.264364196264081E-3</c:v>
                </c:pt>
                <c:pt idx="17">
                  <c:v>1.458642194349785E-3</c:v>
                </c:pt>
                <c:pt idx="18">
                  <c:v>1.3476261954436691E-3</c:v>
                </c:pt>
                <c:pt idx="19">
                  <c:v>1.2203464053379741E-3</c:v>
                </c:pt>
                <c:pt idx="20">
                  <c:v>1.4083982064359789E-3</c:v>
                </c:pt>
                <c:pt idx="21">
                  <c:v>1.3251362072563919E-3</c:v>
                </c:pt>
                <c:pt idx="22">
                  <c:v>1.186366208623746E-3</c:v>
                </c:pt>
                <c:pt idx="23">
                  <c:v>1.5194142053420959E-3</c:v>
                </c:pt>
                <c:pt idx="24">
                  <c:v>1.574922204795154E-3</c:v>
                </c:pt>
                <c:pt idx="25">
                  <c:v>1.5471682050686251E-3</c:v>
                </c:pt>
                <c:pt idx="26">
                  <c:v>1.6026762045216829E-3</c:v>
                </c:pt>
                <c:pt idx="27">
                  <c:v>1.2696282078033341E-3</c:v>
                </c:pt>
                <c:pt idx="28">
                  <c:v>1.38064420670945E-3</c:v>
                </c:pt>
                <c:pt idx="29">
                  <c:v>1.2418742080768049E-3</c:v>
                </c:pt>
                <c:pt idx="30">
                  <c:v>1.214120208350276E-3</c:v>
                </c:pt>
                <c:pt idx="31">
                  <c:v>1.463906205889037E-3</c:v>
                </c:pt>
                <c:pt idx="32">
                  <c:v>1.4361522061625089E-3</c:v>
                </c:pt>
                <c:pt idx="33">
                  <c:v>1.1586122088972171E-3</c:v>
                </c:pt>
                <c:pt idx="34">
                  <c:v>1.1308582091706871E-3</c:v>
                </c:pt>
                <c:pt idx="35">
                  <c:v>1.3528902069829211E-3</c:v>
                </c:pt>
                <c:pt idx="36">
                  <c:v>1.491660205615567E-3</c:v>
                </c:pt>
                <c:pt idx="37">
                  <c:v>1.297382207529863E-3</c:v>
                </c:pt>
                <c:pt idx="38">
                  <c:v>1.580186216334406E-3</c:v>
                </c:pt>
                <c:pt idx="39">
                  <c:v>1.4691702174282899E-3</c:v>
                </c:pt>
                <c:pt idx="40">
                  <c:v>1.413662217975232E-3</c:v>
                </c:pt>
                <c:pt idx="41">
                  <c:v>1.496924217154819E-3</c:v>
                </c:pt>
                <c:pt idx="42">
                  <c:v>1.3581542185221731E-3</c:v>
                </c:pt>
                <c:pt idx="43">
                  <c:v>1.2193842198895269E-3</c:v>
                </c:pt>
                <c:pt idx="44">
                  <c:v>1.385908218248702E-3</c:v>
                </c:pt>
                <c:pt idx="45">
                  <c:v>1.2748922193425861E-3</c:v>
                </c:pt>
                <c:pt idx="46">
                  <c:v>1.247138219616057E-3</c:v>
                </c:pt>
                <c:pt idx="47">
                  <c:v>1.330400218795644E-3</c:v>
                </c:pt>
                <c:pt idx="48">
                  <c:v>1.13612222070994E-3</c:v>
                </c:pt>
                <c:pt idx="49">
                  <c:v>1.1638762204364691E-3</c:v>
                </c:pt>
                <c:pt idx="50">
                  <c:v>1.5524322166078771E-3</c:v>
                </c:pt>
                <c:pt idx="51">
                  <c:v>1.302646219069115E-3</c:v>
                </c:pt>
                <c:pt idx="52">
                  <c:v>1.524678216881348E-3</c:v>
                </c:pt>
                <c:pt idx="53">
                  <c:v>1.191630220162998E-3</c:v>
                </c:pt>
                <c:pt idx="54">
                  <c:v>1.441416217701761E-3</c:v>
                </c:pt>
                <c:pt idx="55">
                  <c:v>1.2524022311553079E-3</c:v>
                </c:pt>
                <c:pt idx="56">
                  <c:v>1.5576962281471289E-3</c:v>
                </c:pt>
                <c:pt idx="57">
                  <c:v>1.446680229241013E-3</c:v>
                </c:pt>
                <c:pt idx="58">
                  <c:v>1.3079102306083671E-3</c:v>
                </c:pt>
                <c:pt idx="59">
                  <c:v>1.3634182300614249E-3</c:v>
                </c:pt>
                <c:pt idx="60">
                  <c:v>1.19689423170225E-3</c:v>
                </c:pt>
                <c:pt idx="61">
                  <c:v>1.5021882286940711E-3</c:v>
                </c:pt>
                <c:pt idx="62">
                  <c:v>1.418926229514483E-3</c:v>
                </c:pt>
                <c:pt idx="63">
                  <c:v>1.3911722297879541E-3</c:v>
                </c:pt>
                <c:pt idx="64">
                  <c:v>1.224648231428779E-3</c:v>
                </c:pt>
                <c:pt idx="65">
                  <c:v>1.5299422284206E-3</c:v>
                </c:pt>
                <c:pt idx="66">
                  <c:v>1.4744342289675419E-3</c:v>
                </c:pt>
                <c:pt idx="67">
                  <c:v>1.335664230334896E-3</c:v>
                </c:pt>
                <c:pt idx="68">
                  <c:v>1.141386232249192E-3</c:v>
                </c:pt>
                <c:pt idx="69">
                  <c:v>1.2801562308818379E-3</c:v>
                </c:pt>
                <c:pt idx="70">
                  <c:v>1.1691402319757209E-3</c:v>
                </c:pt>
                <c:pt idx="71">
                  <c:v>1.535206239959852E-3</c:v>
                </c:pt>
                <c:pt idx="72">
                  <c:v>1.368682241600678E-3</c:v>
                </c:pt>
                <c:pt idx="73">
                  <c:v>1.3964362413272069E-3</c:v>
                </c:pt>
                <c:pt idx="74">
                  <c:v>1.2021582432415021E-3</c:v>
                </c:pt>
                <c:pt idx="75">
                  <c:v>1.2299122429680321E-3</c:v>
                </c:pt>
                <c:pt idx="76">
                  <c:v>1.257666242694561E-3</c:v>
                </c:pt>
                <c:pt idx="77">
                  <c:v>1.2854202424210899E-3</c:v>
                </c:pt>
                <c:pt idx="78">
                  <c:v>1.4796982405067939E-3</c:v>
                </c:pt>
                <c:pt idx="79">
                  <c:v>1.174404243514974E-3</c:v>
                </c:pt>
                <c:pt idx="80">
                  <c:v>1.451944240780265E-3</c:v>
                </c:pt>
                <c:pt idx="81">
                  <c:v>1.3131742421476191E-3</c:v>
                </c:pt>
                <c:pt idx="82">
                  <c:v>1.146650243788444E-3</c:v>
                </c:pt>
                <c:pt idx="83">
                  <c:v>1.340928241874148E-3</c:v>
                </c:pt>
                <c:pt idx="84">
                  <c:v>1.424190241053735E-3</c:v>
                </c:pt>
                <c:pt idx="85">
                  <c:v>1.5074522402333231E-3</c:v>
                </c:pt>
                <c:pt idx="86">
                  <c:v>1.207422254780755E-3</c:v>
                </c:pt>
                <c:pt idx="87">
                  <c:v>1.262930254233813E-3</c:v>
                </c:pt>
                <c:pt idx="88">
                  <c:v>1.3184382536868711E-3</c:v>
                </c:pt>
                <c:pt idx="89">
                  <c:v>1.3461922534134E-3</c:v>
                </c:pt>
                <c:pt idx="90">
                  <c:v>1.2351762545072839E-3</c:v>
                </c:pt>
                <c:pt idx="91">
                  <c:v>1.290684253960342E-3</c:v>
                </c:pt>
                <c:pt idx="92">
                  <c:v>1.37394625313993E-3</c:v>
                </c:pt>
                <c:pt idx="93">
                  <c:v>1.151914255327696E-3</c:v>
                </c:pt>
                <c:pt idx="94">
                  <c:v>1.401700252866459E-3</c:v>
                </c:pt>
                <c:pt idx="95">
                  <c:v>1.484962252046046E-3</c:v>
                </c:pt>
                <c:pt idx="96">
                  <c:v>1.4294542525929879E-3</c:v>
                </c:pt>
                <c:pt idx="97">
                  <c:v>1.457208252319517E-3</c:v>
                </c:pt>
                <c:pt idx="98">
                  <c:v>1.179668255054226E-3</c:v>
                </c:pt>
                <c:pt idx="99">
                  <c:v>1.5127162517725749E-3</c:v>
                </c:pt>
                <c:pt idx="100">
                  <c:v>1.490226263585298E-3</c:v>
                </c:pt>
                <c:pt idx="101">
                  <c:v>1.3792102646791821E-3</c:v>
                </c:pt>
                <c:pt idx="102">
                  <c:v>1.2959482654995951E-3</c:v>
                </c:pt>
                <c:pt idx="103">
                  <c:v>1.2681942657730651E-3</c:v>
                </c:pt>
                <c:pt idx="104">
                  <c:v>1.4624722638587691E-3</c:v>
                </c:pt>
                <c:pt idx="105">
                  <c:v>1.1571782668669481E-3</c:v>
                </c:pt>
                <c:pt idx="106">
                  <c:v>1.3514562649526521E-3</c:v>
                </c:pt>
                <c:pt idx="107">
                  <c:v>1.212686266320007E-3</c:v>
                </c:pt>
                <c:pt idx="108">
                  <c:v>1.2404402660465359E-3</c:v>
                </c:pt>
                <c:pt idx="109">
                  <c:v>1.3237022652261229E-3</c:v>
                </c:pt>
                <c:pt idx="110">
                  <c:v>1.4347182641322399E-3</c:v>
                </c:pt>
                <c:pt idx="111">
                  <c:v>1.406964264405711E-3</c:v>
                </c:pt>
                <c:pt idx="112">
                  <c:v>1.1849322665934781E-3</c:v>
                </c:pt>
                <c:pt idx="113">
                  <c:v>1.384474276218433E-3</c:v>
                </c:pt>
                <c:pt idx="114">
                  <c:v>1.217950277859259E-3</c:v>
                </c:pt>
                <c:pt idx="115">
                  <c:v>1.2457042775857879E-3</c:v>
                </c:pt>
                <c:pt idx="116">
                  <c:v>1.467736275398022E-3</c:v>
                </c:pt>
                <c:pt idx="117">
                  <c:v>1.412228275944963E-3</c:v>
                </c:pt>
                <c:pt idx="118">
                  <c:v>1.1624422784062009E-3</c:v>
                </c:pt>
                <c:pt idx="119">
                  <c:v>1.1901962781327301E-3</c:v>
                </c:pt>
                <c:pt idx="120">
                  <c:v>1.3567202764919041E-3</c:v>
                </c:pt>
                <c:pt idx="121">
                  <c:v>1.2734582773123171E-3</c:v>
                </c:pt>
                <c:pt idx="122">
                  <c:v>1.301212277038846E-3</c:v>
                </c:pt>
                <c:pt idx="123">
                  <c:v>1.439982275671492E-3</c:v>
                </c:pt>
                <c:pt idx="124">
                  <c:v>1.3289662767653749E-3</c:v>
                </c:pt>
                <c:pt idx="125">
                  <c:v>1.120330186092183E-3</c:v>
                </c:pt>
                <c:pt idx="126">
                  <c:v>1.3978701833574751E-3</c:v>
                </c:pt>
                <c:pt idx="127">
                  <c:v>1.148084185818713E-3</c:v>
                </c:pt>
                <c:pt idx="128">
                  <c:v>1.1758381855452419E-3</c:v>
                </c:pt>
                <c:pt idx="129">
                  <c:v>1.2035921852717711E-3</c:v>
                </c:pt>
                <c:pt idx="130">
                  <c:v>1.2313461849983E-3</c:v>
                </c:pt>
                <c:pt idx="131">
                  <c:v>1.5088861822635921E-3</c:v>
                </c:pt>
                <c:pt idx="132">
                  <c:v>1.314608184177887E-3</c:v>
                </c:pt>
                <c:pt idx="133">
                  <c:v>1.286854184451359E-3</c:v>
                </c:pt>
                <c:pt idx="134">
                  <c:v>1.2591001847248289E-3</c:v>
                </c:pt>
                <c:pt idx="135">
                  <c:v>1.425624183084004E-3</c:v>
                </c:pt>
                <c:pt idx="136">
                  <c:v>1.647656180896237E-3</c:v>
                </c:pt>
                <c:pt idx="137">
                  <c:v>1.342362183904417E-3</c:v>
                </c:pt>
                <c:pt idx="138">
                  <c:v>1.481132182537063E-3</c:v>
                </c:pt>
                <c:pt idx="139">
                  <c:v>1.536640181990121E-3</c:v>
                </c:pt>
                <c:pt idx="140">
                  <c:v>1.56439418171665E-3</c:v>
                </c:pt>
                <c:pt idx="141">
                  <c:v>1.370116183630946E-3</c:v>
                </c:pt>
                <c:pt idx="142">
                  <c:v>1.619902181169708E-3</c:v>
                </c:pt>
                <c:pt idx="143">
                  <c:v>1.4533781828105329E-3</c:v>
                </c:pt>
                <c:pt idx="144">
                  <c:v>1.5921481814431791E-3</c:v>
                </c:pt>
                <c:pt idx="145">
                  <c:v>1.445246287210744E-3</c:v>
                </c:pt>
                <c:pt idx="146">
                  <c:v>1.2787222888515689E-3</c:v>
                </c:pt>
                <c:pt idx="147">
                  <c:v>1.4174922874842151E-3</c:v>
                </c:pt>
                <c:pt idx="148">
                  <c:v>1.3342302883046281E-3</c:v>
                </c:pt>
                <c:pt idx="149">
                  <c:v>1.167706289945453E-3</c:v>
                </c:pt>
                <c:pt idx="150">
                  <c:v>1.25096828912504E-3</c:v>
                </c:pt>
                <c:pt idx="151">
                  <c:v>1.306476288578098E-3</c:v>
                </c:pt>
                <c:pt idx="152">
                  <c:v>1.361984288031157E-3</c:v>
                </c:pt>
                <c:pt idx="153">
                  <c:v>1.3897382877576859E-3</c:v>
                </c:pt>
                <c:pt idx="154">
                  <c:v>1.1954602896719819E-3</c:v>
                </c:pt>
                <c:pt idx="155">
                  <c:v>1.223214289398511E-3</c:v>
                </c:pt>
                <c:pt idx="156">
                  <c:v>1.2007243012112339E-3</c:v>
                </c:pt>
                <c:pt idx="157">
                  <c:v>1.3394942998438801E-3</c:v>
                </c:pt>
                <c:pt idx="158">
                  <c:v>1.367248299570409E-3</c:v>
                </c:pt>
                <c:pt idx="159">
                  <c:v>1.172970301484705E-3</c:v>
                </c:pt>
                <c:pt idx="160">
                  <c:v>1.2284783009377631E-3</c:v>
                </c:pt>
                <c:pt idx="161">
                  <c:v>1.3117403001173509E-3</c:v>
                </c:pt>
                <c:pt idx="162">
                  <c:v>1.4227562990234671E-3</c:v>
                </c:pt>
                <c:pt idx="163">
                  <c:v>1.3950022992969379E-3</c:v>
                </c:pt>
                <c:pt idx="164">
                  <c:v>1.2562323006642931E-3</c:v>
                </c:pt>
                <c:pt idx="165">
                  <c:v>1.283986300390822E-3</c:v>
                </c:pt>
                <c:pt idx="166">
                  <c:v>1.317004311656603E-3</c:v>
                </c:pt>
                <c:pt idx="167">
                  <c:v>1.261496312203544E-3</c:v>
                </c:pt>
                <c:pt idx="168">
                  <c:v>1.3447583113831321E-3</c:v>
                </c:pt>
                <c:pt idx="169">
                  <c:v>1.289250311930074E-3</c:v>
                </c:pt>
                <c:pt idx="170">
                  <c:v>1.40026631083619E-3</c:v>
                </c:pt>
                <c:pt idx="171">
                  <c:v>1.2337423124770151E-3</c:v>
                </c:pt>
                <c:pt idx="172">
                  <c:v>1.372512311109661E-3</c:v>
                </c:pt>
                <c:pt idx="173">
                  <c:v>1.178234313023957E-3</c:v>
                </c:pt>
                <c:pt idx="174">
                  <c:v>1.205988312750486E-3</c:v>
                </c:pt>
                <c:pt idx="175">
                  <c:v>1.3777763226489131E-3</c:v>
                </c:pt>
                <c:pt idx="176">
                  <c:v>1.2945143234693261E-3</c:v>
                </c:pt>
                <c:pt idx="177">
                  <c:v>1.322268323195855E-3</c:v>
                </c:pt>
                <c:pt idx="178">
                  <c:v>1.2667603237427969E-3</c:v>
                </c:pt>
                <c:pt idx="179">
                  <c:v>1.211252324289738E-3</c:v>
                </c:pt>
                <c:pt idx="180">
                  <c:v>1.3500223229223839E-3</c:v>
                </c:pt>
                <c:pt idx="181">
                  <c:v>1.239006324016268E-3</c:v>
                </c:pt>
                <c:pt idx="182">
                  <c:v>1.183498324563209E-3</c:v>
                </c:pt>
                <c:pt idx="183">
                  <c:v>1.1887623361024611E-3</c:v>
                </c:pt>
                <c:pt idx="184">
                  <c:v>1.327532334735107E-3</c:v>
                </c:pt>
                <c:pt idx="185">
                  <c:v>1.3552863344616359E-3</c:v>
                </c:pt>
                <c:pt idx="186">
                  <c:v>1.2997783350085781E-3</c:v>
                </c:pt>
                <c:pt idx="187">
                  <c:v>1.21651633582899E-3</c:v>
                </c:pt>
                <c:pt idx="188">
                  <c:v>1.2720243352820489E-3</c:v>
                </c:pt>
                <c:pt idx="189">
                  <c:v>1.2442703355555189E-3</c:v>
                </c:pt>
                <c:pt idx="190">
                  <c:v>1.332796346274359E-3</c:v>
                </c:pt>
                <c:pt idx="191">
                  <c:v>1.277288346821301E-3</c:v>
                </c:pt>
                <c:pt idx="192">
                  <c:v>1.1940263476417131E-3</c:v>
                </c:pt>
                <c:pt idx="193">
                  <c:v>1.249534347094772E-3</c:v>
                </c:pt>
                <c:pt idx="194">
                  <c:v>1.2217803473682429E-3</c:v>
                </c:pt>
                <c:pt idx="195">
                  <c:v>1.3050423465478299E-3</c:v>
                </c:pt>
                <c:pt idx="196">
                  <c:v>1.2270443589074941E-3</c:v>
                </c:pt>
                <c:pt idx="197">
                  <c:v>1.199290359180966E-3</c:v>
                </c:pt>
                <c:pt idx="198">
                  <c:v>1.282552358360553E-3</c:v>
                </c:pt>
                <c:pt idx="199">
                  <c:v>1.3103063580870819E-3</c:v>
                </c:pt>
                <c:pt idx="200">
                  <c:v>1.2547983586340241E-3</c:v>
                </c:pt>
                <c:pt idx="201">
                  <c:v>1.287816369899805E-3</c:v>
                </c:pt>
                <c:pt idx="202">
                  <c:v>1.2600623701732761E-3</c:v>
                </c:pt>
                <c:pt idx="203">
                  <c:v>1.2323083704467469E-3</c:v>
                </c:pt>
                <c:pt idx="204">
                  <c:v>1.2045543707202169E-3</c:v>
                </c:pt>
                <c:pt idx="205">
                  <c:v>1.20981838225947E-3</c:v>
                </c:pt>
                <c:pt idx="206">
                  <c:v>1.237572381985999E-3</c:v>
                </c:pt>
                <c:pt idx="207">
                  <c:v>1.2653263817125279E-3</c:v>
                </c:pt>
                <c:pt idx="208">
                  <c:v>1.242836393525251E-3</c:v>
                </c:pt>
                <c:pt idx="209">
                  <c:v>1.2150823937987221E-3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4-7B49-BCC7-69B57B4B55F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526023773889872E-2"/>
                  <c:y val="4.1635314272218525E-2"/>
                </c:manualLayout>
              </c:layout>
              <c:tx>
                <c:rich>
                  <a:bodyPr/>
                  <a:lstStyle/>
                  <a:p>
                    <a:fld id="{7628CD47-845B-3742-B5A1-C7696282178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B94-7B49-BCC7-69B57B4B55F8}"/>
                </c:ext>
              </c:extLst>
            </c:dLbl>
            <c:dLbl>
              <c:idx val="1"/>
              <c:layout>
                <c:manualLayout>
                  <c:x val="-0.21622636121581615"/>
                  <c:y val="2.5511958633793085E-2"/>
                </c:manualLayout>
              </c:layout>
              <c:tx>
                <c:rich>
                  <a:bodyPr/>
                  <a:lstStyle/>
                  <a:p>
                    <a:fld id="{2DC3D627-E378-EE46-A090-EDCA0FD39E7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B94-7B49-BCC7-69B57B4B55F8}"/>
                </c:ext>
              </c:extLst>
            </c:dLbl>
            <c:dLbl>
              <c:idx val="2"/>
              <c:layout>
                <c:manualLayout>
                  <c:x val="7.4571581107014062E-2"/>
                  <c:y val="3.0309269233249867E-2"/>
                </c:manualLayout>
              </c:layout>
              <c:tx>
                <c:rich>
                  <a:bodyPr/>
                  <a:lstStyle/>
                  <a:p>
                    <a:fld id="{E8917E5D-BE02-4E46-A975-AE16B5FD560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B94-7B49-BCC7-69B57B4B55F8}"/>
                </c:ext>
              </c:extLst>
            </c:dLbl>
            <c:dLbl>
              <c:idx val="3"/>
              <c:layout>
                <c:manualLayout>
                  <c:x val="-0.1449827438000833"/>
                  <c:y val="9.1346425370652268E-2"/>
                </c:manualLayout>
              </c:layout>
              <c:tx>
                <c:rich>
                  <a:bodyPr/>
                  <a:lstStyle/>
                  <a:p>
                    <a:fld id="{638C53D7-EA74-2849-B186-115BE7A1A10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B94-7B49-BCC7-69B57B4B55F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'[1]Hang Seng_extremes'!$A$2:$A$5</c:f>
              <c:numCache>
                <c:formatCode>General</c:formatCode>
                <c:ptCount val="4"/>
                <c:pt idx="0">
                  <c:v>2.2092141851365189E-2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1.8175403989525111E-2</c:v>
                </c:pt>
              </c:numCache>
            </c:numRef>
          </c:xVal>
          <c:yVal>
            <c:numRef>
              <c:f>'[1]Hang Seng_extremes'!$B$2:$B$5</c:f>
              <c:numCache>
                <c:formatCode>General</c:formatCode>
                <c:ptCount val="4"/>
                <c:pt idx="0">
                  <c:v>1.2203464053379741E-3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1.4624722638587691E-3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'[1]Hang Seng_extremes'!$C$2:$C$5</c15:f>
                <c15:dlblRangeCache>
                  <c:ptCount val="4"/>
                  <c:pt idx="0">
                    <c:v>Hang Seng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5%
S&amp;P 500 : 55%
Hang Seng : 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B94-7B49-BCC7-69B57B4B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'[1]MSCI Emerging Markets'!$A$2:$A$22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'[1]MSCI Emerging Markets'!$B$2:$B$22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0-A645-A468-47B54B2398BD}"/>
            </c:ext>
          </c:extLst>
        </c:ser>
        <c:ser>
          <c:idx val="1"/>
          <c:order val="1"/>
          <c:tx>
            <c:v>Diversification MSCI EMERGING MARKETS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'[1]MSCI Emerging Markets'!$A$23:$A$232</c:f>
              <c:numCache>
                <c:formatCode>General</c:formatCode>
                <c:ptCount val="210"/>
                <c:pt idx="0">
                  <c:v>2.0557516374422189E-2</c:v>
                </c:pt>
                <c:pt idx="1">
                  <c:v>1.9389192561666581E-2</c:v>
                </c:pt>
                <c:pt idx="2">
                  <c:v>1.9334309551448058E-2</c:v>
                </c:pt>
                <c:pt idx="3">
                  <c:v>2.287062373803005E-2</c:v>
                </c:pt>
                <c:pt idx="4">
                  <c:v>1.9318376496670481E-2</c:v>
                </c:pt>
                <c:pt idx="5">
                  <c:v>1.9341489655687608E-2</c:v>
                </c:pt>
                <c:pt idx="6">
                  <c:v>2.2417617793996931E-2</c:v>
                </c:pt>
                <c:pt idx="7">
                  <c:v>1.9504064867693328E-2</c:v>
                </c:pt>
                <c:pt idx="8">
                  <c:v>2.1989614638437349E-2</c:v>
                </c:pt>
                <c:pt idx="9">
                  <c:v>1.9642563961747642E-2</c:v>
                </c:pt>
                <c:pt idx="10">
                  <c:v>2.158810142959065E-2</c:v>
                </c:pt>
                <c:pt idx="11">
                  <c:v>1.9818211287035231E-2</c:v>
                </c:pt>
                <c:pt idx="12">
                  <c:v>2.1214582289540269E-2</c:v>
                </c:pt>
                <c:pt idx="13">
                  <c:v>1.9482696362506491E-2</c:v>
                </c:pt>
                <c:pt idx="14">
                  <c:v>1.961426863056398E-2</c:v>
                </c:pt>
                <c:pt idx="15">
                  <c:v>2.0276885334395301E-2</c:v>
                </c:pt>
                <c:pt idx="16">
                  <c:v>2.0870560296818171E-2</c:v>
                </c:pt>
                <c:pt idx="17">
                  <c:v>1.9403509495271649E-2</c:v>
                </c:pt>
                <c:pt idx="18">
                  <c:v>2.0030029586644651E-2</c:v>
                </c:pt>
                <c:pt idx="19">
                  <c:v>2.117958801869976E-2</c:v>
                </c:pt>
                <c:pt idx="20">
                  <c:v>1.9397367430064962E-2</c:v>
                </c:pt>
                <c:pt idx="21">
                  <c:v>1.9967105807323068E-2</c:v>
                </c:pt>
                <c:pt idx="22">
                  <c:v>2.1592881684835391E-2</c:v>
                </c:pt>
                <c:pt idx="23">
                  <c:v>1.916993200434854E-2</c:v>
                </c:pt>
                <c:pt idx="24">
                  <c:v>1.9291369831013601E-2</c:v>
                </c:pt>
                <c:pt idx="25">
                  <c:v>1.9211114439436131E-2</c:v>
                </c:pt>
                <c:pt idx="26">
                  <c:v>1.9410213520382458E-2</c:v>
                </c:pt>
                <c:pt idx="27">
                  <c:v>2.0522767439612601E-2</c:v>
                </c:pt>
                <c:pt idx="28">
                  <c:v>1.9550556852772991E-2</c:v>
                </c:pt>
                <c:pt idx="29">
                  <c:v>2.0849398754096391E-2</c:v>
                </c:pt>
                <c:pt idx="30">
                  <c:v>2.1206609357279981E-2</c:v>
                </c:pt>
                <c:pt idx="31">
                  <c:v>1.920555295059255E-2</c:v>
                </c:pt>
                <c:pt idx="32">
                  <c:v>1.9282138371520069E-2</c:v>
                </c:pt>
                <c:pt idx="33">
                  <c:v>2.2006685472292051E-2</c:v>
                </c:pt>
                <c:pt idx="34">
                  <c:v>2.2446498134353739E-2</c:v>
                </c:pt>
                <c:pt idx="35">
                  <c:v>1.9740822938472929E-2</c:v>
                </c:pt>
                <c:pt idx="36">
                  <c:v>1.9168074371090259E-2</c:v>
                </c:pt>
                <c:pt idx="37">
                  <c:v>2.022819678942233E-2</c:v>
                </c:pt>
                <c:pt idx="38">
                  <c:v>1.9239216203952119E-2</c:v>
                </c:pt>
                <c:pt idx="39">
                  <c:v>1.905215672738517E-2</c:v>
                </c:pt>
                <c:pt idx="40">
                  <c:v>1.9195305047444801E-2</c:v>
                </c:pt>
                <c:pt idx="41">
                  <c:v>1.9039728372856082E-2</c:v>
                </c:pt>
                <c:pt idx="42">
                  <c:v>1.9492881361059339E-2</c:v>
                </c:pt>
                <c:pt idx="43">
                  <c:v>2.086069907630549E-2</c:v>
                </c:pt>
                <c:pt idx="44">
                  <c:v>1.93251488043783E-2</c:v>
                </c:pt>
                <c:pt idx="45">
                  <c:v>2.0212916862235399E-2</c:v>
                </c:pt>
                <c:pt idx="46">
                  <c:v>2.052098154369994E-2</c:v>
                </c:pt>
                <c:pt idx="47">
                  <c:v>1.969753482543871E-2</c:v>
                </c:pt>
                <c:pt idx="48">
                  <c:v>2.2054465653161159E-2</c:v>
                </c:pt>
                <c:pt idx="49">
                  <c:v>2.1628988691498461E-2</c:v>
                </c:pt>
                <c:pt idx="50">
                  <c:v>1.9133547465144139E-2</c:v>
                </c:pt>
                <c:pt idx="51">
                  <c:v>1.9937972305138569E-2</c:v>
                </c:pt>
                <c:pt idx="52">
                  <c:v>1.9066914906651761E-2</c:v>
                </c:pt>
                <c:pt idx="53">
                  <c:v>2.123055004905755E-2</c:v>
                </c:pt>
                <c:pt idx="54">
                  <c:v>1.9104122654956469E-2</c:v>
                </c:pt>
                <c:pt idx="55">
                  <c:v>2.023112125039904E-2</c:v>
                </c:pt>
                <c:pt idx="56">
                  <c:v>1.9102164474704249E-2</c:v>
                </c:pt>
                <c:pt idx="57">
                  <c:v>1.8971253861427079E-2</c:v>
                </c:pt>
                <c:pt idx="58">
                  <c:v>1.9688571871805879E-2</c:v>
                </c:pt>
                <c:pt idx="59">
                  <c:v>1.9287796287975639E-2</c:v>
                </c:pt>
                <c:pt idx="60">
                  <c:v>2.0904408619659458E-2</c:v>
                </c:pt>
                <c:pt idx="61">
                  <c:v>1.8957367073266031E-2</c:v>
                </c:pt>
                <c:pt idx="62">
                  <c:v>1.9037750311785558E-2</c:v>
                </c:pt>
                <c:pt idx="63">
                  <c:v>1.9143479511079909E-2</c:v>
                </c:pt>
                <c:pt idx="64">
                  <c:v>2.0552167279729579E-2</c:v>
                </c:pt>
                <c:pt idx="65">
                  <c:v>1.901006374228054E-2</c:v>
                </c:pt>
                <c:pt idx="66">
                  <c:v>1.8944403295263711E-2</c:v>
                </c:pt>
                <c:pt idx="67">
                  <c:v>1.946984259052506E-2</c:v>
                </c:pt>
                <c:pt idx="68">
                  <c:v>2.1696266047854889E-2</c:v>
                </c:pt>
                <c:pt idx="69">
                  <c:v>1.994277716870882E-2</c:v>
                </c:pt>
                <c:pt idx="70">
                  <c:v>2.128629668541393E-2</c:v>
                </c:pt>
                <c:pt idx="71">
                  <c:v>1.8999792928754651E-2</c:v>
                </c:pt>
                <c:pt idx="72">
                  <c:v>1.9126946331248909E-2</c:v>
                </c:pt>
                <c:pt idx="73">
                  <c:v>1.900680319498323E-2</c:v>
                </c:pt>
                <c:pt idx="74">
                  <c:v>2.0616175021370101E-2</c:v>
                </c:pt>
                <c:pt idx="75">
                  <c:v>2.0282719794389479E-2</c:v>
                </c:pt>
                <c:pt idx="76">
                  <c:v>1.9981495915014431E-2</c:v>
                </c:pt>
                <c:pt idx="77">
                  <c:v>1.971398089539057E-2</c:v>
                </c:pt>
                <c:pt idx="78">
                  <c:v>1.888307403163653E-2</c:v>
                </c:pt>
                <c:pt idx="79">
                  <c:v>2.098032482503253E-2</c:v>
                </c:pt>
                <c:pt idx="80">
                  <c:v>1.8884484958709351E-2</c:v>
                </c:pt>
                <c:pt idx="81">
                  <c:v>1.9481563425043071E-2</c:v>
                </c:pt>
                <c:pt idx="82">
                  <c:v>2.1373600398951361E-2</c:v>
                </c:pt>
                <c:pt idx="83">
                  <c:v>1.928551246978397E-2</c:v>
                </c:pt>
                <c:pt idx="84">
                  <c:v>1.8925814815358391E-2</c:v>
                </c:pt>
                <c:pt idx="85">
                  <c:v>1.8921590964051559E-2</c:v>
                </c:pt>
                <c:pt idx="86">
                  <c:v>2.036745869537368E-2</c:v>
                </c:pt>
                <c:pt idx="87">
                  <c:v>1.9773629393134842E-2</c:v>
                </c:pt>
                <c:pt idx="88">
                  <c:v>1.9318309787313241E-2</c:v>
                </c:pt>
                <c:pt idx="89">
                  <c:v>1.914579693735623E-2</c:v>
                </c:pt>
                <c:pt idx="90">
                  <c:v>2.0053932109273899E-2</c:v>
                </c:pt>
                <c:pt idx="91">
                  <c:v>1.952798127582038E-2</c:v>
                </c:pt>
                <c:pt idx="92">
                  <c:v>1.9011454302404689E-2</c:v>
                </c:pt>
                <c:pt idx="93">
                  <c:v>2.1088099867715041E-2</c:v>
                </c:pt>
                <c:pt idx="94">
                  <c:v>1.8916095157733539E-2</c:v>
                </c:pt>
                <c:pt idx="95">
                  <c:v>1.8868621623660001E-2</c:v>
                </c:pt>
                <c:pt idx="96">
                  <c:v>1.886031082295582E-2</c:v>
                </c:pt>
                <c:pt idx="97">
                  <c:v>1.8844452755616019E-2</c:v>
                </c:pt>
                <c:pt idx="98">
                  <c:v>2.071270048473171E-2</c:v>
                </c:pt>
                <c:pt idx="99">
                  <c:v>1.8932664136172731E-2</c:v>
                </c:pt>
                <c:pt idx="100">
                  <c:v>1.8901153602131029E-2</c:v>
                </c:pt>
                <c:pt idx="101">
                  <c:v>1.8942149873979051E-2</c:v>
                </c:pt>
                <c:pt idx="102">
                  <c:v>1.9386010190229331E-2</c:v>
                </c:pt>
                <c:pt idx="103">
                  <c:v>1.960884974123344E-2</c:v>
                </c:pt>
                <c:pt idx="104">
                  <c:v>1.885145499911043E-2</c:v>
                </c:pt>
                <c:pt idx="105">
                  <c:v>2.0841291861813879E-2</c:v>
                </c:pt>
                <c:pt idx="106">
                  <c:v>1.9051677562164498E-2</c:v>
                </c:pt>
                <c:pt idx="107">
                  <c:v>2.0159722302791241E-2</c:v>
                </c:pt>
                <c:pt idx="108">
                  <c:v>1.9867208969830959E-2</c:v>
                </c:pt>
                <c:pt idx="109">
                  <c:v>1.919992710963107E-2</c:v>
                </c:pt>
                <c:pt idx="110">
                  <c:v>1.884172260367098E-2</c:v>
                </c:pt>
                <c:pt idx="111">
                  <c:v>1.8872018248241289E-2</c:v>
                </c:pt>
                <c:pt idx="112">
                  <c:v>2.048492668765136E-2</c:v>
                </c:pt>
                <c:pt idx="113">
                  <c:v>1.891954062407605E-2</c:v>
                </c:pt>
                <c:pt idx="114">
                  <c:v>1.9994243205619971E-2</c:v>
                </c:pt>
                <c:pt idx="115">
                  <c:v>1.9723745077454561E-2</c:v>
                </c:pt>
                <c:pt idx="116">
                  <c:v>1.8905439427060231E-2</c:v>
                </c:pt>
                <c:pt idx="117">
                  <c:v>1.887489915017803E-2</c:v>
                </c:pt>
                <c:pt idx="118">
                  <c:v>2.0634564820461131E-2</c:v>
                </c:pt>
                <c:pt idx="119">
                  <c:v>2.029834500269944E-2</c:v>
                </c:pt>
                <c:pt idx="120">
                  <c:v>1.90038318220511E-2</c:v>
                </c:pt>
                <c:pt idx="121">
                  <c:v>1.9488249931520579E-2</c:v>
                </c:pt>
                <c:pt idx="122">
                  <c:v>1.92890398388431E-2</c:v>
                </c:pt>
                <c:pt idx="123">
                  <c:v>1.8870188802202922E-2</c:v>
                </c:pt>
                <c:pt idx="124">
                  <c:v>1.91272485583684E-2</c:v>
                </c:pt>
                <c:pt idx="125">
                  <c:v>2.332509185961457E-2</c:v>
                </c:pt>
                <c:pt idx="126">
                  <c:v>1.9929302626726951E-2</c:v>
                </c:pt>
                <c:pt idx="127">
                  <c:v>2.2859993395908551E-2</c:v>
                </c:pt>
                <c:pt idx="128">
                  <c:v>2.2418922651647941E-2</c:v>
                </c:pt>
                <c:pt idx="129">
                  <c:v>2.200332462738824E-2</c:v>
                </c:pt>
                <c:pt idx="130">
                  <c:v>2.1614668710252111E-2</c:v>
                </c:pt>
                <c:pt idx="131">
                  <c:v>1.95112115539961E-2</c:v>
                </c:pt>
                <c:pt idx="132">
                  <c:v>2.0625061741229109E-2</c:v>
                </c:pt>
                <c:pt idx="133">
                  <c:v>2.092408521392496E-2</c:v>
                </c:pt>
                <c:pt idx="134">
                  <c:v>2.1254432931690739E-2</c:v>
                </c:pt>
                <c:pt idx="135">
                  <c:v>1.9768423330398618E-2</c:v>
                </c:pt>
                <c:pt idx="136">
                  <c:v>1.98503620913493E-2</c:v>
                </c:pt>
                <c:pt idx="137">
                  <c:v>2.0358742805426329E-2</c:v>
                </c:pt>
                <c:pt idx="138">
                  <c:v>1.9558775460861839E-2</c:v>
                </c:pt>
                <c:pt idx="139">
                  <c:v>1.9502268126534331E-2</c:v>
                </c:pt>
                <c:pt idx="140">
                  <c:v>1.953199822987265E-2</c:v>
                </c:pt>
                <c:pt idx="141">
                  <c:v>2.0126426717218069E-2</c:v>
                </c:pt>
                <c:pt idx="142">
                  <c:v>1.9706551230262701E-2</c:v>
                </c:pt>
                <c:pt idx="143">
                  <c:v>1.9644679324185899E-2</c:v>
                </c:pt>
                <c:pt idx="144">
                  <c:v>1.960022588192099E-2</c:v>
                </c:pt>
                <c:pt idx="145">
                  <c:v>1.8945497317563339E-2</c:v>
                </c:pt>
                <c:pt idx="146">
                  <c:v>1.941265337439655E-2</c:v>
                </c:pt>
                <c:pt idx="147">
                  <c:v>1.892471641844989E-2</c:v>
                </c:pt>
                <c:pt idx="148">
                  <c:v>1.910079585341886E-2</c:v>
                </c:pt>
                <c:pt idx="149">
                  <c:v>2.0469133167094099E-2</c:v>
                </c:pt>
                <c:pt idx="150">
                  <c:v>1.9624489189067101E-2</c:v>
                </c:pt>
                <c:pt idx="151">
                  <c:v>1.923775072962516E-2</c:v>
                </c:pt>
                <c:pt idx="152">
                  <c:v>1.9002609250596051E-2</c:v>
                </c:pt>
                <c:pt idx="153">
                  <c:v>1.8943793744278362E-2</c:v>
                </c:pt>
                <c:pt idx="154">
                  <c:v>2.0154099501607431E-2</c:v>
                </c:pt>
                <c:pt idx="155">
                  <c:v>1.9872077088900882E-2</c:v>
                </c:pt>
                <c:pt idx="156">
                  <c:v>2.0053103800027779E-2</c:v>
                </c:pt>
                <c:pt idx="157">
                  <c:v>1.9120760849827001E-2</c:v>
                </c:pt>
                <c:pt idx="158">
                  <c:v>1.9048018825137479E-2</c:v>
                </c:pt>
                <c:pt idx="159">
                  <c:v>2.0346004234654241E-2</c:v>
                </c:pt>
                <c:pt idx="160">
                  <c:v>1.9794025934884361E-2</c:v>
                </c:pt>
                <c:pt idx="161">
                  <c:v>1.9232508333231729E-2</c:v>
                </c:pt>
                <c:pt idx="162">
                  <c:v>1.9021101270168862E-2</c:v>
                </c:pt>
                <c:pt idx="163">
                  <c:v>1.9014729917813E-2</c:v>
                </c:pt>
                <c:pt idx="164">
                  <c:v>1.9570113959942251E-2</c:v>
                </c:pt>
                <c:pt idx="165">
                  <c:v>1.938258664619984E-2</c:v>
                </c:pt>
                <c:pt idx="166">
                  <c:v>1.9273350224140551E-2</c:v>
                </c:pt>
                <c:pt idx="167">
                  <c:v>1.9560993668532239E-2</c:v>
                </c:pt>
                <c:pt idx="168">
                  <c:v>1.918699864857679E-2</c:v>
                </c:pt>
                <c:pt idx="169">
                  <c:v>1.9398261457726971E-2</c:v>
                </c:pt>
                <c:pt idx="170">
                  <c:v>1.913182988349265E-2</c:v>
                </c:pt>
                <c:pt idx="171">
                  <c:v>1.9760612490923628E-2</c:v>
                </c:pt>
                <c:pt idx="172">
                  <c:v>1.913972864009994E-2</c:v>
                </c:pt>
                <c:pt idx="173">
                  <c:v>2.0265949088133561E-2</c:v>
                </c:pt>
                <c:pt idx="174">
                  <c:v>1.9996013245909831E-2</c:v>
                </c:pt>
                <c:pt idx="175">
                  <c:v>1.9277077892991171E-2</c:v>
                </c:pt>
                <c:pt idx="176">
                  <c:v>1.9459567273943781E-2</c:v>
                </c:pt>
                <c:pt idx="177">
                  <c:v>1.9359984745831969E-2</c:v>
                </c:pt>
                <c:pt idx="178">
                  <c:v>1.9597191498209821E-2</c:v>
                </c:pt>
                <c:pt idx="179">
                  <c:v>1.9983204144191469E-2</c:v>
                </c:pt>
                <c:pt idx="180">
                  <c:v>1.9299032805470191E-2</c:v>
                </c:pt>
                <c:pt idx="181">
                  <c:v>1.9772063062410462E-2</c:v>
                </c:pt>
                <c:pt idx="182">
                  <c:v>2.022947910824675E-2</c:v>
                </c:pt>
                <c:pt idx="183">
                  <c:v>2.023682993853233E-2</c:v>
                </c:pt>
                <c:pt idx="184">
                  <c:v>1.9491801309197442E-2</c:v>
                </c:pt>
                <c:pt idx="185">
                  <c:v>1.945607220727397E-2</c:v>
                </c:pt>
                <c:pt idx="186">
                  <c:v>1.9566075176638491E-2</c:v>
                </c:pt>
                <c:pt idx="187">
                  <c:v>2.0014761513147669E-2</c:v>
                </c:pt>
                <c:pt idx="188">
                  <c:v>1.9678457367298188E-2</c:v>
                </c:pt>
                <c:pt idx="189">
                  <c:v>1.9828299924434821E-2</c:v>
                </c:pt>
                <c:pt idx="190">
                  <c:v>1.9667891488858998E-2</c:v>
                </c:pt>
                <c:pt idx="191">
                  <c:v>1.9804236479035359E-2</c:v>
                </c:pt>
                <c:pt idx="192">
                  <c:v>2.0287953946938109E-2</c:v>
                </c:pt>
                <c:pt idx="193">
                  <c:v>1.9928943937516218E-2</c:v>
                </c:pt>
                <c:pt idx="194">
                  <c:v>2.0090476286286501E-2</c:v>
                </c:pt>
                <c:pt idx="195">
                  <c:v>1.9717052659272139E-2</c:v>
                </c:pt>
                <c:pt idx="196">
                  <c:v>2.0209852171983352E-2</c:v>
                </c:pt>
                <c:pt idx="197">
                  <c:v>2.038252175681415E-2</c:v>
                </c:pt>
                <c:pt idx="198">
                  <c:v>1.9973687919371669E-2</c:v>
                </c:pt>
                <c:pt idx="199">
                  <c:v>1.9911488184991829E-2</c:v>
                </c:pt>
                <c:pt idx="200">
                  <c:v>2.0073327164620819E-2</c:v>
                </c:pt>
                <c:pt idx="201">
                  <c:v>2.018571188007174E-2</c:v>
                </c:pt>
                <c:pt idx="202">
                  <c:v>2.026051452636532E-2</c:v>
                </c:pt>
                <c:pt idx="203">
                  <c:v>2.0372121652859738E-2</c:v>
                </c:pt>
                <c:pt idx="204">
                  <c:v>2.0519932733877051E-2</c:v>
                </c:pt>
                <c:pt idx="205">
                  <c:v>2.0699333662236391E-2</c:v>
                </c:pt>
                <c:pt idx="206">
                  <c:v>2.0576269945894711E-2</c:v>
                </c:pt>
                <c:pt idx="207">
                  <c:v>2.0489332900563959E-2</c:v>
                </c:pt>
                <c:pt idx="208">
                  <c:v>2.082106523585333E-2</c:v>
                </c:pt>
                <c:pt idx="209">
                  <c:v>2.0919644288091111E-2</c:v>
                </c:pt>
              </c:numCache>
            </c:numRef>
          </c:xVal>
          <c:yVal>
            <c:numRef>
              <c:f>'[1]MSCI Emerging Markets'!$B$23:$B$232</c:f>
              <c:numCache>
                <c:formatCode>General</c:formatCode>
                <c:ptCount val="210"/>
                <c:pt idx="0">
                  <c:v>1.226888343441342E-3</c:v>
                </c:pt>
                <c:pt idx="1">
                  <c:v>1.504428340706633E-3</c:v>
                </c:pt>
                <c:pt idx="2">
                  <c:v>1.476674340980104E-3</c:v>
                </c:pt>
                <c:pt idx="3">
                  <c:v>1.0603643450821671E-3</c:v>
                </c:pt>
                <c:pt idx="4">
                  <c:v>1.4489203412535749E-3</c:v>
                </c:pt>
                <c:pt idx="5">
                  <c:v>1.421166341527046E-3</c:v>
                </c:pt>
                <c:pt idx="6">
                  <c:v>1.088118344808696E-3</c:v>
                </c:pt>
                <c:pt idx="7">
                  <c:v>1.365658342073987E-3</c:v>
                </c:pt>
                <c:pt idx="8">
                  <c:v>1.115872344535225E-3</c:v>
                </c:pt>
                <c:pt idx="9">
                  <c:v>1.3379043423474579E-3</c:v>
                </c:pt>
                <c:pt idx="10">
                  <c:v>1.1436263442617541E-3</c:v>
                </c:pt>
                <c:pt idx="11">
                  <c:v>1.310150342620929E-3</c:v>
                </c:pt>
                <c:pt idx="12">
                  <c:v>1.1713803439882839E-3</c:v>
                </c:pt>
                <c:pt idx="13">
                  <c:v>1.5321823404331619E-3</c:v>
                </c:pt>
                <c:pt idx="14">
                  <c:v>1.5599363401596919E-3</c:v>
                </c:pt>
                <c:pt idx="15">
                  <c:v>1.2546423431678709E-3</c:v>
                </c:pt>
                <c:pt idx="16">
                  <c:v>1.199134343714812E-3</c:v>
                </c:pt>
                <c:pt idx="17">
                  <c:v>1.393412341800516E-3</c:v>
                </c:pt>
                <c:pt idx="18">
                  <c:v>1.2823963428944E-3</c:v>
                </c:pt>
                <c:pt idx="19">
                  <c:v>5.6804787984528486E-4</c:v>
                </c:pt>
                <c:pt idx="20">
                  <c:v>1.3105534276120761E-3</c:v>
                </c:pt>
                <c:pt idx="21">
                  <c:v>1.227291428432488E-3</c:v>
                </c:pt>
                <c:pt idx="22">
                  <c:v>1.0885214297998429E-3</c:v>
                </c:pt>
                <c:pt idx="23">
                  <c:v>1.4215694265181931E-3</c:v>
                </c:pt>
                <c:pt idx="24">
                  <c:v>1.4770774259712509E-3</c:v>
                </c:pt>
                <c:pt idx="25">
                  <c:v>1.4493234262447209E-3</c:v>
                </c:pt>
                <c:pt idx="26">
                  <c:v>1.5048314256977801E-3</c:v>
                </c:pt>
                <c:pt idx="27">
                  <c:v>1.1717834289794299E-3</c:v>
                </c:pt>
                <c:pt idx="28">
                  <c:v>1.2827994278855469E-3</c:v>
                </c:pt>
                <c:pt idx="29">
                  <c:v>1.144029429252901E-3</c:v>
                </c:pt>
                <c:pt idx="30">
                  <c:v>1.1162754295263721E-3</c:v>
                </c:pt>
                <c:pt idx="31">
                  <c:v>1.3660614270651339E-3</c:v>
                </c:pt>
                <c:pt idx="32">
                  <c:v>1.338307427338605E-3</c:v>
                </c:pt>
                <c:pt idx="33">
                  <c:v>1.060767430073314E-3</c:v>
                </c:pt>
                <c:pt idx="34">
                  <c:v>1.033013430346784E-3</c:v>
                </c:pt>
                <c:pt idx="35">
                  <c:v>1.255045428159018E-3</c:v>
                </c:pt>
                <c:pt idx="36">
                  <c:v>1.3938154267916631E-3</c:v>
                </c:pt>
                <c:pt idx="37">
                  <c:v>1.1995374287059591E-3</c:v>
                </c:pt>
                <c:pt idx="38">
                  <c:v>1.4497265112358691E-3</c:v>
                </c:pt>
                <c:pt idx="39">
                  <c:v>1.3387105123297521E-3</c:v>
                </c:pt>
                <c:pt idx="40">
                  <c:v>1.283202512876694E-3</c:v>
                </c:pt>
                <c:pt idx="41">
                  <c:v>1.366464512056281E-3</c:v>
                </c:pt>
                <c:pt idx="42">
                  <c:v>1.2276945134236351E-3</c:v>
                </c:pt>
                <c:pt idx="43">
                  <c:v>1.0889245147909889E-3</c:v>
                </c:pt>
                <c:pt idx="44">
                  <c:v>1.255448513150164E-3</c:v>
                </c:pt>
                <c:pt idx="45">
                  <c:v>1.1444325142440481E-3</c:v>
                </c:pt>
                <c:pt idx="46">
                  <c:v>1.1166785145175189E-3</c:v>
                </c:pt>
                <c:pt idx="47">
                  <c:v>1.1999405136971059E-3</c:v>
                </c:pt>
                <c:pt idx="48">
                  <c:v>1.0056625156114019E-3</c:v>
                </c:pt>
                <c:pt idx="49">
                  <c:v>1.0334165153379311E-3</c:v>
                </c:pt>
                <c:pt idx="50">
                  <c:v>1.4219725115093391E-3</c:v>
                </c:pt>
                <c:pt idx="51">
                  <c:v>1.172186513970577E-3</c:v>
                </c:pt>
                <c:pt idx="52">
                  <c:v>1.3942185117828099E-3</c:v>
                </c:pt>
                <c:pt idx="53">
                  <c:v>1.06117051506446E-3</c:v>
                </c:pt>
                <c:pt idx="54">
                  <c:v>1.3109565126032229E-3</c:v>
                </c:pt>
                <c:pt idx="55">
                  <c:v>1.089327599782136E-3</c:v>
                </c:pt>
                <c:pt idx="56">
                  <c:v>1.394621596773957E-3</c:v>
                </c:pt>
                <c:pt idx="57">
                  <c:v>1.28360559786784E-3</c:v>
                </c:pt>
                <c:pt idx="58">
                  <c:v>1.144835599235195E-3</c:v>
                </c:pt>
                <c:pt idx="59">
                  <c:v>1.200343598688253E-3</c:v>
                </c:pt>
                <c:pt idx="60">
                  <c:v>1.033819600329078E-3</c:v>
                </c:pt>
                <c:pt idx="61">
                  <c:v>1.339113597320899E-3</c:v>
                </c:pt>
                <c:pt idx="62">
                  <c:v>1.2558515981413111E-3</c:v>
                </c:pt>
                <c:pt idx="63">
                  <c:v>1.228097598414782E-3</c:v>
                </c:pt>
                <c:pt idx="64">
                  <c:v>1.0615736000556071E-3</c:v>
                </c:pt>
                <c:pt idx="65">
                  <c:v>1.3668675970474279E-3</c:v>
                </c:pt>
                <c:pt idx="66">
                  <c:v>1.31135959759437E-3</c:v>
                </c:pt>
                <c:pt idx="67">
                  <c:v>1.1725895989617239E-3</c:v>
                </c:pt>
                <c:pt idx="68">
                  <c:v>9.7831160087601989E-4</c:v>
                </c:pt>
                <c:pt idx="69">
                  <c:v>1.117081599508665E-3</c:v>
                </c:pt>
                <c:pt idx="70">
                  <c:v>1.006065600602549E-3</c:v>
                </c:pt>
                <c:pt idx="71">
                  <c:v>1.339516682312045E-3</c:v>
                </c:pt>
                <c:pt idx="72">
                  <c:v>1.172992683952871E-3</c:v>
                </c:pt>
                <c:pt idx="73">
                  <c:v>1.2007466836793999E-3</c:v>
                </c:pt>
                <c:pt idx="74">
                  <c:v>1.0064686855936959E-3</c:v>
                </c:pt>
                <c:pt idx="75">
                  <c:v>1.0342226853202251E-3</c:v>
                </c:pt>
                <c:pt idx="76">
                  <c:v>1.061976685046754E-3</c:v>
                </c:pt>
                <c:pt idx="77">
                  <c:v>1.0897306847732829E-3</c:v>
                </c:pt>
                <c:pt idx="78">
                  <c:v>1.2840086828589869E-3</c:v>
                </c:pt>
                <c:pt idx="79">
                  <c:v>9.787146858671672E-4</c:v>
                </c:pt>
                <c:pt idx="80">
                  <c:v>1.256254683132458E-3</c:v>
                </c:pt>
                <c:pt idx="81">
                  <c:v>1.1174846844998121E-3</c:v>
                </c:pt>
                <c:pt idx="82">
                  <c:v>9.5096068614063751E-4</c:v>
                </c:pt>
                <c:pt idx="83">
                  <c:v>1.145238684226341E-3</c:v>
                </c:pt>
                <c:pt idx="84">
                  <c:v>1.2285006834059291E-3</c:v>
                </c:pt>
                <c:pt idx="85">
                  <c:v>1.3117626825855161E-3</c:v>
                </c:pt>
                <c:pt idx="86">
                  <c:v>9.7911777085831321E-4</c:v>
                </c:pt>
                <c:pt idx="87">
                  <c:v>1.0346257703113719E-3</c:v>
                </c:pt>
                <c:pt idx="88">
                  <c:v>1.09013376976443E-3</c:v>
                </c:pt>
                <c:pt idx="89">
                  <c:v>1.1178877694909589E-3</c:v>
                </c:pt>
                <c:pt idx="90">
                  <c:v>1.006871770584843E-3</c:v>
                </c:pt>
                <c:pt idx="91">
                  <c:v>1.0623797700379011E-3</c:v>
                </c:pt>
                <c:pt idx="92">
                  <c:v>1.1456417692174889E-3</c:v>
                </c:pt>
                <c:pt idx="93">
                  <c:v>9.2360977140525547E-4</c:v>
                </c:pt>
                <c:pt idx="94">
                  <c:v>1.173395768944017E-3</c:v>
                </c:pt>
                <c:pt idx="95">
                  <c:v>1.2566577681236051E-3</c:v>
                </c:pt>
                <c:pt idx="96">
                  <c:v>1.2011497686705459E-3</c:v>
                </c:pt>
                <c:pt idx="97">
                  <c:v>1.2289037683970759E-3</c:v>
                </c:pt>
                <c:pt idx="98">
                  <c:v>9.513637711317844E-4</c:v>
                </c:pt>
                <c:pt idx="99">
                  <c:v>1.284411767850134E-3</c:v>
                </c:pt>
                <c:pt idx="100">
                  <c:v>1.229306853388223E-3</c:v>
                </c:pt>
                <c:pt idx="101">
                  <c:v>1.118290854482106E-3</c:v>
                </c:pt>
                <c:pt idx="102">
                  <c:v>1.0350288553025179E-3</c:v>
                </c:pt>
                <c:pt idx="103">
                  <c:v>1.007274855575989E-3</c:v>
                </c:pt>
                <c:pt idx="104">
                  <c:v>1.201552853661693E-3</c:v>
                </c:pt>
                <c:pt idx="105">
                  <c:v>8.9625885666987299E-4</c:v>
                </c:pt>
                <c:pt idx="106">
                  <c:v>1.0905368547555771E-3</c:v>
                </c:pt>
                <c:pt idx="107">
                  <c:v>9.5176685612293106E-4</c:v>
                </c:pt>
                <c:pt idx="108">
                  <c:v>9.795208558494601E-4</c:v>
                </c:pt>
                <c:pt idx="109">
                  <c:v>1.062782855029048E-3</c:v>
                </c:pt>
                <c:pt idx="110">
                  <c:v>1.1737988539351641E-3</c:v>
                </c:pt>
                <c:pt idx="111">
                  <c:v>1.146044854208635E-3</c:v>
                </c:pt>
                <c:pt idx="112">
                  <c:v>9.2401285639640202E-4</c:v>
                </c:pt>
                <c:pt idx="113">
                  <c:v>1.090939939746724E-3</c:v>
                </c:pt>
                <c:pt idx="114">
                  <c:v>9.2441594138754891E-4</c:v>
                </c:pt>
                <c:pt idx="115">
                  <c:v>9.5216994111407794E-4</c:v>
                </c:pt>
                <c:pt idx="116">
                  <c:v>1.174201938926311E-3</c:v>
                </c:pt>
                <c:pt idx="117">
                  <c:v>1.1186939394732529E-3</c:v>
                </c:pt>
                <c:pt idx="118">
                  <c:v>8.6890794193449062E-4</c:v>
                </c:pt>
                <c:pt idx="119">
                  <c:v>8.9666194166101987E-4</c:v>
                </c:pt>
                <c:pt idx="120">
                  <c:v>1.0631859400201951E-3</c:v>
                </c:pt>
                <c:pt idx="121">
                  <c:v>9.7992394084060698E-4</c:v>
                </c:pt>
                <c:pt idx="122">
                  <c:v>1.0076779405671359E-3</c:v>
                </c:pt>
                <c:pt idx="123">
                  <c:v>1.1464479391997821E-3</c:v>
                </c:pt>
                <c:pt idx="124">
                  <c:v>1.035431940293665E-3</c:v>
                </c:pt>
                <c:pt idx="125">
                  <c:v>1.0877152598175489E-3</c:v>
                </c:pt>
                <c:pt idx="126">
                  <c:v>1.3652552570828399E-3</c:v>
                </c:pt>
                <c:pt idx="127">
                  <c:v>1.1154692595440789E-3</c:v>
                </c:pt>
                <c:pt idx="128">
                  <c:v>1.143223259270607E-3</c:v>
                </c:pt>
                <c:pt idx="129">
                  <c:v>1.170977258997137E-3</c:v>
                </c:pt>
                <c:pt idx="130">
                  <c:v>1.1987312587236659E-3</c:v>
                </c:pt>
                <c:pt idx="131">
                  <c:v>1.4762712559889569E-3</c:v>
                </c:pt>
                <c:pt idx="132">
                  <c:v>1.2819932579032529E-3</c:v>
                </c:pt>
                <c:pt idx="133">
                  <c:v>1.254239258176724E-3</c:v>
                </c:pt>
                <c:pt idx="134">
                  <c:v>1.2264852584501951E-3</c:v>
                </c:pt>
                <c:pt idx="135">
                  <c:v>1.39300925680937E-3</c:v>
                </c:pt>
                <c:pt idx="136">
                  <c:v>1.615041254621602E-3</c:v>
                </c:pt>
                <c:pt idx="137">
                  <c:v>1.309747257629783E-3</c:v>
                </c:pt>
                <c:pt idx="138">
                  <c:v>1.448517256262428E-3</c:v>
                </c:pt>
                <c:pt idx="139">
                  <c:v>1.5040252557154861E-3</c:v>
                </c:pt>
                <c:pt idx="140">
                  <c:v>1.531779255442015E-3</c:v>
                </c:pt>
                <c:pt idx="141">
                  <c:v>1.337501257356311E-3</c:v>
                </c:pt>
                <c:pt idx="142">
                  <c:v>1.587287254895074E-3</c:v>
                </c:pt>
                <c:pt idx="143">
                  <c:v>1.4207632565358991E-3</c:v>
                </c:pt>
                <c:pt idx="144">
                  <c:v>1.5595332551685439E-3</c:v>
                </c:pt>
                <c:pt idx="145">
                  <c:v>1.1190970244644E-3</c:v>
                </c:pt>
                <c:pt idx="146">
                  <c:v>9.5257302610522471E-4</c:v>
                </c:pt>
                <c:pt idx="147">
                  <c:v>1.0913430247378711E-3</c:v>
                </c:pt>
                <c:pt idx="148">
                  <c:v>1.008081025558283E-3</c:v>
                </c:pt>
                <c:pt idx="149">
                  <c:v>8.4155702719910814E-4</c:v>
                </c:pt>
                <c:pt idx="150">
                  <c:v>9.2481902637869568E-4</c:v>
                </c:pt>
                <c:pt idx="151">
                  <c:v>9.8032702583175407E-4</c:v>
                </c:pt>
                <c:pt idx="152">
                  <c:v>1.0358350252848119E-3</c:v>
                </c:pt>
                <c:pt idx="153">
                  <c:v>1.0635890250113411E-3</c:v>
                </c:pt>
                <c:pt idx="154">
                  <c:v>8.6931102692563782E-4</c:v>
                </c:pt>
                <c:pt idx="155">
                  <c:v>8.9706502665216643E-4</c:v>
                </c:pt>
                <c:pt idx="156">
                  <c:v>8.4196011219025502E-4</c:v>
                </c:pt>
                <c:pt idx="157">
                  <c:v>9.8073011082290074E-4</c:v>
                </c:pt>
                <c:pt idx="158">
                  <c:v>1.0084841105494301E-3</c:v>
                </c:pt>
                <c:pt idx="159">
                  <c:v>8.1420611246372588E-4</c:v>
                </c:pt>
                <c:pt idx="160">
                  <c:v>8.6971411191678416E-4</c:v>
                </c:pt>
                <c:pt idx="161">
                  <c:v>9.5297611109637192E-4</c:v>
                </c:pt>
                <c:pt idx="162">
                  <c:v>1.063992110002488E-3</c:v>
                </c:pt>
                <c:pt idx="163">
                  <c:v>1.036238110275959E-3</c:v>
                </c:pt>
                <c:pt idx="164">
                  <c:v>8.974681116433132E-4</c:v>
                </c:pt>
                <c:pt idx="165">
                  <c:v>9.2522211136984267E-4</c:v>
                </c:pt>
                <c:pt idx="166">
                  <c:v>9.2562519636098955E-4</c:v>
                </c:pt>
                <c:pt idx="167">
                  <c:v>8.7011719690793072E-4</c:v>
                </c:pt>
                <c:pt idx="168">
                  <c:v>9.5337919608751837E-4</c:v>
                </c:pt>
                <c:pt idx="169">
                  <c:v>8.9787119663446008E-4</c:v>
                </c:pt>
                <c:pt idx="170">
                  <c:v>1.008887195540577E-3</c:v>
                </c:pt>
                <c:pt idx="171">
                  <c:v>8.4236319718140179E-4</c:v>
                </c:pt>
                <c:pt idx="172">
                  <c:v>9.8113319581404762E-4</c:v>
                </c:pt>
                <c:pt idx="173">
                  <c:v>7.8685519772834383E-4</c:v>
                </c:pt>
                <c:pt idx="174">
                  <c:v>8.1460919745487254E-4</c:v>
                </c:pt>
                <c:pt idx="175">
                  <c:v>9.5378228107866525E-4</c:v>
                </c:pt>
                <c:pt idx="176">
                  <c:v>8.7052028189907771E-4</c:v>
                </c:pt>
                <c:pt idx="177">
                  <c:v>8.9827428162560653E-4</c:v>
                </c:pt>
                <c:pt idx="178">
                  <c:v>8.4276628217254846E-4</c:v>
                </c:pt>
                <c:pt idx="179">
                  <c:v>7.872582827194905E-4</c:v>
                </c:pt>
                <c:pt idx="180">
                  <c:v>9.26028281352136E-4</c:v>
                </c:pt>
                <c:pt idx="181">
                  <c:v>8.1501228244601964E-4</c:v>
                </c:pt>
                <c:pt idx="182">
                  <c:v>7.5950428299296113E-4</c:v>
                </c:pt>
                <c:pt idx="183">
                  <c:v>7.3215336825757855E-4</c:v>
                </c:pt>
                <c:pt idx="184">
                  <c:v>8.7092336689022427E-4</c:v>
                </c:pt>
                <c:pt idx="185">
                  <c:v>8.9867736661675384E-4</c:v>
                </c:pt>
                <c:pt idx="186">
                  <c:v>8.4316936716369545E-4</c:v>
                </c:pt>
                <c:pt idx="187">
                  <c:v>7.5990736798410812E-4</c:v>
                </c:pt>
                <c:pt idx="188">
                  <c:v>8.1541536743716609E-4</c:v>
                </c:pt>
                <c:pt idx="189">
                  <c:v>7.8766136771063716E-4</c:v>
                </c:pt>
                <c:pt idx="190">
                  <c:v>8.4357245215484222E-4</c:v>
                </c:pt>
                <c:pt idx="191">
                  <c:v>7.8806445270178404E-4</c:v>
                </c:pt>
                <c:pt idx="192">
                  <c:v>7.048024535221965E-4</c:v>
                </c:pt>
                <c:pt idx="193">
                  <c:v>7.6031045297525468E-4</c:v>
                </c:pt>
                <c:pt idx="194">
                  <c:v>7.3255645324872608E-4</c:v>
                </c:pt>
                <c:pt idx="195">
                  <c:v>8.1581845242831308E-4</c:v>
                </c:pt>
                <c:pt idx="196">
                  <c:v>7.0520553851334338E-4</c:v>
                </c:pt>
                <c:pt idx="197">
                  <c:v>6.7745153878681446E-4</c:v>
                </c:pt>
                <c:pt idx="198">
                  <c:v>7.6071353796640156E-4</c:v>
                </c:pt>
                <c:pt idx="199">
                  <c:v>7.8846753769293049E-4</c:v>
                </c:pt>
                <c:pt idx="200">
                  <c:v>7.3295953823987231E-4</c:v>
                </c:pt>
                <c:pt idx="201">
                  <c:v>7.3336262323101919E-4</c:v>
                </c:pt>
                <c:pt idx="202">
                  <c:v>7.0560862350449048E-4</c:v>
                </c:pt>
                <c:pt idx="203">
                  <c:v>6.7785462377796112E-4</c:v>
                </c:pt>
                <c:pt idx="204">
                  <c:v>6.5010062405143241E-4</c:v>
                </c:pt>
                <c:pt idx="205">
                  <c:v>6.2274970931604928E-4</c:v>
                </c:pt>
                <c:pt idx="206">
                  <c:v>6.5050370904257864E-4</c:v>
                </c:pt>
                <c:pt idx="207">
                  <c:v>6.7825770876910789E-4</c:v>
                </c:pt>
                <c:pt idx="208">
                  <c:v>6.2315279430719616E-4</c:v>
                </c:pt>
                <c:pt idx="209">
                  <c:v>5.9539879458066713E-4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0-A645-A468-47B54B2398BD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AA7D32-09D5-734A-8961-79EC5AAD4B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120-A645-A468-47B54B2398BD}"/>
                </c:ext>
              </c:extLst>
            </c:dLbl>
            <c:dLbl>
              <c:idx val="1"/>
              <c:layout>
                <c:manualLayout>
                  <c:x val="-0.19851522643154179"/>
                  <c:y val="-4.0590145418607934E-2"/>
                </c:manualLayout>
              </c:layout>
              <c:tx>
                <c:rich>
                  <a:bodyPr/>
                  <a:lstStyle/>
                  <a:p>
                    <a:fld id="{F915AB57-C406-D649-BC8F-94E35BC1246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120-A645-A468-47B54B2398BD}"/>
                </c:ext>
              </c:extLst>
            </c:dLbl>
            <c:dLbl>
              <c:idx val="2"/>
              <c:layout>
                <c:manualLayout>
                  <c:x val="3.4016335526117311E-2"/>
                  <c:y val="1.2353522518706762E-2"/>
                </c:manualLayout>
              </c:layout>
              <c:tx>
                <c:rich>
                  <a:bodyPr/>
                  <a:lstStyle/>
                  <a:p>
                    <a:fld id="{FB3BC937-9E82-A44F-9E6A-00971A704D4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120-A645-A468-47B54B2398BD}"/>
                </c:ext>
              </c:extLst>
            </c:dLbl>
            <c:dLbl>
              <c:idx val="3"/>
              <c:layout>
                <c:manualLayout>
                  <c:x val="-0.19092820974510674"/>
                  <c:y val="-5.2943667937314698E-2"/>
                </c:manualLayout>
              </c:layout>
              <c:tx>
                <c:rich>
                  <a:bodyPr/>
                  <a:lstStyle/>
                  <a:p>
                    <a:fld id="{9A7DF86A-364C-7347-9E30-7FD40DD580F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120-A645-A468-47B54B2398B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'[1]MSCI Emerging Markets_extremes'!$A$2:$A$5</c:f>
              <c:numCache>
                <c:formatCode>General</c:formatCode>
                <c:ptCount val="4"/>
                <c:pt idx="0">
                  <c:v>2.117958801869976E-2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1.884172260367098E-2</c:v>
                </c:pt>
              </c:numCache>
            </c:numRef>
          </c:xVal>
          <c:yVal>
            <c:numRef>
              <c:f>'[1]MSCI Emerging Markets_extremes'!$B$2:$B$5</c:f>
              <c:numCache>
                <c:formatCode>General</c:formatCode>
                <c:ptCount val="4"/>
                <c:pt idx="0">
                  <c:v>5.6804787984528486E-4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1.1737988539351641E-3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'[1]MSCI Emerging Markets_extremes'!$C$2:$C$5</c15:f>
                <c15:dlblRangeCache>
                  <c:ptCount val="4"/>
                  <c:pt idx="0">
                    <c:v>MSCI Emerging Markets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50%
MSCI Emerging Markets : 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120-A645-A468-47B54B23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'[1]Sao Paolo'!$A$2:$A$22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'[1]Sao Paolo'!$B$2:$B$22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C644-AB16-8476029ACAB4}"/>
            </c:ext>
          </c:extLst>
        </c:ser>
        <c:ser>
          <c:idx val="1"/>
          <c:order val="1"/>
          <c:tx>
            <c:v>Diversification BOVESPA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'[1]Sao Paolo'!$A$23:$A$232</c:f>
              <c:numCache>
                <c:formatCode>General</c:formatCode>
                <c:ptCount val="210"/>
                <c:pt idx="0">
                  <c:v>2.063967998282782E-2</c:v>
                </c:pt>
                <c:pt idx="1">
                  <c:v>1.949058765114401E-2</c:v>
                </c:pt>
                <c:pt idx="2">
                  <c:v>1.9434557205562801E-2</c:v>
                </c:pt>
                <c:pt idx="3">
                  <c:v>2.2937217690571589E-2</c:v>
                </c:pt>
                <c:pt idx="4">
                  <c:v>1.9417271372768229E-2</c:v>
                </c:pt>
                <c:pt idx="5">
                  <c:v>1.943883351307947E-2</c:v>
                </c:pt>
                <c:pt idx="6">
                  <c:v>2.2486792648670869E-2</c:v>
                </c:pt>
                <c:pt idx="7">
                  <c:v>1.9597757803238951E-2</c:v>
                </c:pt>
                <c:pt idx="8">
                  <c:v>2.206139476239052E-2</c:v>
                </c:pt>
                <c:pt idx="9">
                  <c:v>1.9734187409014531E-2</c:v>
                </c:pt>
                <c:pt idx="10">
                  <c:v>2.1662498496198699E-2</c:v>
                </c:pt>
                <c:pt idx="11">
                  <c:v>1.990762671620773E-2</c:v>
                </c:pt>
                <c:pt idx="12">
                  <c:v>2.129159341927362E-2</c:v>
                </c:pt>
                <c:pt idx="13">
                  <c:v>1.9585030181126291E-2</c:v>
                </c:pt>
                <c:pt idx="14">
                  <c:v>1.9717332842004609E-2</c:v>
                </c:pt>
                <c:pt idx="15">
                  <c:v>2.0361550039758411E-2</c:v>
                </c:pt>
                <c:pt idx="16">
                  <c:v>2.0950166265773808E-2</c:v>
                </c:pt>
                <c:pt idx="17">
                  <c:v>1.9499114752541579E-2</c:v>
                </c:pt>
                <c:pt idx="18">
                  <c:v>2.0117118512542841E-2</c:v>
                </c:pt>
                <c:pt idx="19">
                  <c:v>2.7949758500764921E-2</c:v>
                </c:pt>
                <c:pt idx="20">
                  <c:v>1.9600693536190299E-2</c:v>
                </c:pt>
                <c:pt idx="21">
                  <c:v>2.015846842856512E-2</c:v>
                </c:pt>
                <c:pt idx="22">
                  <c:v>2.1760355997925359E-2</c:v>
                </c:pt>
                <c:pt idx="23">
                  <c:v>1.938427202720892E-2</c:v>
                </c:pt>
                <c:pt idx="24">
                  <c:v>1.9508660934975001E-2</c:v>
                </c:pt>
                <c:pt idx="25">
                  <c:v>1.9427151701968411E-2</c:v>
                </c:pt>
                <c:pt idx="26">
                  <c:v>1.9628318488816379E-2</c:v>
                </c:pt>
                <c:pt idx="27">
                  <c:v>2.070495896879912E-2</c:v>
                </c:pt>
                <c:pt idx="28">
                  <c:v>1.975018989436611E-2</c:v>
                </c:pt>
                <c:pt idx="29">
                  <c:v>2.1026772806444959E-2</c:v>
                </c:pt>
                <c:pt idx="30">
                  <c:v>2.1379065236958251E-2</c:v>
                </c:pt>
                <c:pt idx="31">
                  <c:v>1.941519457966135E-2</c:v>
                </c:pt>
                <c:pt idx="32">
                  <c:v>1.94888116706445E-2</c:v>
                </c:pt>
                <c:pt idx="33">
                  <c:v>2.2169148898973132E-2</c:v>
                </c:pt>
                <c:pt idx="34">
                  <c:v>2.260395185916176E-2</c:v>
                </c:pt>
                <c:pt idx="35">
                  <c:v>1.9936454590158609E-2</c:v>
                </c:pt>
                <c:pt idx="36">
                  <c:v>1.9380278320923049E-2</c:v>
                </c:pt>
                <c:pt idx="37">
                  <c:v>2.041506512709482E-2</c:v>
                </c:pt>
                <c:pt idx="38">
                  <c:v>1.9614928157035721E-2</c:v>
                </c:pt>
                <c:pt idx="39">
                  <c:v>1.942001018641339E-2</c:v>
                </c:pt>
                <c:pt idx="40">
                  <c:v>1.9554767504272659E-2</c:v>
                </c:pt>
                <c:pt idx="41">
                  <c:v>1.9410688753483719E-2</c:v>
                </c:pt>
                <c:pt idx="42">
                  <c:v>1.9841338075950909E-2</c:v>
                </c:pt>
                <c:pt idx="43">
                  <c:v>2.1173514832341461E-2</c:v>
                </c:pt>
                <c:pt idx="44">
                  <c:v>1.967940829639285E-2</c:v>
                </c:pt>
                <c:pt idx="45">
                  <c:v>2.0541029571973859E-2</c:v>
                </c:pt>
                <c:pt idx="46">
                  <c:v>2.0841571668590912E-2</c:v>
                </c:pt>
                <c:pt idx="47">
                  <c:v>2.0039652925893919E-2</c:v>
                </c:pt>
                <c:pt idx="48">
                  <c:v>2.234309814145961E-2</c:v>
                </c:pt>
                <c:pt idx="49">
                  <c:v>2.1925765501489929E-2</c:v>
                </c:pt>
                <c:pt idx="50">
                  <c:v>1.9508437747991401E-2</c:v>
                </c:pt>
                <c:pt idx="51">
                  <c:v>2.0273285109583591E-2</c:v>
                </c:pt>
                <c:pt idx="52">
                  <c:v>1.944022343304995E-2</c:v>
                </c:pt>
                <c:pt idx="53">
                  <c:v>2.1535407079779609E-2</c:v>
                </c:pt>
                <c:pt idx="54">
                  <c:v>1.9468131918451911E-2</c:v>
                </c:pt>
                <c:pt idx="55">
                  <c:v>2.0738123232856211E-2</c:v>
                </c:pt>
                <c:pt idx="56">
                  <c:v>1.967731623276351E-2</c:v>
                </c:pt>
                <c:pt idx="57">
                  <c:v>1.9535998850726929E-2</c:v>
                </c:pt>
                <c:pt idx="58">
                  <c:v>2.0216082824483221E-2</c:v>
                </c:pt>
                <c:pt idx="59">
                  <c:v>1.9832999831186991E-2</c:v>
                </c:pt>
                <c:pt idx="60">
                  <c:v>2.1388948867771849E-2</c:v>
                </c:pt>
                <c:pt idx="61">
                  <c:v>1.9529649218912239E-2</c:v>
                </c:pt>
                <c:pt idx="62">
                  <c:v>1.959702497405217E-2</c:v>
                </c:pt>
                <c:pt idx="63">
                  <c:v>1.9696216173918049E-2</c:v>
                </c:pt>
                <c:pt idx="64">
                  <c:v>2.1048129155476301E-2</c:v>
                </c:pt>
                <c:pt idx="65">
                  <c:v>1.95843632234989E-2</c:v>
                </c:pt>
                <c:pt idx="66">
                  <c:v>1.9513495877357519E-2</c:v>
                </c:pt>
                <c:pt idx="67">
                  <c:v>2.0006604910281039E-2</c:v>
                </c:pt>
                <c:pt idx="68">
                  <c:v>2.215721417749646E-2</c:v>
                </c:pt>
                <c:pt idx="69">
                  <c:v>2.0460331778705709E-2</c:v>
                </c:pt>
                <c:pt idx="70">
                  <c:v>2.1759134481609588E-2</c:v>
                </c:pt>
                <c:pt idx="71">
                  <c:v>1.9814766949271159E-2</c:v>
                </c:pt>
                <c:pt idx="72">
                  <c:v>1.9911548875075201E-2</c:v>
                </c:pt>
                <c:pt idx="73">
                  <c:v>1.98003904730247E-2</c:v>
                </c:pt>
                <c:pt idx="74">
                  <c:v>2.132259880702763E-2</c:v>
                </c:pt>
                <c:pt idx="75">
                  <c:v>2.100434388827227E-2</c:v>
                </c:pt>
                <c:pt idx="76">
                  <c:v>2.071765217070241E-2</c:v>
                </c:pt>
                <c:pt idx="77">
                  <c:v>2.046385026708528E-2</c:v>
                </c:pt>
                <c:pt idx="78">
                  <c:v>1.9694388990569339E-2</c:v>
                </c:pt>
                <c:pt idx="79">
                  <c:v>2.167102638529559E-2</c:v>
                </c:pt>
                <c:pt idx="80">
                  <c:v>1.9691496957771459E-2</c:v>
                </c:pt>
                <c:pt idx="81">
                  <c:v>2.0244175237317721E-2</c:v>
                </c:pt>
                <c:pt idx="82">
                  <c:v>2.2048196214134279E-2</c:v>
                </c:pt>
                <c:pt idx="83">
                  <c:v>2.0059748286627009E-2</c:v>
                </c:pt>
                <c:pt idx="84">
                  <c:v>1.972689925360932E-2</c:v>
                </c:pt>
                <c:pt idx="85">
                  <c:v>1.9735558517150229E-2</c:v>
                </c:pt>
                <c:pt idx="86">
                  <c:v>2.13371042258249E-2</c:v>
                </c:pt>
                <c:pt idx="87">
                  <c:v>2.0780403710040179E-2</c:v>
                </c:pt>
                <c:pt idx="88">
                  <c:v>2.0357209237836391E-2</c:v>
                </c:pt>
                <c:pt idx="89">
                  <c:v>2.0198402740081951E-2</c:v>
                </c:pt>
                <c:pt idx="90">
                  <c:v>2.1042668415601439E-2</c:v>
                </c:pt>
                <c:pt idx="91">
                  <c:v>2.0551541782883799E-2</c:v>
                </c:pt>
                <c:pt idx="92">
                  <c:v>2.007596537021606E-2</c:v>
                </c:pt>
                <c:pt idx="93">
                  <c:v>2.2017186085588711E-2</c:v>
                </c:pt>
                <c:pt idx="94">
                  <c:v>1.9990565395699659E-2</c:v>
                </c:pt>
                <c:pt idx="95">
                  <c:v>1.9960313241756251E-2</c:v>
                </c:pt>
                <c:pt idx="96">
                  <c:v>1.9942678634813339E-2</c:v>
                </c:pt>
                <c:pt idx="97">
                  <c:v>1.9932575458811191E-2</c:v>
                </c:pt>
                <c:pt idx="98">
                  <c:v>2.1662399369334531E-2</c:v>
                </c:pt>
                <c:pt idx="99">
                  <c:v>2.002573474294821E-2</c:v>
                </c:pt>
                <c:pt idx="100">
                  <c:v>2.030792855874675E-2</c:v>
                </c:pt>
                <c:pt idx="101">
                  <c:v>2.0324165496489192E-2</c:v>
                </c:pt>
                <c:pt idx="102">
                  <c:v>2.0722337758913981E-2</c:v>
                </c:pt>
                <c:pt idx="103">
                  <c:v>2.0925629163283329E-2</c:v>
                </c:pt>
                <c:pt idx="104">
                  <c:v>2.0256178984335699E-2</c:v>
                </c:pt>
                <c:pt idx="105">
                  <c:v>2.2064512697969971E-2</c:v>
                </c:pt>
                <c:pt idx="106">
                  <c:v>2.0420826521451722E-2</c:v>
                </c:pt>
                <c:pt idx="107">
                  <c:v>2.143230095540221E-2</c:v>
                </c:pt>
                <c:pt idx="108">
                  <c:v>2.1162656651802041E-2</c:v>
                </c:pt>
                <c:pt idx="109">
                  <c:v>2.0553783484016659E-2</c:v>
                </c:pt>
                <c:pt idx="110">
                  <c:v>2.024161601112397E-2</c:v>
                </c:pt>
                <c:pt idx="111">
                  <c:v>2.02643198118319E-2</c:v>
                </c:pt>
                <c:pt idx="112">
                  <c:v>2.173334808357593E-2</c:v>
                </c:pt>
                <c:pt idx="113">
                  <c:v>2.065312885139222E-2</c:v>
                </c:pt>
                <c:pt idx="114">
                  <c:v>2.1607122491972761E-2</c:v>
                </c:pt>
                <c:pt idx="115">
                  <c:v>2.13629326103916E-2</c:v>
                </c:pt>
                <c:pt idx="116">
                  <c:v>2.065842976391586E-2</c:v>
                </c:pt>
                <c:pt idx="117">
                  <c:v>2.0618324875547531E-2</c:v>
                </c:pt>
                <c:pt idx="118">
                  <c:v>2.2189674822116621E-2</c:v>
                </c:pt>
                <c:pt idx="119">
                  <c:v>2.1883098547695729E-2</c:v>
                </c:pt>
                <c:pt idx="120">
                  <c:v>2.0724322643427041E-2</c:v>
                </c:pt>
                <c:pt idx="121">
                  <c:v>2.1151629820115911E-2</c:v>
                </c:pt>
                <c:pt idx="122">
                  <c:v>2.0974208098909632E-2</c:v>
                </c:pt>
                <c:pt idx="123">
                  <c:v>2.062009498021531E-2</c:v>
                </c:pt>
                <c:pt idx="124">
                  <c:v>2.0831533157777461E-2</c:v>
                </c:pt>
                <c:pt idx="125">
                  <c:v>2.3339793952796561E-2</c:v>
                </c:pt>
                <c:pt idx="126">
                  <c:v>1.9953491647566952E-2</c:v>
                </c:pt>
                <c:pt idx="127">
                  <c:v>2.2875603488973922E-2</c:v>
                </c:pt>
                <c:pt idx="128">
                  <c:v>2.243546066405987E-2</c:v>
                </c:pt>
                <c:pt idx="129">
                  <c:v>2.2020807488156879E-2</c:v>
                </c:pt>
                <c:pt idx="130">
                  <c:v>2.1633109731391369E-2</c:v>
                </c:pt>
                <c:pt idx="131">
                  <c:v>1.9538770783843491E-2</c:v>
                </c:pt>
                <c:pt idx="132">
                  <c:v>2.064641134189368E-2</c:v>
                </c:pt>
                <c:pt idx="133">
                  <c:v>2.094446480778453E-2</c:v>
                </c:pt>
                <c:pt idx="134">
                  <c:v>2.1273841163937449E-2</c:v>
                </c:pt>
                <c:pt idx="135">
                  <c:v>1.9793512880131679E-2</c:v>
                </c:pt>
                <c:pt idx="136">
                  <c:v>1.9880955452835272E-2</c:v>
                </c:pt>
                <c:pt idx="137">
                  <c:v>2.0381055014667249E-2</c:v>
                </c:pt>
                <c:pt idx="138">
                  <c:v>1.9585556401158589E-2</c:v>
                </c:pt>
                <c:pt idx="139">
                  <c:v>1.953055337009818E-2</c:v>
                </c:pt>
                <c:pt idx="140">
                  <c:v>1.956095276664704E-2</c:v>
                </c:pt>
                <c:pt idx="141">
                  <c:v>2.0149687658154301E-2</c:v>
                </c:pt>
                <c:pt idx="142">
                  <c:v>1.9736661585148599E-2</c:v>
                </c:pt>
                <c:pt idx="143">
                  <c:v>1.967063502636401E-2</c:v>
                </c:pt>
                <c:pt idx="144">
                  <c:v>1.9629789564175298E-2</c:v>
                </c:pt>
                <c:pt idx="145">
                  <c:v>2.107383035628246E-2</c:v>
                </c:pt>
                <c:pt idx="146">
                  <c:v>2.1455853347190381E-2</c:v>
                </c:pt>
                <c:pt idx="147">
                  <c:v>2.1048531885906021E-2</c:v>
                </c:pt>
                <c:pt idx="148">
                  <c:v>2.118726604685673E-2</c:v>
                </c:pt>
                <c:pt idx="149">
                  <c:v>2.239136725313208E-2</c:v>
                </c:pt>
                <c:pt idx="150">
                  <c:v>2.164126737303446E-2</c:v>
                </c:pt>
                <c:pt idx="151">
                  <c:v>2.1304277485969379E-2</c:v>
                </c:pt>
                <c:pt idx="152">
                  <c:v>2.110539392855439E-2</c:v>
                </c:pt>
                <c:pt idx="153">
                  <c:v>2.1059070972307841E-2</c:v>
                </c:pt>
                <c:pt idx="154">
                  <c:v>2.211004965655693E-2</c:v>
                </c:pt>
                <c:pt idx="155">
                  <c:v>2.185965853265455E-2</c:v>
                </c:pt>
                <c:pt idx="156">
                  <c:v>2.241185624225768E-2</c:v>
                </c:pt>
                <c:pt idx="157">
                  <c:v>2.1617132603977698E-2</c:v>
                </c:pt>
                <c:pt idx="158">
                  <c:v>2.15599273507825E-2</c:v>
                </c:pt>
                <c:pt idx="159">
                  <c:v>2.266754721753008E-2</c:v>
                </c:pt>
                <c:pt idx="160">
                  <c:v>2.2187255589332339E-2</c:v>
                </c:pt>
                <c:pt idx="161">
                  <c:v>2.1708979332593178E-2</c:v>
                </c:pt>
                <c:pt idx="162">
                  <c:v>2.155037770136161E-2</c:v>
                </c:pt>
                <c:pt idx="163">
                  <c:v>2.1537639604240499E-2</c:v>
                </c:pt>
                <c:pt idx="164">
                  <c:v>2.1994697723477799E-2</c:v>
                </c:pt>
                <c:pt idx="165">
                  <c:v>2.1835030393979899E-2</c:v>
                </c:pt>
                <c:pt idx="166">
                  <c:v>2.2184229505838041E-2</c:v>
                </c:pt>
                <c:pt idx="167">
                  <c:v>2.2419672455772279E-2</c:v>
                </c:pt>
                <c:pt idx="168">
                  <c:v>2.2116810623066429E-2</c:v>
                </c:pt>
                <c:pt idx="169">
                  <c:v>2.22853353664887E-2</c:v>
                </c:pt>
                <c:pt idx="170">
                  <c:v>2.2084113744240672E-2</c:v>
                </c:pt>
                <c:pt idx="171">
                  <c:v>2.258664784002758E-2</c:v>
                </c:pt>
                <c:pt idx="172">
                  <c:v>2.2083387251586629E-2</c:v>
                </c:pt>
                <c:pt idx="173">
                  <c:v>2.301553338278817E-2</c:v>
                </c:pt>
                <c:pt idx="174">
                  <c:v>2.2785543997736739E-2</c:v>
                </c:pt>
                <c:pt idx="175">
                  <c:v>2.2670999719399669E-2</c:v>
                </c:pt>
                <c:pt idx="176">
                  <c:v>2.280255475004235E-2</c:v>
                </c:pt>
                <c:pt idx="177">
                  <c:v>2.2725602401551279E-2</c:v>
                </c:pt>
                <c:pt idx="178">
                  <c:v>2.2912210909077069E-2</c:v>
                </c:pt>
                <c:pt idx="179">
                  <c:v>2.3227643896076289E-2</c:v>
                </c:pt>
                <c:pt idx="180">
                  <c:v>2.2681686729521981E-2</c:v>
                </c:pt>
                <c:pt idx="181">
                  <c:v>2.3054104219280509E-2</c:v>
                </c:pt>
                <c:pt idx="182">
                  <c:v>2.343212682558881E-2</c:v>
                </c:pt>
                <c:pt idx="183">
                  <c:v>2.3913742260208499E-2</c:v>
                </c:pt>
                <c:pt idx="184">
                  <c:v>2.3328495041473479E-2</c:v>
                </c:pt>
                <c:pt idx="185">
                  <c:v>2.3307020922819031E-2</c:v>
                </c:pt>
                <c:pt idx="186">
                  <c:v>2.3382248491140602E-2</c:v>
                </c:pt>
                <c:pt idx="187">
                  <c:v>2.3734333302075802E-2</c:v>
                </c:pt>
                <c:pt idx="188">
                  <c:v>2.346805946602545E-2</c:v>
                </c:pt>
                <c:pt idx="189">
                  <c:v>2.3585578065810318E-2</c:v>
                </c:pt>
                <c:pt idx="190">
                  <c:v>2.3988269381672221E-2</c:v>
                </c:pt>
                <c:pt idx="191">
                  <c:v>2.4082834802006691E-2</c:v>
                </c:pt>
                <c:pt idx="192">
                  <c:v>2.445653861129669E-2</c:v>
                </c:pt>
                <c:pt idx="193">
                  <c:v>2.4176847906300349E-2</c:v>
                </c:pt>
                <c:pt idx="194">
                  <c:v>2.4301572464885471E-2</c:v>
                </c:pt>
                <c:pt idx="195">
                  <c:v>2.4019893765692971E-2</c:v>
                </c:pt>
                <c:pt idx="196">
                  <c:v>2.4925227820003889E-2</c:v>
                </c:pt>
                <c:pt idx="197">
                  <c:v>2.5056540133166251E-2</c:v>
                </c:pt>
                <c:pt idx="198">
                  <c:v>2.4752146568359348E-2</c:v>
                </c:pt>
                <c:pt idx="199">
                  <c:v>2.4711004819105719E-2</c:v>
                </c:pt>
                <c:pt idx="200">
                  <c:v>2.4823641298393088E-2</c:v>
                </c:pt>
                <c:pt idx="201">
                  <c:v>2.5471696017801859E-2</c:v>
                </c:pt>
                <c:pt idx="202">
                  <c:v>2.5521737217108782E-2</c:v>
                </c:pt>
                <c:pt idx="203">
                  <c:v>2.5601176733366642E-2</c:v>
                </c:pt>
                <c:pt idx="204">
                  <c:v>2.570974205792538E-2</c:v>
                </c:pt>
                <c:pt idx="205">
                  <c:v>2.6412197571692209E-2</c:v>
                </c:pt>
                <c:pt idx="206">
                  <c:v>2.6325391336654649E-2</c:v>
                </c:pt>
                <c:pt idx="207">
                  <c:v>2.626704559877233E-2</c:v>
                </c:pt>
                <c:pt idx="208">
                  <c:v>2.709400152365668E-2</c:v>
                </c:pt>
                <c:pt idx="209">
                  <c:v>2.7160085329175819E-2</c:v>
                </c:pt>
              </c:numCache>
            </c:numRef>
          </c:xVal>
          <c:yVal>
            <c:numRef>
              <c:f>'[1]Sao Paolo'!$B$23:$B$232</c:f>
              <c:numCache>
                <c:formatCode>General</c:formatCode>
                <c:ptCount val="210"/>
                <c:pt idx="0">
                  <c:v>1.29156865387562E-3</c:v>
                </c:pt>
                <c:pt idx="1">
                  <c:v>1.5691086511409099E-3</c:v>
                </c:pt>
                <c:pt idx="2">
                  <c:v>1.5413546514143821E-3</c:v>
                </c:pt>
                <c:pt idx="3">
                  <c:v>1.125044655516444E-3</c:v>
                </c:pt>
                <c:pt idx="4">
                  <c:v>1.5136006516878529E-3</c:v>
                </c:pt>
                <c:pt idx="5">
                  <c:v>1.485846651961324E-3</c:v>
                </c:pt>
                <c:pt idx="6">
                  <c:v>1.152798655242974E-3</c:v>
                </c:pt>
                <c:pt idx="7">
                  <c:v>1.4303386525082651E-3</c:v>
                </c:pt>
                <c:pt idx="8">
                  <c:v>1.180552654969503E-3</c:v>
                </c:pt>
                <c:pt idx="9">
                  <c:v>1.4025846527817359E-3</c:v>
                </c:pt>
                <c:pt idx="10">
                  <c:v>1.2083066546960319E-3</c:v>
                </c:pt>
                <c:pt idx="11">
                  <c:v>1.374830653055207E-3</c:v>
                </c:pt>
                <c:pt idx="12">
                  <c:v>1.236060654422561E-3</c:v>
                </c:pt>
                <c:pt idx="13">
                  <c:v>1.5968626508674399E-3</c:v>
                </c:pt>
                <c:pt idx="14">
                  <c:v>1.6246166505939691E-3</c:v>
                </c:pt>
                <c:pt idx="15">
                  <c:v>1.319322653602148E-3</c:v>
                </c:pt>
                <c:pt idx="16">
                  <c:v>1.26381465414909E-3</c:v>
                </c:pt>
                <c:pt idx="17">
                  <c:v>1.458092652234794E-3</c:v>
                </c:pt>
                <c:pt idx="18">
                  <c:v>1.3470766533286781E-3</c:v>
                </c:pt>
                <c:pt idx="19">
                  <c:v>1.214850984188062E-3</c:v>
                </c:pt>
                <c:pt idx="20">
                  <c:v>1.407573893263493E-3</c:v>
                </c:pt>
                <c:pt idx="21">
                  <c:v>1.3243118940839049E-3</c:v>
                </c:pt>
                <c:pt idx="22">
                  <c:v>1.185541895451259E-3</c:v>
                </c:pt>
                <c:pt idx="23">
                  <c:v>1.5185898921696089E-3</c:v>
                </c:pt>
                <c:pt idx="24">
                  <c:v>1.5740978916226681E-3</c:v>
                </c:pt>
                <c:pt idx="25">
                  <c:v>1.546343891896138E-3</c:v>
                </c:pt>
                <c:pt idx="26">
                  <c:v>1.6018518913491959E-3</c:v>
                </c:pt>
                <c:pt idx="27">
                  <c:v>1.268803894630847E-3</c:v>
                </c:pt>
                <c:pt idx="28">
                  <c:v>1.379819893536963E-3</c:v>
                </c:pt>
                <c:pt idx="29">
                  <c:v>1.241049894904317E-3</c:v>
                </c:pt>
                <c:pt idx="30">
                  <c:v>1.213295895177789E-3</c:v>
                </c:pt>
                <c:pt idx="31">
                  <c:v>1.463081892716551E-3</c:v>
                </c:pt>
                <c:pt idx="32">
                  <c:v>1.4353278929900219E-3</c:v>
                </c:pt>
                <c:pt idx="33">
                  <c:v>1.15778789572473E-3</c:v>
                </c:pt>
                <c:pt idx="34">
                  <c:v>1.1300338959982011E-3</c:v>
                </c:pt>
                <c:pt idx="35">
                  <c:v>1.352065893810434E-3</c:v>
                </c:pt>
                <c:pt idx="36">
                  <c:v>1.49083589244308E-3</c:v>
                </c:pt>
                <c:pt idx="37">
                  <c:v>1.296557894357376E-3</c:v>
                </c:pt>
                <c:pt idx="38">
                  <c:v>1.579087132104424E-3</c:v>
                </c:pt>
                <c:pt idx="39">
                  <c:v>1.468071133198307E-3</c:v>
                </c:pt>
                <c:pt idx="40">
                  <c:v>1.412563133745249E-3</c:v>
                </c:pt>
                <c:pt idx="41">
                  <c:v>1.495825132924836E-3</c:v>
                </c:pt>
                <c:pt idx="42">
                  <c:v>1.3570551342921911E-3</c:v>
                </c:pt>
                <c:pt idx="43">
                  <c:v>1.218285135659545E-3</c:v>
                </c:pt>
                <c:pt idx="44">
                  <c:v>1.38480913401872E-3</c:v>
                </c:pt>
                <c:pt idx="45">
                  <c:v>1.273793135112603E-3</c:v>
                </c:pt>
                <c:pt idx="46">
                  <c:v>1.2460391353860741E-3</c:v>
                </c:pt>
                <c:pt idx="47">
                  <c:v>1.329301134565662E-3</c:v>
                </c:pt>
                <c:pt idx="48">
                  <c:v>1.135023136479958E-3</c:v>
                </c:pt>
                <c:pt idx="49">
                  <c:v>1.1627771362064871E-3</c:v>
                </c:pt>
                <c:pt idx="50">
                  <c:v>1.5513331323778949E-3</c:v>
                </c:pt>
                <c:pt idx="51">
                  <c:v>1.301547134839132E-3</c:v>
                </c:pt>
                <c:pt idx="52">
                  <c:v>1.523579132651366E-3</c:v>
                </c:pt>
                <c:pt idx="53">
                  <c:v>1.190531135933016E-3</c:v>
                </c:pt>
                <c:pt idx="54">
                  <c:v>1.4403171334717781E-3</c:v>
                </c:pt>
                <c:pt idx="55">
                  <c:v>1.2510283758678309E-3</c:v>
                </c:pt>
                <c:pt idx="56">
                  <c:v>1.5563223728596511E-3</c:v>
                </c:pt>
                <c:pt idx="57">
                  <c:v>1.445306373953535E-3</c:v>
                </c:pt>
                <c:pt idx="58">
                  <c:v>1.306536375320889E-3</c:v>
                </c:pt>
                <c:pt idx="59">
                  <c:v>1.362044374773948E-3</c:v>
                </c:pt>
                <c:pt idx="60">
                  <c:v>1.195520376414772E-3</c:v>
                </c:pt>
                <c:pt idx="61">
                  <c:v>1.500814373406593E-3</c:v>
                </c:pt>
                <c:pt idx="62">
                  <c:v>1.417552374227006E-3</c:v>
                </c:pt>
                <c:pt idx="63">
                  <c:v>1.389798374500476E-3</c:v>
                </c:pt>
                <c:pt idx="64">
                  <c:v>1.223274376141302E-3</c:v>
                </c:pt>
                <c:pt idx="65">
                  <c:v>1.528568373133122E-3</c:v>
                </c:pt>
                <c:pt idx="66">
                  <c:v>1.473060373680063E-3</c:v>
                </c:pt>
                <c:pt idx="67">
                  <c:v>1.3342903750474179E-3</c:v>
                </c:pt>
                <c:pt idx="68">
                  <c:v>1.1400123769617139E-3</c:v>
                </c:pt>
                <c:pt idx="69">
                  <c:v>1.2787823755943601E-3</c:v>
                </c:pt>
                <c:pt idx="70">
                  <c:v>1.1677663766882431E-3</c:v>
                </c:pt>
                <c:pt idx="71">
                  <c:v>1.5335576136148779E-3</c:v>
                </c:pt>
                <c:pt idx="72">
                  <c:v>1.3670336152557039E-3</c:v>
                </c:pt>
                <c:pt idx="73">
                  <c:v>1.394787614982232E-3</c:v>
                </c:pt>
                <c:pt idx="74">
                  <c:v>1.2005096168965291E-3</c:v>
                </c:pt>
                <c:pt idx="75">
                  <c:v>1.228263616623058E-3</c:v>
                </c:pt>
                <c:pt idx="76">
                  <c:v>1.2560176163495869E-3</c:v>
                </c:pt>
                <c:pt idx="77">
                  <c:v>1.2837716160761161E-3</c:v>
                </c:pt>
                <c:pt idx="78">
                  <c:v>1.4780496141618201E-3</c:v>
                </c:pt>
                <c:pt idx="79">
                  <c:v>1.1727556171699999E-3</c:v>
                </c:pt>
                <c:pt idx="80">
                  <c:v>1.4502956144352909E-3</c:v>
                </c:pt>
                <c:pt idx="81">
                  <c:v>1.311525615802645E-3</c:v>
                </c:pt>
                <c:pt idx="82">
                  <c:v>1.1450016174434699E-3</c:v>
                </c:pt>
                <c:pt idx="83">
                  <c:v>1.3392796155291739E-3</c:v>
                </c:pt>
                <c:pt idx="84">
                  <c:v>1.422541614708762E-3</c:v>
                </c:pt>
                <c:pt idx="85">
                  <c:v>1.505803613888349E-3</c:v>
                </c:pt>
                <c:pt idx="86">
                  <c:v>1.2054988573782851E-3</c:v>
                </c:pt>
                <c:pt idx="87">
                  <c:v>1.261006856831344E-3</c:v>
                </c:pt>
                <c:pt idx="88">
                  <c:v>1.3165148562844021E-3</c:v>
                </c:pt>
                <c:pt idx="89">
                  <c:v>1.344268856010931E-3</c:v>
                </c:pt>
                <c:pt idx="90">
                  <c:v>1.233252857104814E-3</c:v>
                </c:pt>
                <c:pt idx="91">
                  <c:v>1.2887608565578729E-3</c:v>
                </c:pt>
                <c:pt idx="92">
                  <c:v>1.3720228557374599E-3</c:v>
                </c:pt>
                <c:pt idx="93">
                  <c:v>1.149990857925227E-3</c:v>
                </c:pt>
                <c:pt idx="94">
                  <c:v>1.3997768554639899E-3</c:v>
                </c:pt>
                <c:pt idx="95">
                  <c:v>1.4830388546435769E-3</c:v>
                </c:pt>
                <c:pt idx="96">
                  <c:v>1.427530855190518E-3</c:v>
                </c:pt>
                <c:pt idx="97">
                  <c:v>1.455284854917048E-3</c:v>
                </c:pt>
                <c:pt idx="98">
                  <c:v>1.1777448576517559E-3</c:v>
                </c:pt>
                <c:pt idx="99">
                  <c:v>1.5107928543701061E-3</c:v>
                </c:pt>
                <c:pt idx="100">
                  <c:v>1.4880280951253329E-3</c:v>
                </c:pt>
                <c:pt idx="101">
                  <c:v>1.377012096219217E-3</c:v>
                </c:pt>
                <c:pt idx="102">
                  <c:v>1.2937500970396289E-3</c:v>
                </c:pt>
                <c:pt idx="103">
                  <c:v>1.2659960973131E-3</c:v>
                </c:pt>
                <c:pt idx="104">
                  <c:v>1.460274095398804E-3</c:v>
                </c:pt>
                <c:pt idx="105">
                  <c:v>1.154980098406983E-3</c:v>
                </c:pt>
                <c:pt idx="106">
                  <c:v>1.3492580964926881E-3</c:v>
                </c:pt>
                <c:pt idx="107">
                  <c:v>1.2104880978600419E-3</c:v>
                </c:pt>
                <c:pt idx="108">
                  <c:v>1.2382420975865711E-3</c:v>
                </c:pt>
                <c:pt idx="109">
                  <c:v>1.3215040967661581E-3</c:v>
                </c:pt>
                <c:pt idx="110">
                  <c:v>1.4325200956722751E-3</c:v>
                </c:pt>
                <c:pt idx="111">
                  <c:v>1.4047660959457459E-3</c:v>
                </c:pt>
                <c:pt idx="112">
                  <c:v>1.182734098133513E-3</c:v>
                </c:pt>
                <c:pt idx="113">
                  <c:v>1.382001336700973E-3</c:v>
                </c:pt>
                <c:pt idx="114">
                  <c:v>1.215477338341799E-3</c:v>
                </c:pt>
                <c:pt idx="115">
                  <c:v>1.243231338068327E-3</c:v>
                </c:pt>
                <c:pt idx="116">
                  <c:v>1.4652633358805611E-3</c:v>
                </c:pt>
                <c:pt idx="117">
                  <c:v>1.409755336427503E-3</c:v>
                </c:pt>
                <c:pt idx="118">
                  <c:v>1.15996933888874E-3</c:v>
                </c:pt>
                <c:pt idx="119">
                  <c:v>1.187723338615269E-3</c:v>
                </c:pt>
                <c:pt idx="120">
                  <c:v>1.3542473369744441E-3</c:v>
                </c:pt>
                <c:pt idx="121">
                  <c:v>1.2709853377948571E-3</c:v>
                </c:pt>
                <c:pt idx="122">
                  <c:v>1.298739337521386E-3</c:v>
                </c:pt>
                <c:pt idx="123">
                  <c:v>1.4375093361540319E-3</c:v>
                </c:pt>
                <c:pt idx="124">
                  <c:v>1.3264933372479149E-3</c:v>
                </c:pt>
                <c:pt idx="125">
                  <c:v>1.120055415034688E-3</c:v>
                </c:pt>
                <c:pt idx="126">
                  <c:v>1.3975954122999791E-3</c:v>
                </c:pt>
                <c:pt idx="127">
                  <c:v>1.147809414761217E-3</c:v>
                </c:pt>
                <c:pt idx="128">
                  <c:v>1.1755634144877459E-3</c:v>
                </c:pt>
                <c:pt idx="129">
                  <c:v>1.203317414214275E-3</c:v>
                </c:pt>
                <c:pt idx="130">
                  <c:v>1.231071413940804E-3</c:v>
                </c:pt>
                <c:pt idx="131">
                  <c:v>1.5086114112060961E-3</c:v>
                </c:pt>
                <c:pt idx="132">
                  <c:v>1.3143334131203921E-3</c:v>
                </c:pt>
                <c:pt idx="133">
                  <c:v>1.286579413393862E-3</c:v>
                </c:pt>
                <c:pt idx="134">
                  <c:v>1.258825413667334E-3</c:v>
                </c:pt>
                <c:pt idx="135">
                  <c:v>1.425349412026508E-3</c:v>
                </c:pt>
                <c:pt idx="136">
                  <c:v>1.647381409838742E-3</c:v>
                </c:pt>
                <c:pt idx="137">
                  <c:v>1.342087412846921E-3</c:v>
                </c:pt>
                <c:pt idx="138">
                  <c:v>1.4808574114795661E-3</c:v>
                </c:pt>
                <c:pt idx="139">
                  <c:v>1.536365410932625E-3</c:v>
                </c:pt>
                <c:pt idx="140">
                  <c:v>1.5641194106591539E-3</c:v>
                </c:pt>
                <c:pt idx="141">
                  <c:v>1.3698414125734499E-3</c:v>
                </c:pt>
                <c:pt idx="142">
                  <c:v>1.6196274101122131E-3</c:v>
                </c:pt>
                <c:pt idx="143">
                  <c:v>1.4531034117530369E-3</c:v>
                </c:pt>
                <c:pt idx="144">
                  <c:v>1.5918734103856831E-3</c:v>
                </c:pt>
                <c:pt idx="145">
                  <c:v>1.4424985766357879E-3</c:v>
                </c:pt>
                <c:pt idx="146">
                  <c:v>1.275974578276613E-3</c:v>
                </c:pt>
                <c:pt idx="147">
                  <c:v>1.414744576909259E-3</c:v>
                </c:pt>
                <c:pt idx="148">
                  <c:v>1.331482577729672E-3</c:v>
                </c:pt>
                <c:pt idx="149">
                  <c:v>1.1649585793704969E-3</c:v>
                </c:pt>
                <c:pt idx="150">
                  <c:v>1.2482205785500839E-3</c:v>
                </c:pt>
                <c:pt idx="151">
                  <c:v>1.303728578003142E-3</c:v>
                </c:pt>
                <c:pt idx="152">
                  <c:v>1.3592365774562E-3</c:v>
                </c:pt>
                <c:pt idx="153">
                  <c:v>1.3869905771827301E-3</c:v>
                </c:pt>
                <c:pt idx="154">
                  <c:v>1.192712579097026E-3</c:v>
                </c:pt>
                <c:pt idx="155">
                  <c:v>1.220466578823555E-3</c:v>
                </c:pt>
                <c:pt idx="156">
                  <c:v>1.197701819578782E-3</c:v>
                </c:pt>
                <c:pt idx="157">
                  <c:v>1.336471818211428E-3</c:v>
                </c:pt>
                <c:pt idx="158">
                  <c:v>1.364225817937958E-3</c:v>
                </c:pt>
                <c:pt idx="159">
                  <c:v>1.1699478198522531E-3</c:v>
                </c:pt>
                <c:pt idx="160">
                  <c:v>1.225455819305312E-3</c:v>
                </c:pt>
                <c:pt idx="161">
                  <c:v>1.308717818484899E-3</c:v>
                </c:pt>
                <c:pt idx="162">
                  <c:v>1.419733817391016E-3</c:v>
                </c:pt>
                <c:pt idx="163">
                  <c:v>1.391979817664486E-3</c:v>
                </c:pt>
                <c:pt idx="164">
                  <c:v>1.253209819031841E-3</c:v>
                </c:pt>
                <c:pt idx="165">
                  <c:v>1.2809638187583699E-3</c:v>
                </c:pt>
                <c:pt idx="166">
                  <c:v>1.313707058966655E-3</c:v>
                </c:pt>
                <c:pt idx="167">
                  <c:v>1.258199059513597E-3</c:v>
                </c:pt>
                <c:pt idx="168">
                  <c:v>1.3414610586931839E-3</c:v>
                </c:pt>
                <c:pt idx="169">
                  <c:v>1.2859530592401261E-3</c:v>
                </c:pt>
                <c:pt idx="170">
                  <c:v>1.3969690581462431E-3</c:v>
                </c:pt>
                <c:pt idx="171">
                  <c:v>1.230445059787068E-3</c:v>
                </c:pt>
                <c:pt idx="172">
                  <c:v>1.369215058419714E-3</c:v>
                </c:pt>
                <c:pt idx="173">
                  <c:v>1.17493706033401E-3</c:v>
                </c:pt>
                <c:pt idx="174">
                  <c:v>1.2026910600605391E-3</c:v>
                </c:pt>
                <c:pt idx="175">
                  <c:v>1.3742042989014699E-3</c:v>
                </c:pt>
                <c:pt idx="176">
                  <c:v>1.2909422997218829E-3</c:v>
                </c:pt>
                <c:pt idx="177">
                  <c:v>1.3186962994484121E-3</c:v>
                </c:pt>
                <c:pt idx="178">
                  <c:v>1.263188299995354E-3</c:v>
                </c:pt>
                <c:pt idx="179">
                  <c:v>1.2076803005422959E-3</c:v>
                </c:pt>
                <c:pt idx="180">
                  <c:v>1.346450299174941E-3</c:v>
                </c:pt>
                <c:pt idx="181">
                  <c:v>1.235434300268824E-3</c:v>
                </c:pt>
                <c:pt idx="182">
                  <c:v>1.1799263008157659E-3</c:v>
                </c:pt>
                <c:pt idx="183">
                  <c:v>1.184915541297523E-3</c:v>
                </c:pt>
                <c:pt idx="184">
                  <c:v>1.3236855399301689E-3</c:v>
                </c:pt>
                <c:pt idx="185">
                  <c:v>1.3514395396566981E-3</c:v>
                </c:pt>
                <c:pt idx="186">
                  <c:v>1.2959315402036389E-3</c:v>
                </c:pt>
                <c:pt idx="187">
                  <c:v>1.2126695410240519E-3</c:v>
                </c:pt>
                <c:pt idx="188">
                  <c:v>1.26817754047711E-3</c:v>
                </c:pt>
                <c:pt idx="189">
                  <c:v>1.2404235407505819E-3</c:v>
                </c:pt>
                <c:pt idx="190">
                  <c:v>1.3286747804119249E-3</c:v>
                </c:pt>
                <c:pt idx="191">
                  <c:v>1.2731667809588671E-3</c:v>
                </c:pt>
                <c:pt idx="192">
                  <c:v>1.189904781779279E-3</c:v>
                </c:pt>
                <c:pt idx="193">
                  <c:v>1.2454127812323371E-3</c:v>
                </c:pt>
                <c:pt idx="194">
                  <c:v>1.217658781505809E-3</c:v>
                </c:pt>
                <c:pt idx="195">
                  <c:v>1.300920780685396E-3</c:v>
                </c:pt>
                <c:pt idx="196">
                  <c:v>1.222648021987565E-3</c:v>
                </c:pt>
                <c:pt idx="197">
                  <c:v>1.1948940222610361E-3</c:v>
                </c:pt>
                <c:pt idx="198">
                  <c:v>1.2781560214406231E-3</c:v>
                </c:pt>
                <c:pt idx="199">
                  <c:v>1.305910021167152E-3</c:v>
                </c:pt>
                <c:pt idx="200">
                  <c:v>1.250402021714095E-3</c:v>
                </c:pt>
                <c:pt idx="201">
                  <c:v>1.2831452619223799E-3</c:v>
                </c:pt>
                <c:pt idx="202">
                  <c:v>1.255391262195851E-3</c:v>
                </c:pt>
                <c:pt idx="203">
                  <c:v>1.227637262469321E-3</c:v>
                </c:pt>
                <c:pt idx="204">
                  <c:v>1.199883262742792E-3</c:v>
                </c:pt>
                <c:pt idx="205">
                  <c:v>1.2048725032245489E-3</c:v>
                </c:pt>
                <c:pt idx="206">
                  <c:v>1.232626502951078E-3</c:v>
                </c:pt>
                <c:pt idx="207">
                  <c:v>1.2603805026776081E-3</c:v>
                </c:pt>
                <c:pt idx="208">
                  <c:v>1.237615743432834E-3</c:v>
                </c:pt>
                <c:pt idx="209">
                  <c:v>1.209861743706306E-3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C-C644-AB16-8476029ACAB4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503075847156355E-2"/>
                  <c:y val="-3.3528999916942075E-2"/>
                </c:manualLayout>
              </c:layout>
              <c:tx>
                <c:rich>
                  <a:bodyPr/>
                  <a:lstStyle/>
                  <a:p>
                    <a:fld id="{BA47C749-3BB8-CD43-A5C2-C42F7112233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5C-C644-AB16-8476029ACAB4}"/>
                </c:ext>
              </c:extLst>
            </c:dLbl>
            <c:dLbl>
              <c:idx val="1"/>
              <c:layout>
                <c:manualLayout>
                  <c:x val="3.7326811872844173E-2"/>
                  <c:y val="-1.1972355915613032E-2"/>
                </c:manualLayout>
              </c:layout>
              <c:tx>
                <c:rich>
                  <a:bodyPr/>
                  <a:lstStyle/>
                  <a:p>
                    <a:fld id="{3596CC04-967C-B840-9827-DF099B7DA8D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A5C-C644-AB16-8476029ACAB4}"/>
                </c:ext>
              </c:extLst>
            </c:dLbl>
            <c:dLbl>
              <c:idx val="2"/>
              <c:layout>
                <c:manualLayout>
                  <c:x val="-3.9229984736992567E-2"/>
                  <c:y val="3.9616203887510457E-2"/>
                </c:manualLayout>
              </c:layout>
              <c:tx>
                <c:rich>
                  <a:bodyPr/>
                  <a:lstStyle/>
                  <a:p>
                    <a:fld id="{0B039013-4338-304E-A449-1F9937A8157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A5C-C644-AB16-8476029ACAB4}"/>
                </c:ext>
              </c:extLst>
            </c:dLbl>
            <c:dLbl>
              <c:idx val="3"/>
              <c:layout>
                <c:manualLayout>
                  <c:x val="-0.22378005881979279"/>
                  <c:y val="4.3967192243327485E-2"/>
                </c:manualLayout>
              </c:layout>
              <c:tx>
                <c:rich>
                  <a:bodyPr/>
                  <a:lstStyle/>
                  <a:p>
                    <a:fld id="{445CC815-E3AB-FC44-A54C-4032FE76C15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A5C-C644-AB16-8476029ACAB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'[1]Sao Paolo_extremes'!$A$2:$A$5</c:f>
              <c:numCache>
                <c:formatCode>General</c:formatCode>
                <c:ptCount val="4"/>
                <c:pt idx="0">
                  <c:v>2.7949758500764921E-2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1.9380278320923049E-2</c:v>
                </c:pt>
              </c:numCache>
            </c:numRef>
          </c:xVal>
          <c:yVal>
            <c:numRef>
              <c:f>'[1]Sao Paolo_extremes'!$B$2:$B$5</c:f>
              <c:numCache>
                <c:formatCode>General</c:formatCode>
                <c:ptCount val="4"/>
                <c:pt idx="0">
                  <c:v>1.214850984188062E-3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1.49083589244308E-3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'[1]Sao Paolo_extremes'!$C$2:$C$5</c15:f>
                <c15:dlblRangeCache>
                  <c:ptCount val="4"/>
                  <c:pt idx="0">
                    <c:v>Sao Paolo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20%
S&amp;P 500 : 65%
Sao Paolo : 15%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A5C-C644-AB16-8476029A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[1]Bombay!$A$2:$A$22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[1]Bombay!$B$2:$B$22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0-E245-9B72-4FEBB7CD39C6}"/>
            </c:ext>
          </c:extLst>
        </c:ser>
        <c:ser>
          <c:idx val="1"/>
          <c:order val="1"/>
          <c:tx>
            <c:v>Diversification BOMBAY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[1]Bombay!$A$23:$A$232</c:f>
              <c:numCache>
                <c:formatCode>General</c:formatCode>
                <c:ptCount val="210"/>
                <c:pt idx="0">
                  <c:v>2.018611863361619E-2</c:v>
                </c:pt>
                <c:pt idx="1">
                  <c:v>1.9013587225596509E-2</c:v>
                </c:pt>
                <c:pt idx="2">
                  <c:v>1.8955749954158409E-2</c:v>
                </c:pt>
                <c:pt idx="3">
                  <c:v>2.2527952707261711E-2</c:v>
                </c:pt>
                <c:pt idx="4">
                  <c:v>1.8937629747723249E-2</c:v>
                </c:pt>
                <c:pt idx="5">
                  <c:v>1.8959340484236101E-2</c:v>
                </c:pt>
                <c:pt idx="6">
                  <c:v>2.2069517236913531E-2</c:v>
                </c:pt>
                <c:pt idx="7">
                  <c:v>1.9121463198774159E-2</c:v>
                </c:pt>
                <c:pt idx="8">
                  <c:v>2.1636264371612129E-2</c:v>
                </c:pt>
                <c:pt idx="9">
                  <c:v>1.9260876070200269E-2</c:v>
                </c:pt>
                <c:pt idx="10">
                  <c:v>2.1229735934397E-2</c:v>
                </c:pt>
                <c:pt idx="11">
                  <c:v>1.9438151818504199E-2</c:v>
                </c:pt>
                <c:pt idx="12">
                  <c:v>2.0851495071774299E-2</c:v>
                </c:pt>
                <c:pt idx="13">
                  <c:v>1.9110780963744581E-2</c:v>
                </c:pt>
                <c:pt idx="14">
                  <c:v>1.924673494131262E-2</c:v>
                </c:pt>
                <c:pt idx="15">
                  <c:v>1.9902029177162429E-2</c:v>
                </c:pt>
                <c:pt idx="16">
                  <c:v>2.0503107389132379E-2</c:v>
                </c:pt>
                <c:pt idx="17">
                  <c:v>1.9020745772198349E-2</c:v>
                </c:pt>
                <c:pt idx="18">
                  <c:v>1.9652265829793989E-2</c:v>
                </c:pt>
                <c:pt idx="19">
                  <c:v>1.9006450368752072E-2</c:v>
                </c:pt>
                <c:pt idx="20">
                  <c:v>1.8829579257761471E-2</c:v>
                </c:pt>
                <c:pt idx="21">
                  <c:v>1.9407781786809779E-2</c:v>
                </c:pt>
                <c:pt idx="22">
                  <c:v>2.106414881449635E-2</c:v>
                </c:pt>
                <c:pt idx="23">
                  <c:v>1.8606616238597402E-2</c:v>
                </c:pt>
                <c:pt idx="24">
                  <c:v>1.8737373515300609E-2</c:v>
                </c:pt>
                <c:pt idx="25">
                  <c:v>1.8651889007608041E-2</c:v>
                </c:pt>
                <c:pt idx="26">
                  <c:v>1.8862523053656249E-2</c:v>
                </c:pt>
                <c:pt idx="27">
                  <c:v>1.9973690731764051E-2</c:v>
                </c:pt>
                <c:pt idx="28">
                  <c:v>1.8984554098344181E-2</c:v>
                </c:pt>
                <c:pt idx="29">
                  <c:v>2.0306540712960491E-2</c:v>
                </c:pt>
                <c:pt idx="30">
                  <c:v>2.0670565473739511E-2</c:v>
                </c:pt>
                <c:pt idx="31">
                  <c:v>1.863761780489254E-2</c:v>
                </c:pt>
                <c:pt idx="32">
                  <c:v>1.8713690783320951E-2</c:v>
                </c:pt>
                <c:pt idx="33">
                  <c:v>2.1485666397680341E-2</c:v>
                </c:pt>
                <c:pt idx="34">
                  <c:v>2.193350776377636E-2</c:v>
                </c:pt>
                <c:pt idx="35">
                  <c:v>1.9177667757046431E-2</c:v>
                </c:pt>
                <c:pt idx="36">
                  <c:v>1.860184880991159E-2</c:v>
                </c:pt>
                <c:pt idx="37">
                  <c:v>1.9673597895841489E-2</c:v>
                </c:pt>
                <c:pt idx="38">
                  <c:v>1.8515271038028192E-2</c:v>
                </c:pt>
                <c:pt idx="39">
                  <c:v>1.830536133063557E-2</c:v>
                </c:pt>
                <c:pt idx="40">
                  <c:v>1.844663089429243E-2</c:v>
                </c:pt>
                <c:pt idx="41">
                  <c:v>1.829629456993024E-2</c:v>
                </c:pt>
                <c:pt idx="42">
                  <c:v>1.8748540136438969E-2</c:v>
                </c:pt>
                <c:pt idx="43">
                  <c:v>2.014934972790217E-2</c:v>
                </c:pt>
                <c:pt idx="44">
                  <c:v>1.8577897372951829E-2</c:v>
                </c:pt>
                <c:pt idx="45">
                  <c:v>1.9485190750394382E-2</c:v>
                </c:pt>
                <c:pt idx="46">
                  <c:v>1.98010043437006E-2</c:v>
                </c:pt>
                <c:pt idx="47">
                  <c:v>1.8957495897229171E-2</c:v>
                </c:pt>
                <c:pt idx="48">
                  <c:v>2.1372933836043429E-2</c:v>
                </c:pt>
                <c:pt idx="49">
                  <c:v>2.093699019266216E-2</c:v>
                </c:pt>
                <c:pt idx="50">
                  <c:v>1.8401600448681561E-2</c:v>
                </c:pt>
                <c:pt idx="51">
                  <c:v>1.9203514030961231E-2</c:v>
                </c:pt>
                <c:pt idx="52">
                  <c:v>1.8328446293460209E-2</c:v>
                </c:pt>
                <c:pt idx="53">
                  <c:v>2.052857089262276E-2</c:v>
                </c:pt>
                <c:pt idx="54">
                  <c:v>1.8355585495937281E-2</c:v>
                </c:pt>
                <c:pt idx="55">
                  <c:v>1.9337977624472862E-2</c:v>
                </c:pt>
                <c:pt idx="56">
                  <c:v>1.8207093751802891E-2</c:v>
                </c:pt>
                <c:pt idx="57">
                  <c:v>1.8050103693796591E-2</c:v>
                </c:pt>
                <c:pt idx="58">
                  <c:v>1.87790541934525E-2</c:v>
                </c:pt>
                <c:pt idx="59">
                  <c:v>1.83680701814018E-2</c:v>
                </c:pt>
                <c:pt idx="60">
                  <c:v>2.003246137649748E-2</c:v>
                </c:pt>
                <c:pt idx="61">
                  <c:v>1.804531626560596E-2</c:v>
                </c:pt>
                <c:pt idx="62">
                  <c:v>1.8115097459562308E-2</c:v>
                </c:pt>
                <c:pt idx="63">
                  <c:v>1.8221324748221201E-2</c:v>
                </c:pt>
                <c:pt idx="64">
                  <c:v>1.96691062380502E-2</c:v>
                </c:pt>
                <c:pt idx="65">
                  <c:v>1.8105555708326341E-2</c:v>
                </c:pt>
                <c:pt idx="66">
                  <c:v>1.8026789446328021E-2</c:v>
                </c:pt>
                <c:pt idx="67">
                  <c:v>1.8554372417188651E-2</c:v>
                </c:pt>
                <c:pt idx="68">
                  <c:v>2.0848963211377601E-2</c:v>
                </c:pt>
                <c:pt idx="69">
                  <c:v>1.9040756917822001E-2</c:v>
                </c:pt>
                <c:pt idx="70">
                  <c:v>2.0426323320560831E-2</c:v>
                </c:pt>
                <c:pt idx="71">
                  <c:v>1.7940005010467431E-2</c:v>
                </c:pt>
                <c:pt idx="72">
                  <c:v>1.8039336889791029E-2</c:v>
                </c:pt>
                <c:pt idx="73">
                  <c:v>1.7917826560539678E-2</c:v>
                </c:pt>
                <c:pt idx="74">
                  <c:v>1.9578820776582101E-2</c:v>
                </c:pt>
                <c:pt idx="75">
                  <c:v>1.92329044671712E-2</c:v>
                </c:pt>
                <c:pt idx="76">
                  <c:v>1.892058171630066E-2</c:v>
                </c:pt>
                <c:pt idx="77">
                  <c:v>1.86435409115638E-2</c:v>
                </c:pt>
                <c:pt idx="78">
                  <c:v>1.780442221282659E-2</c:v>
                </c:pt>
                <c:pt idx="79">
                  <c:v>1.9956583844881311E-2</c:v>
                </c:pt>
                <c:pt idx="80">
                  <c:v>1.7799954946802251E-2</c:v>
                </c:pt>
                <c:pt idx="81">
                  <c:v>1.8403375504432919E-2</c:v>
                </c:pt>
                <c:pt idx="82">
                  <c:v>2.0364421462739819E-2</c:v>
                </c:pt>
                <c:pt idx="83">
                  <c:v>1.8201545241853391E-2</c:v>
                </c:pt>
                <c:pt idx="84">
                  <c:v>1.783784597090839E-2</c:v>
                </c:pt>
                <c:pt idx="85">
                  <c:v>1.785121596852892E-2</c:v>
                </c:pt>
                <c:pt idx="86">
                  <c:v>1.9170664190252179E-2</c:v>
                </c:pt>
                <c:pt idx="87">
                  <c:v>1.8551896793995021E-2</c:v>
                </c:pt>
                <c:pt idx="88">
                  <c:v>1.807951912543395E-2</c:v>
                </c:pt>
                <c:pt idx="89">
                  <c:v>1.7901988461619979E-2</c:v>
                </c:pt>
                <c:pt idx="90">
                  <c:v>1.8843803134616879E-2</c:v>
                </c:pt>
                <c:pt idx="91">
                  <c:v>1.829661825944769E-2</c:v>
                </c:pt>
                <c:pt idx="92">
                  <c:v>1.7765212550124022E-2</c:v>
                </c:pt>
                <c:pt idx="93">
                  <c:v>1.9922185731692549E-2</c:v>
                </c:pt>
                <c:pt idx="94">
                  <c:v>1.7670137804223791E-2</c:v>
                </c:pt>
                <c:pt idx="95">
                  <c:v>1.7640385234347279E-2</c:v>
                </c:pt>
                <c:pt idx="96">
                  <c:v>1.7617439373742692E-2</c:v>
                </c:pt>
                <c:pt idx="97">
                  <c:v>1.760749775387762E-2</c:v>
                </c:pt>
                <c:pt idx="98">
                  <c:v>1.953072506111083E-2</c:v>
                </c:pt>
                <c:pt idx="99">
                  <c:v>1.7715863294731519E-2</c:v>
                </c:pt>
                <c:pt idx="100">
                  <c:v>1.7536315473696201E-2</c:v>
                </c:pt>
                <c:pt idx="101">
                  <c:v>1.754825651658953E-2</c:v>
                </c:pt>
                <c:pt idx="102">
                  <c:v>1.8002896712362441E-2</c:v>
                </c:pt>
                <c:pt idx="103">
                  <c:v>1.82348777105883E-2</c:v>
                </c:pt>
                <c:pt idx="104">
                  <c:v>1.747463837939588E-2</c:v>
                </c:pt>
                <c:pt idx="105">
                  <c:v>1.952513086863299E-2</c:v>
                </c:pt>
                <c:pt idx="106">
                  <c:v>1.765841331665869E-2</c:v>
                </c:pt>
                <c:pt idx="107">
                  <c:v>1.8810952561806801E-2</c:v>
                </c:pt>
                <c:pt idx="108">
                  <c:v>1.8504773632830391E-2</c:v>
                </c:pt>
                <c:pt idx="109">
                  <c:v>1.7810312236171969E-2</c:v>
                </c:pt>
                <c:pt idx="110">
                  <c:v>1.7456031037620789E-2</c:v>
                </c:pt>
                <c:pt idx="111">
                  <c:v>1.7480630986327999E-2</c:v>
                </c:pt>
                <c:pt idx="112">
                  <c:v>1.9151674400972429E-2</c:v>
                </c:pt>
                <c:pt idx="113">
                  <c:v>1.7390608525471581E-2</c:v>
                </c:pt>
                <c:pt idx="114">
                  <c:v>1.8502511596075528E-2</c:v>
                </c:pt>
                <c:pt idx="115">
                  <c:v>1.8218611531113659E-2</c:v>
                </c:pt>
                <c:pt idx="116">
                  <c:v>1.7402741856435741E-2</c:v>
                </c:pt>
                <c:pt idx="117">
                  <c:v>1.7351212569538688E-2</c:v>
                </c:pt>
                <c:pt idx="118">
                  <c:v>1.917606359083299E-2</c:v>
                </c:pt>
                <c:pt idx="119">
                  <c:v>1.8822260002514499E-2</c:v>
                </c:pt>
                <c:pt idx="120">
                  <c:v>1.7473161108888049E-2</c:v>
                </c:pt>
                <c:pt idx="121">
                  <c:v>1.7972258730566151E-2</c:v>
                </c:pt>
                <c:pt idx="122">
                  <c:v>1.7765015300676239E-2</c:v>
                </c:pt>
                <c:pt idx="123">
                  <c:v>1.73552671364775E-2</c:v>
                </c:pt>
                <c:pt idx="124">
                  <c:v>1.7598262993437069E-2</c:v>
                </c:pt>
                <c:pt idx="125">
                  <c:v>2.315366000939888E-2</c:v>
                </c:pt>
                <c:pt idx="126">
                  <c:v>1.9737352083097171E-2</c:v>
                </c:pt>
                <c:pt idx="127">
                  <c:v>2.2685827070699261E-2</c:v>
                </c:pt>
                <c:pt idx="128">
                  <c:v>2.2242098258270771E-2</c:v>
                </c:pt>
                <c:pt idx="129">
                  <c:v>2.18239438914587E-2</c:v>
                </c:pt>
                <c:pt idx="130">
                  <c:v>2.1432860892157381E-2</c:v>
                </c:pt>
                <c:pt idx="131">
                  <c:v>1.9318770700189569E-2</c:v>
                </c:pt>
                <c:pt idx="132">
                  <c:v>2.043704883651401E-2</c:v>
                </c:pt>
                <c:pt idx="133">
                  <c:v>2.0737930106614538E-2</c:v>
                </c:pt>
                <c:pt idx="134">
                  <c:v>2.1070356714248249E-2</c:v>
                </c:pt>
                <c:pt idx="135">
                  <c:v>1.9575799224645519E-2</c:v>
                </c:pt>
                <c:pt idx="136">
                  <c:v>1.966574055218712E-2</c:v>
                </c:pt>
                <c:pt idx="137">
                  <c:v>2.016912472526642E-2</c:v>
                </c:pt>
                <c:pt idx="138">
                  <c:v>1.936589353324069E-2</c:v>
                </c:pt>
                <c:pt idx="139">
                  <c:v>1.9310654504450599E-2</c:v>
                </c:pt>
                <c:pt idx="140">
                  <c:v>1.934159405044163E-2</c:v>
                </c:pt>
                <c:pt idx="141">
                  <c:v>1.9935486606017769E-2</c:v>
                </c:pt>
                <c:pt idx="142">
                  <c:v>1.9519663097756539E-2</c:v>
                </c:pt>
                <c:pt idx="143">
                  <c:v>1.94517395189528E-2</c:v>
                </c:pt>
                <c:pt idx="144">
                  <c:v>1.9411402587962721E-2</c:v>
                </c:pt>
                <c:pt idx="145">
                  <c:v>1.7316206381995061E-2</c:v>
                </c:pt>
                <c:pt idx="146">
                  <c:v>1.7766452401364419E-2</c:v>
                </c:pt>
                <c:pt idx="147">
                  <c:v>1.7283232448812889E-2</c:v>
                </c:pt>
                <c:pt idx="148">
                  <c:v>1.7445455772654689E-2</c:v>
                </c:pt>
                <c:pt idx="149">
                  <c:v>1.8877646106846328E-2</c:v>
                </c:pt>
                <c:pt idx="150">
                  <c:v>1.7987840152008092E-2</c:v>
                </c:pt>
                <c:pt idx="151">
                  <c:v>1.7585240274837481E-2</c:v>
                </c:pt>
                <c:pt idx="152">
                  <c:v>1.7348100348614569E-2</c:v>
                </c:pt>
                <c:pt idx="153">
                  <c:v>1.729389057712627E-2</c:v>
                </c:pt>
                <c:pt idx="154">
                  <c:v>1.8545127099507459E-2</c:v>
                </c:pt>
                <c:pt idx="155">
                  <c:v>1.824794132872274E-2</c:v>
                </c:pt>
                <c:pt idx="156">
                  <c:v>1.8322648142797202E-2</c:v>
                </c:pt>
                <c:pt idx="157">
                  <c:v>1.7353455625274159E-2</c:v>
                </c:pt>
                <c:pt idx="158">
                  <c:v>1.7284537615084729E-2</c:v>
                </c:pt>
                <c:pt idx="159">
                  <c:v>1.86323122162609E-2</c:v>
                </c:pt>
                <c:pt idx="160">
                  <c:v>1.8049521279062779E-2</c:v>
                </c:pt>
                <c:pt idx="161">
                  <c:v>1.7465366034169049E-2</c:v>
                </c:pt>
                <c:pt idx="162">
                  <c:v>1.727741584900111E-2</c:v>
                </c:pt>
                <c:pt idx="163">
                  <c:v>1.7259127034536359E-2</c:v>
                </c:pt>
                <c:pt idx="164">
                  <c:v>1.78146122281681E-2</c:v>
                </c:pt>
                <c:pt idx="165">
                  <c:v>1.761944965867885E-2</c:v>
                </c:pt>
                <c:pt idx="166">
                  <c:v>1.7406630178885302E-2</c:v>
                </c:pt>
                <c:pt idx="167">
                  <c:v>1.7700617295423139E-2</c:v>
                </c:pt>
                <c:pt idx="168">
                  <c:v>1.732323138026803E-2</c:v>
                </c:pt>
                <c:pt idx="169">
                  <c:v>1.7532729676599811E-2</c:v>
                </c:pt>
                <c:pt idx="170">
                  <c:v>1.7286691672733261E-2</c:v>
                </c:pt>
                <c:pt idx="171">
                  <c:v>1.7909117855534021E-2</c:v>
                </c:pt>
                <c:pt idx="172">
                  <c:v>1.7283151440700601E-2</c:v>
                </c:pt>
                <c:pt idx="173">
                  <c:v>1.844218053285333E-2</c:v>
                </c:pt>
                <c:pt idx="174">
                  <c:v>1.8156832297673731E-2</c:v>
                </c:pt>
                <c:pt idx="175">
                  <c:v>1.7343956733408279E-2</c:v>
                </c:pt>
                <c:pt idx="176">
                  <c:v>1.7507188290641181E-2</c:v>
                </c:pt>
                <c:pt idx="177">
                  <c:v>1.7409651517324799E-2</c:v>
                </c:pt>
                <c:pt idx="178">
                  <c:v>1.7647003279064231E-2</c:v>
                </c:pt>
                <c:pt idx="179">
                  <c:v>1.804924129984917E-2</c:v>
                </c:pt>
                <c:pt idx="180">
                  <c:v>1.7355105792344831E-2</c:v>
                </c:pt>
                <c:pt idx="181">
                  <c:v>1.7828101823152951E-2</c:v>
                </c:pt>
                <c:pt idx="182">
                  <c:v>1.8308970899035212E-2</c:v>
                </c:pt>
                <c:pt idx="183">
                  <c:v>1.8233930905054919E-2</c:v>
                </c:pt>
                <c:pt idx="184">
                  <c:v>1.7474398015901241E-2</c:v>
                </c:pt>
                <c:pt idx="185">
                  <c:v>1.7448738549416511E-2</c:v>
                </c:pt>
                <c:pt idx="186">
                  <c:v>1.7543092716748619E-2</c:v>
                </c:pt>
                <c:pt idx="187">
                  <c:v>1.8000919204522549E-2</c:v>
                </c:pt>
                <c:pt idx="188">
                  <c:v>1.7654320296086431E-2</c:v>
                </c:pt>
                <c:pt idx="189">
                  <c:v>1.7807283767134339E-2</c:v>
                </c:pt>
                <c:pt idx="190">
                  <c:v>1.7600188475547968E-2</c:v>
                </c:pt>
                <c:pt idx="191">
                  <c:v>1.7722492877570859E-2</c:v>
                </c:pt>
                <c:pt idx="192">
                  <c:v>1.8217779376536271E-2</c:v>
                </c:pt>
                <c:pt idx="193">
                  <c:v>1.7846874348272229E-2</c:v>
                </c:pt>
                <c:pt idx="194">
                  <c:v>1.801234302384204E-2</c:v>
                </c:pt>
                <c:pt idx="195">
                  <c:v>1.76400677602482E-2</c:v>
                </c:pt>
                <c:pt idx="196">
                  <c:v>1.808339952836821E-2</c:v>
                </c:pt>
                <c:pt idx="197">
                  <c:v>1.826067257433904E-2</c:v>
                </c:pt>
                <c:pt idx="198">
                  <c:v>1.7850823812012841E-2</c:v>
                </c:pt>
                <c:pt idx="199">
                  <c:v>1.7797115142547448E-2</c:v>
                </c:pt>
                <c:pt idx="200">
                  <c:v>1.794647377999431E-2</c:v>
                </c:pt>
                <c:pt idx="201">
                  <c:v>1.8038029161544619E-2</c:v>
                </c:pt>
                <c:pt idx="202">
                  <c:v>1.8105091730291342E-2</c:v>
                </c:pt>
                <c:pt idx="203">
                  <c:v>1.8213390790565581E-2</c:v>
                </c:pt>
                <c:pt idx="204">
                  <c:v>1.836219672630485E-2</c:v>
                </c:pt>
                <c:pt idx="205">
                  <c:v>1.8521387708728999E-2</c:v>
                </c:pt>
                <c:pt idx="206">
                  <c:v>1.8401067848643059E-2</c:v>
                </c:pt>
                <c:pt idx="207">
                  <c:v>1.8321195383537041E-2</c:v>
                </c:pt>
                <c:pt idx="208">
                  <c:v>1.8644688791827721E-2</c:v>
                </c:pt>
                <c:pt idx="209">
                  <c:v>1.873677573628476E-2</c:v>
                </c:pt>
              </c:numCache>
            </c:numRef>
          </c:xVal>
          <c:yVal>
            <c:numRef>
              <c:f>[1]Bombay!$B$23:$B$232</c:f>
              <c:numCache>
                <c:formatCode>General</c:formatCode>
                <c:ptCount val="210"/>
                <c:pt idx="0">
                  <c:v>1.342865723459048E-3</c:v>
                </c:pt>
                <c:pt idx="1">
                  <c:v>1.6204057207243399E-3</c:v>
                </c:pt>
                <c:pt idx="2">
                  <c:v>1.5926517209978099E-3</c:v>
                </c:pt>
                <c:pt idx="3">
                  <c:v>1.176341725099873E-3</c:v>
                </c:pt>
                <c:pt idx="4">
                  <c:v>1.564897721271281E-3</c:v>
                </c:pt>
                <c:pt idx="5">
                  <c:v>1.537143721544752E-3</c:v>
                </c:pt>
                <c:pt idx="6">
                  <c:v>1.2040957248264021E-3</c:v>
                </c:pt>
                <c:pt idx="7">
                  <c:v>1.481635722091694E-3</c:v>
                </c:pt>
                <c:pt idx="8">
                  <c:v>1.231849724552931E-3</c:v>
                </c:pt>
                <c:pt idx="9">
                  <c:v>1.453881722365164E-3</c:v>
                </c:pt>
                <c:pt idx="10">
                  <c:v>1.259603724279461E-3</c:v>
                </c:pt>
                <c:pt idx="11">
                  <c:v>1.426127722638635E-3</c:v>
                </c:pt>
                <c:pt idx="12">
                  <c:v>1.28735772400599E-3</c:v>
                </c:pt>
                <c:pt idx="13">
                  <c:v>1.648159720450868E-3</c:v>
                </c:pt>
                <c:pt idx="14">
                  <c:v>1.675913720177398E-3</c:v>
                </c:pt>
                <c:pt idx="15">
                  <c:v>1.370619723185577E-3</c:v>
                </c:pt>
                <c:pt idx="16">
                  <c:v>1.3151117237325189E-3</c:v>
                </c:pt>
                <c:pt idx="17">
                  <c:v>1.5093897218182229E-3</c:v>
                </c:pt>
                <c:pt idx="18">
                  <c:v>1.398373722912107E-3</c:v>
                </c:pt>
                <c:pt idx="19">
                  <c:v>1.727821680022346E-3</c:v>
                </c:pt>
                <c:pt idx="20">
                  <c:v>1.4845194976386351E-3</c:v>
                </c:pt>
                <c:pt idx="21">
                  <c:v>1.401257498459047E-3</c:v>
                </c:pt>
                <c:pt idx="22">
                  <c:v>1.2624874998264019E-3</c:v>
                </c:pt>
                <c:pt idx="23">
                  <c:v>1.595535496544751E-3</c:v>
                </c:pt>
                <c:pt idx="24">
                  <c:v>1.6510434959978099E-3</c:v>
                </c:pt>
                <c:pt idx="25">
                  <c:v>1.623289496271281E-3</c:v>
                </c:pt>
                <c:pt idx="26">
                  <c:v>1.6787974957243391E-3</c:v>
                </c:pt>
                <c:pt idx="27">
                  <c:v>1.3457494990059889E-3</c:v>
                </c:pt>
                <c:pt idx="28">
                  <c:v>1.4567654979121059E-3</c:v>
                </c:pt>
                <c:pt idx="29">
                  <c:v>1.31799549927946E-3</c:v>
                </c:pt>
                <c:pt idx="30">
                  <c:v>1.2902414995529311E-3</c:v>
                </c:pt>
                <c:pt idx="31">
                  <c:v>1.5400274970916929E-3</c:v>
                </c:pt>
                <c:pt idx="32">
                  <c:v>1.512273497365164E-3</c:v>
                </c:pt>
                <c:pt idx="33">
                  <c:v>1.234733500099873E-3</c:v>
                </c:pt>
                <c:pt idx="34">
                  <c:v>1.2069795003733441E-3</c:v>
                </c:pt>
                <c:pt idx="35">
                  <c:v>1.429011498185577E-3</c:v>
                </c:pt>
                <c:pt idx="36">
                  <c:v>1.5677814968182221E-3</c:v>
                </c:pt>
                <c:pt idx="37">
                  <c:v>1.3735034987325181E-3</c:v>
                </c:pt>
                <c:pt idx="38">
                  <c:v>1.681681271271281E-3</c:v>
                </c:pt>
                <c:pt idx="39">
                  <c:v>1.570665272365164E-3</c:v>
                </c:pt>
                <c:pt idx="40">
                  <c:v>1.5151572729121059E-3</c:v>
                </c:pt>
                <c:pt idx="41">
                  <c:v>1.5984192720916929E-3</c:v>
                </c:pt>
                <c:pt idx="42">
                  <c:v>1.459649273459047E-3</c:v>
                </c:pt>
                <c:pt idx="43">
                  <c:v>1.3208792748264019E-3</c:v>
                </c:pt>
                <c:pt idx="44">
                  <c:v>1.487403273185577E-3</c:v>
                </c:pt>
                <c:pt idx="45">
                  <c:v>1.37638727427946E-3</c:v>
                </c:pt>
                <c:pt idx="46">
                  <c:v>1.3486332745529311E-3</c:v>
                </c:pt>
                <c:pt idx="47">
                  <c:v>1.4318952737325181E-3</c:v>
                </c:pt>
                <c:pt idx="48">
                  <c:v>1.2376172756468141E-3</c:v>
                </c:pt>
                <c:pt idx="49">
                  <c:v>1.2653712753733441E-3</c:v>
                </c:pt>
                <c:pt idx="50">
                  <c:v>1.653927271544751E-3</c:v>
                </c:pt>
                <c:pt idx="51">
                  <c:v>1.40414127400599E-3</c:v>
                </c:pt>
                <c:pt idx="52">
                  <c:v>1.6261732718182221E-3</c:v>
                </c:pt>
                <c:pt idx="53">
                  <c:v>1.293125275099873E-3</c:v>
                </c:pt>
                <c:pt idx="54">
                  <c:v>1.5429112726386351E-3</c:v>
                </c:pt>
                <c:pt idx="55">
                  <c:v>1.379271049826402E-3</c:v>
                </c:pt>
                <c:pt idx="56">
                  <c:v>1.684565046818223E-3</c:v>
                </c:pt>
                <c:pt idx="57">
                  <c:v>1.573549047912106E-3</c:v>
                </c:pt>
                <c:pt idx="58">
                  <c:v>1.43477904927946E-3</c:v>
                </c:pt>
                <c:pt idx="59">
                  <c:v>1.490287048732519E-3</c:v>
                </c:pt>
                <c:pt idx="60">
                  <c:v>1.323763050373343E-3</c:v>
                </c:pt>
                <c:pt idx="61">
                  <c:v>1.629057047365164E-3</c:v>
                </c:pt>
                <c:pt idx="62">
                  <c:v>1.545795048185576E-3</c:v>
                </c:pt>
                <c:pt idx="63">
                  <c:v>1.518041048459047E-3</c:v>
                </c:pt>
                <c:pt idx="64">
                  <c:v>1.351517050099873E-3</c:v>
                </c:pt>
                <c:pt idx="65">
                  <c:v>1.656811047091693E-3</c:v>
                </c:pt>
                <c:pt idx="66">
                  <c:v>1.601303047638634E-3</c:v>
                </c:pt>
                <c:pt idx="67">
                  <c:v>1.462533049005989E-3</c:v>
                </c:pt>
                <c:pt idx="68">
                  <c:v>1.2682550509202849E-3</c:v>
                </c:pt>
                <c:pt idx="69">
                  <c:v>1.4070250495529311E-3</c:v>
                </c:pt>
                <c:pt idx="70">
                  <c:v>1.2960090506468141E-3</c:v>
                </c:pt>
                <c:pt idx="71">
                  <c:v>1.687448822365163E-3</c:v>
                </c:pt>
                <c:pt idx="72">
                  <c:v>1.520924824005989E-3</c:v>
                </c:pt>
                <c:pt idx="73">
                  <c:v>1.5486788237325179E-3</c:v>
                </c:pt>
                <c:pt idx="74">
                  <c:v>1.3544008256468139E-3</c:v>
                </c:pt>
                <c:pt idx="75">
                  <c:v>1.382154825373343E-3</c:v>
                </c:pt>
                <c:pt idx="76">
                  <c:v>1.409908825099872E-3</c:v>
                </c:pt>
                <c:pt idx="77">
                  <c:v>1.437662824826402E-3</c:v>
                </c:pt>
                <c:pt idx="78">
                  <c:v>1.631940822912106E-3</c:v>
                </c:pt>
                <c:pt idx="79">
                  <c:v>1.326646825920285E-3</c:v>
                </c:pt>
                <c:pt idx="80">
                  <c:v>1.6041868231855771E-3</c:v>
                </c:pt>
                <c:pt idx="81">
                  <c:v>1.4654168245529309E-3</c:v>
                </c:pt>
                <c:pt idx="82">
                  <c:v>1.298892826193756E-3</c:v>
                </c:pt>
                <c:pt idx="83">
                  <c:v>1.4931708242794601E-3</c:v>
                </c:pt>
                <c:pt idx="84">
                  <c:v>1.5764328234590471E-3</c:v>
                </c:pt>
                <c:pt idx="85">
                  <c:v>1.659694822638634E-3</c:v>
                </c:pt>
                <c:pt idx="86">
                  <c:v>1.385038600920285E-3</c:v>
                </c:pt>
                <c:pt idx="87">
                  <c:v>1.4405466003733439E-3</c:v>
                </c:pt>
                <c:pt idx="88">
                  <c:v>1.4960545998264009E-3</c:v>
                </c:pt>
                <c:pt idx="89">
                  <c:v>1.5238085995529309E-3</c:v>
                </c:pt>
                <c:pt idx="90">
                  <c:v>1.4127926006468139E-3</c:v>
                </c:pt>
                <c:pt idx="91">
                  <c:v>1.468300600099872E-3</c:v>
                </c:pt>
                <c:pt idx="92">
                  <c:v>1.5515625992794601E-3</c:v>
                </c:pt>
                <c:pt idx="93">
                  <c:v>1.3295306014672261E-3</c:v>
                </c:pt>
                <c:pt idx="94">
                  <c:v>1.579316599005989E-3</c:v>
                </c:pt>
                <c:pt idx="95">
                  <c:v>1.662578598185576E-3</c:v>
                </c:pt>
                <c:pt idx="96">
                  <c:v>1.6070705987325179E-3</c:v>
                </c:pt>
                <c:pt idx="97">
                  <c:v>1.6348245984590471E-3</c:v>
                </c:pt>
                <c:pt idx="98">
                  <c:v>1.357284601193755E-3</c:v>
                </c:pt>
                <c:pt idx="99">
                  <c:v>1.690332597912106E-3</c:v>
                </c:pt>
                <c:pt idx="100">
                  <c:v>1.6932163734590471E-3</c:v>
                </c:pt>
                <c:pt idx="101">
                  <c:v>1.5822003745529301E-3</c:v>
                </c:pt>
                <c:pt idx="102">
                  <c:v>1.498938375373344E-3</c:v>
                </c:pt>
                <c:pt idx="103">
                  <c:v>1.4711843756468139E-3</c:v>
                </c:pt>
                <c:pt idx="104">
                  <c:v>1.665462373732518E-3</c:v>
                </c:pt>
                <c:pt idx="105">
                  <c:v>1.360168376740698E-3</c:v>
                </c:pt>
                <c:pt idx="106">
                  <c:v>1.5544463748264009E-3</c:v>
                </c:pt>
                <c:pt idx="107">
                  <c:v>1.4156763761937561E-3</c:v>
                </c:pt>
                <c:pt idx="108">
                  <c:v>1.443430375920285E-3</c:v>
                </c:pt>
                <c:pt idx="109">
                  <c:v>1.526692375099872E-3</c:v>
                </c:pt>
                <c:pt idx="110">
                  <c:v>1.637708374005989E-3</c:v>
                </c:pt>
                <c:pt idx="111">
                  <c:v>1.6099543742794601E-3</c:v>
                </c:pt>
                <c:pt idx="112">
                  <c:v>1.387922376467227E-3</c:v>
                </c:pt>
                <c:pt idx="113">
                  <c:v>1.612838149826401E-3</c:v>
                </c:pt>
                <c:pt idx="114">
                  <c:v>1.446314151467227E-3</c:v>
                </c:pt>
                <c:pt idx="115">
                  <c:v>1.474068151193755E-3</c:v>
                </c:pt>
                <c:pt idx="116">
                  <c:v>1.6961001490059891E-3</c:v>
                </c:pt>
                <c:pt idx="117">
                  <c:v>1.6405921495529299E-3</c:v>
                </c:pt>
                <c:pt idx="118">
                  <c:v>1.390806152014168E-3</c:v>
                </c:pt>
                <c:pt idx="119">
                  <c:v>1.418560151740697E-3</c:v>
                </c:pt>
                <c:pt idx="120">
                  <c:v>1.585084150099872E-3</c:v>
                </c:pt>
                <c:pt idx="121">
                  <c:v>1.501822150920285E-3</c:v>
                </c:pt>
                <c:pt idx="122">
                  <c:v>1.529576150646814E-3</c:v>
                </c:pt>
                <c:pt idx="123">
                  <c:v>1.6683461492794599E-3</c:v>
                </c:pt>
                <c:pt idx="124">
                  <c:v>1.5573301503733429E-3</c:v>
                </c:pt>
                <c:pt idx="125">
                  <c:v>1.1457039498264021E-3</c:v>
                </c:pt>
                <c:pt idx="126">
                  <c:v>1.4232439470916939E-3</c:v>
                </c:pt>
                <c:pt idx="127">
                  <c:v>1.173457949552931E-3</c:v>
                </c:pt>
                <c:pt idx="128">
                  <c:v>1.2012119492794599E-3</c:v>
                </c:pt>
                <c:pt idx="129">
                  <c:v>1.2289659490059899E-3</c:v>
                </c:pt>
                <c:pt idx="130">
                  <c:v>1.2567199487325191E-3</c:v>
                </c:pt>
                <c:pt idx="131">
                  <c:v>1.5342599459978101E-3</c:v>
                </c:pt>
                <c:pt idx="132">
                  <c:v>1.3399819479121061E-3</c:v>
                </c:pt>
                <c:pt idx="133">
                  <c:v>1.3122279481855769E-3</c:v>
                </c:pt>
                <c:pt idx="134">
                  <c:v>1.284473948459048E-3</c:v>
                </c:pt>
                <c:pt idx="135">
                  <c:v>1.4509979468182231E-3</c:v>
                </c:pt>
                <c:pt idx="136">
                  <c:v>1.673029944630456E-3</c:v>
                </c:pt>
                <c:pt idx="137">
                  <c:v>1.3677359476386361E-3</c:v>
                </c:pt>
                <c:pt idx="138">
                  <c:v>1.5065059462712809E-3</c:v>
                </c:pt>
                <c:pt idx="139">
                  <c:v>1.562013945724339E-3</c:v>
                </c:pt>
                <c:pt idx="140">
                  <c:v>1.589767945450869E-3</c:v>
                </c:pt>
                <c:pt idx="141">
                  <c:v>1.3954899473651639E-3</c:v>
                </c:pt>
                <c:pt idx="142">
                  <c:v>1.6452759449039271E-3</c:v>
                </c:pt>
                <c:pt idx="143">
                  <c:v>1.478751946544752E-3</c:v>
                </c:pt>
                <c:pt idx="144">
                  <c:v>1.6175219451773971E-3</c:v>
                </c:pt>
                <c:pt idx="145">
                  <c:v>1.6989839245529299E-3</c:v>
                </c:pt>
                <c:pt idx="146">
                  <c:v>1.5324599261937551E-3</c:v>
                </c:pt>
                <c:pt idx="147">
                  <c:v>1.671229924826401E-3</c:v>
                </c:pt>
                <c:pt idx="148">
                  <c:v>1.587967925646814E-3</c:v>
                </c:pt>
                <c:pt idx="149">
                  <c:v>1.4214439272876389E-3</c:v>
                </c:pt>
                <c:pt idx="150">
                  <c:v>1.5047059264672259E-3</c:v>
                </c:pt>
                <c:pt idx="151">
                  <c:v>1.560213925920284E-3</c:v>
                </c:pt>
                <c:pt idx="152">
                  <c:v>1.6157219253733429E-3</c:v>
                </c:pt>
                <c:pt idx="153">
                  <c:v>1.6434759250998721E-3</c:v>
                </c:pt>
                <c:pt idx="154">
                  <c:v>1.4491979270141681E-3</c:v>
                </c:pt>
                <c:pt idx="155">
                  <c:v>1.476951926740697E-3</c:v>
                </c:pt>
                <c:pt idx="156">
                  <c:v>1.4798357022876389E-3</c:v>
                </c:pt>
                <c:pt idx="157">
                  <c:v>1.6186057009202851E-3</c:v>
                </c:pt>
                <c:pt idx="158">
                  <c:v>1.646359700646814E-3</c:v>
                </c:pt>
                <c:pt idx="159">
                  <c:v>1.45208170256111E-3</c:v>
                </c:pt>
                <c:pt idx="160">
                  <c:v>1.5075897020141681E-3</c:v>
                </c:pt>
                <c:pt idx="161">
                  <c:v>1.590851701193756E-3</c:v>
                </c:pt>
                <c:pt idx="162">
                  <c:v>1.7018677000998721E-3</c:v>
                </c:pt>
                <c:pt idx="163">
                  <c:v>1.6741137003733429E-3</c:v>
                </c:pt>
                <c:pt idx="164">
                  <c:v>1.535343701740697E-3</c:v>
                </c:pt>
                <c:pt idx="165">
                  <c:v>1.5630977014672259E-3</c:v>
                </c:pt>
                <c:pt idx="166">
                  <c:v>1.621489476467226E-3</c:v>
                </c:pt>
                <c:pt idx="167">
                  <c:v>1.5659814770141679E-3</c:v>
                </c:pt>
                <c:pt idx="168">
                  <c:v>1.6492434761937551E-3</c:v>
                </c:pt>
                <c:pt idx="169">
                  <c:v>1.593735476740697E-3</c:v>
                </c:pt>
                <c:pt idx="170">
                  <c:v>1.704751475646814E-3</c:v>
                </c:pt>
                <c:pt idx="171">
                  <c:v>1.5382274772876381E-3</c:v>
                </c:pt>
                <c:pt idx="172">
                  <c:v>1.676997475920284E-3</c:v>
                </c:pt>
                <c:pt idx="173">
                  <c:v>1.48271947783458E-3</c:v>
                </c:pt>
                <c:pt idx="174">
                  <c:v>1.510473477561109E-3</c:v>
                </c:pt>
                <c:pt idx="175">
                  <c:v>1.7076352511937549E-3</c:v>
                </c:pt>
                <c:pt idx="176">
                  <c:v>1.6243732520141679E-3</c:v>
                </c:pt>
                <c:pt idx="177">
                  <c:v>1.6521272517406971E-3</c:v>
                </c:pt>
                <c:pt idx="178">
                  <c:v>1.596619252287639E-3</c:v>
                </c:pt>
                <c:pt idx="179">
                  <c:v>1.5411112528345801E-3</c:v>
                </c:pt>
                <c:pt idx="180">
                  <c:v>1.679881251467226E-3</c:v>
                </c:pt>
                <c:pt idx="181">
                  <c:v>1.568865252561109E-3</c:v>
                </c:pt>
                <c:pt idx="182">
                  <c:v>1.513357253108052E-3</c:v>
                </c:pt>
                <c:pt idx="183">
                  <c:v>1.543995028381522E-3</c:v>
                </c:pt>
                <c:pt idx="184">
                  <c:v>1.6827650270141679E-3</c:v>
                </c:pt>
                <c:pt idx="185">
                  <c:v>1.7105190267406971E-3</c:v>
                </c:pt>
                <c:pt idx="186">
                  <c:v>1.6550110272876379E-3</c:v>
                </c:pt>
                <c:pt idx="187">
                  <c:v>1.5717490281080509E-3</c:v>
                </c:pt>
                <c:pt idx="188">
                  <c:v>1.627257027561109E-3</c:v>
                </c:pt>
                <c:pt idx="189">
                  <c:v>1.5995030278345801E-3</c:v>
                </c:pt>
                <c:pt idx="190">
                  <c:v>1.713402802287638E-3</c:v>
                </c:pt>
                <c:pt idx="191">
                  <c:v>1.6578948028345801E-3</c:v>
                </c:pt>
                <c:pt idx="192">
                  <c:v>1.574632803654992E-3</c:v>
                </c:pt>
                <c:pt idx="193">
                  <c:v>1.6301408031080501E-3</c:v>
                </c:pt>
                <c:pt idx="194">
                  <c:v>1.6023868033815209E-3</c:v>
                </c:pt>
                <c:pt idx="195">
                  <c:v>1.685648802561109E-3</c:v>
                </c:pt>
                <c:pt idx="196">
                  <c:v>1.633024578654992E-3</c:v>
                </c:pt>
                <c:pt idx="197">
                  <c:v>1.6052705789284629E-3</c:v>
                </c:pt>
                <c:pt idx="198">
                  <c:v>1.688532578108051E-3</c:v>
                </c:pt>
                <c:pt idx="199">
                  <c:v>1.7162865778345799E-3</c:v>
                </c:pt>
                <c:pt idx="200">
                  <c:v>1.660778578381521E-3</c:v>
                </c:pt>
                <c:pt idx="201">
                  <c:v>1.7191703533815221E-3</c:v>
                </c:pt>
                <c:pt idx="202">
                  <c:v>1.6914163536549921E-3</c:v>
                </c:pt>
                <c:pt idx="203">
                  <c:v>1.6636623539284629E-3</c:v>
                </c:pt>
                <c:pt idx="204">
                  <c:v>1.635908354201934E-3</c:v>
                </c:pt>
                <c:pt idx="205">
                  <c:v>1.6665461294754051E-3</c:v>
                </c:pt>
                <c:pt idx="206">
                  <c:v>1.694300129201934E-3</c:v>
                </c:pt>
                <c:pt idx="207">
                  <c:v>1.7220541289284629E-3</c:v>
                </c:pt>
                <c:pt idx="208">
                  <c:v>1.7249379044754049E-3</c:v>
                </c:pt>
                <c:pt idx="209">
                  <c:v>1.6971839047488751E-3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0-E245-9B72-4FEBB7CD39C6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907036121392268E-2"/>
                  <c:y val="3.5295778624876463E-3"/>
                </c:manualLayout>
              </c:layout>
              <c:tx>
                <c:rich>
                  <a:bodyPr/>
                  <a:lstStyle/>
                  <a:p>
                    <a:fld id="{39557921-F2BF-9447-9EAC-E6320FE3815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00-E245-9B72-4FEBB7CD39C6}"/>
                </c:ext>
              </c:extLst>
            </c:dLbl>
            <c:dLbl>
              <c:idx val="1"/>
              <c:layout>
                <c:manualLayout>
                  <c:x val="1.5833169294746183E-2"/>
                  <c:y val="5.534626163702888E-3"/>
                </c:manualLayout>
              </c:layout>
              <c:tx>
                <c:rich>
                  <a:bodyPr/>
                  <a:lstStyle/>
                  <a:p>
                    <a:fld id="{E284967E-C78D-0A4E-AFA7-B5395C707CF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00-E245-9B72-4FEBB7CD39C6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1468D8D5-7652-8C43-8E90-8E5B0EE60FE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00-E245-9B72-4FEBB7CD39C6}"/>
                </c:ext>
              </c:extLst>
            </c:dLbl>
            <c:dLbl>
              <c:idx val="3"/>
              <c:layout>
                <c:manualLayout>
                  <c:x val="-0.1925212160869684"/>
                  <c:y val="4.4969704726806892E-2"/>
                </c:manualLayout>
              </c:layout>
              <c:tx>
                <c:rich>
                  <a:bodyPr/>
                  <a:lstStyle/>
                  <a:p>
                    <a:fld id="{1B609439-DD20-6940-BE12-B6746C20CB0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00-E245-9B72-4FEBB7CD39C6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[1]Bombay_extremes!$A$2:$A$5</c:f>
              <c:numCache>
                <c:formatCode>General</c:formatCode>
                <c:ptCount val="4"/>
                <c:pt idx="0">
                  <c:v>1.9006450368752072E-2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1.7259127034536359E-2</c:v>
                </c:pt>
              </c:numCache>
            </c:numRef>
          </c:xVal>
          <c:yVal>
            <c:numRef>
              <c:f>[1]Bombay_extremes!$B$2:$B$5</c:f>
              <c:numCache>
                <c:formatCode>General</c:formatCode>
                <c:ptCount val="4"/>
                <c:pt idx="0">
                  <c:v>1.727821680022346E-3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1.6741137003733429E-3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[1]Bombay_extremes!$C$2:$C$5</c15:f>
                <c15:dlblRangeCache>
                  <c:ptCount val="4"/>
                  <c:pt idx="0">
                    <c:v>Bombay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5%
S&amp;P 500 : 40%
Bombay : 55%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900-E245-9B72-4FEBB7CD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[1]Taiwan!$A$2:$A$22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[1]Taiwan!$B$2:$B$22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C-7843-AE53-EBBE36E0CBB8}"/>
            </c:ext>
          </c:extLst>
        </c:ser>
        <c:ser>
          <c:idx val="1"/>
          <c:order val="1"/>
          <c:tx>
            <c:v>Diversification TAIWAN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[1]Taiwan!$A$23:$A$232</c:f>
              <c:numCache>
                <c:formatCode>General</c:formatCode>
                <c:ptCount val="210"/>
                <c:pt idx="0">
                  <c:v>2.0161123517096799E-2</c:v>
                </c:pt>
                <c:pt idx="1">
                  <c:v>1.8992256235901409E-2</c:v>
                </c:pt>
                <c:pt idx="2">
                  <c:v>1.8933831516441409E-2</c:v>
                </c:pt>
                <c:pt idx="3">
                  <c:v>2.250292203478672E-2</c:v>
                </c:pt>
                <c:pt idx="4">
                  <c:v>1.891516750795269E-2</c:v>
                </c:pt>
                <c:pt idx="5">
                  <c:v>1.8936381777227E-2</c:v>
                </c:pt>
                <c:pt idx="6">
                  <c:v>2.2044414625248029E-2</c:v>
                </c:pt>
                <c:pt idx="7">
                  <c:v>1.9097663776626261E-2</c:v>
                </c:pt>
                <c:pt idx="8">
                  <c:v>2.1611116103387042E-2</c:v>
                </c:pt>
                <c:pt idx="9">
                  <c:v>1.9236735057650639E-2</c:v>
                </c:pt>
                <c:pt idx="10">
                  <c:v>2.1204571896088011E-2</c:v>
                </c:pt>
                <c:pt idx="11">
                  <c:v>1.9413721864431192E-2</c:v>
                </c:pt>
                <c:pt idx="12">
                  <c:v>2.0826348848435299E-2</c:v>
                </c:pt>
                <c:pt idx="13">
                  <c:v>1.909007660972967E-2</c:v>
                </c:pt>
                <c:pt idx="14">
                  <c:v>1.9226691342990501E-2</c:v>
                </c:pt>
                <c:pt idx="15">
                  <c:v>1.987717433455238E-2</c:v>
                </c:pt>
                <c:pt idx="16">
                  <c:v>2.047801627148356E-2</c:v>
                </c:pt>
                <c:pt idx="17">
                  <c:v>1.8997340728900601E-2</c:v>
                </c:pt>
                <c:pt idx="18">
                  <c:v>1.962759854334727E-2</c:v>
                </c:pt>
                <c:pt idx="19">
                  <c:v>1.9066285784661061E-2</c:v>
                </c:pt>
                <c:pt idx="20">
                  <c:v>1.8795529032920769E-2</c:v>
                </c:pt>
                <c:pt idx="21">
                  <c:v>1.9372450766329721E-2</c:v>
                </c:pt>
                <c:pt idx="22">
                  <c:v>2.102807370554944E-2</c:v>
                </c:pt>
                <c:pt idx="23">
                  <c:v>1.857535177356328E-2</c:v>
                </c:pt>
                <c:pt idx="24">
                  <c:v>1.8707913471099371E-2</c:v>
                </c:pt>
                <c:pt idx="25">
                  <c:v>1.8621497159945221E-2</c:v>
                </c:pt>
                <c:pt idx="26">
                  <c:v>1.8834046389570681E-2</c:v>
                </c:pt>
                <c:pt idx="27">
                  <c:v>1.9937874553937081E-2</c:v>
                </c:pt>
                <c:pt idx="28">
                  <c:v>1.8949999568640338E-2</c:v>
                </c:pt>
                <c:pt idx="29">
                  <c:v>2.0270580868415239E-2</c:v>
                </c:pt>
                <c:pt idx="30">
                  <c:v>2.0634521141898541E-2</c:v>
                </c:pt>
                <c:pt idx="31">
                  <c:v>1.8604810898618741E-2</c:v>
                </c:pt>
                <c:pt idx="32">
                  <c:v>1.8680223408763939E-2</c:v>
                </c:pt>
                <c:pt idx="33">
                  <c:v>2.1449608662505878E-2</c:v>
                </c:pt>
                <c:pt idx="34">
                  <c:v>2.189751005893913E-2</c:v>
                </c:pt>
                <c:pt idx="35">
                  <c:v>1.9142686924087649E-2</c:v>
                </c:pt>
                <c:pt idx="36">
                  <c:v>1.8569777530801461E-2</c:v>
                </c:pt>
                <c:pt idx="37">
                  <c:v>1.9637989757410702E-2</c:v>
                </c:pt>
                <c:pt idx="38">
                  <c:v>1.8479582245353399E-2</c:v>
                </c:pt>
                <c:pt idx="39">
                  <c:v>1.8264931600896098E-2</c:v>
                </c:pt>
                <c:pt idx="40">
                  <c:v>1.8404362297703331E-2</c:v>
                </c:pt>
                <c:pt idx="41">
                  <c:v>1.8256928117365651E-2</c:v>
                </c:pt>
                <c:pt idx="42">
                  <c:v>1.8704839073809161E-2</c:v>
                </c:pt>
                <c:pt idx="43">
                  <c:v>2.010377477547896E-2</c:v>
                </c:pt>
                <c:pt idx="44">
                  <c:v>1.8534861064547482E-2</c:v>
                </c:pt>
                <c:pt idx="45">
                  <c:v>1.9440093545313831E-2</c:v>
                </c:pt>
                <c:pt idx="46">
                  <c:v>1.97556269234321E-2</c:v>
                </c:pt>
                <c:pt idx="47">
                  <c:v>1.891323192556427E-2</c:v>
                </c:pt>
                <c:pt idx="48">
                  <c:v>2.1327191504453301E-2</c:v>
                </c:pt>
                <c:pt idx="49">
                  <c:v>2.0891240063435179E-2</c:v>
                </c:pt>
                <c:pt idx="50">
                  <c:v>1.8364613828538299E-2</c:v>
                </c:pt>
                <c:pt idx="51">
                  <c:v>1.9158786129641281E-2</c:v>
                </c:pt>
                <c:pt idx="52">
                  <c:v>1.8290230429876091E-2</c:v>
                </c:pt>
                <c:pt idx="53">
                  <c:v>2.048287412221729E-2</c:v>
                </c:pt>
                <c:pt idx="54">
                  <c:v>1.83141867274044E-2</c:v>
                </c:pt>
                <c:pt idx="55">
                  <c:v>1.9284756818309701E-2</c:v>
                </c:pt>
                <c:pt idx="56">
                  <c:v>1.816553411473127E-2</c:v>
                </c:pt>
                <c:pt idx="57">
                  <c:v>1.8002689476291391E-2</c:v>
                </c:pt>
                <c:pt idx="58">
                  <c:v>1.8726885331499639E-2</c:v>
                </c:pt>
                <c:pt idx="59">
                  <c:v>1.8317430247968561E-2</c:v>
                </c:pt>
                <c:pt idx="60">
                  <c:v>1.9978615689176551E-2</c:v>
                </c:pt>
                <c:pt idx="61">
                  <c:v>1.8000636517370369E-2</c:v>
                </c:pt>
                <c:pt idx="62">
                  <c:v>1.8066485423333278E-2</c:v>
                </c:pt>
                <c:pt idx="63">
                  <c:v>1.817163640736081E-2</c:v>
                </c:pt>
                <c:pt idx="64">
                  <c:v>1.9615523487777332E-2</c:v>
                </c:pt>
                <c:pt idx="65">
                  <c:v>1.8062393774163601E-2</c:v>
                </c:pt>
                <c:pt idx="66">
                  <c:v>1.7980688757833981E-2</c:v>
                </c:pt>
                <c:pt idx="67">
                  <c:v>1.8502906232674161E-2</c:v>
                </c:pt>
                <c:pt idx="68">
                  <c:v>2.0794853982717541E-2</c:v>
                </c:pt>
                <c:pt idx="69">
                  <c:v>1.8988005065862151E-2</c:v>
                </c:pt>
                <c:pt idx="70">
                  <c:v>2.0372305098101801E-2</c:v>
                </c:pt>
                <c:pt idx="71">
                  <c:v>1.7894030080911231E-2</c:v>
                </c:pt>
                <c:pt idx="72">
                  <c:v>1.7983720444055031E-2</c:v>
                </c:pt>
                <c:pt idx="73">
                  <c:v>1.7863492625161449E-2</c:v>
                </c:pt>
                <c:pt idx="74">
                  <c:v>1.951847180016043E-2</c:v>
                </c:pt>
                <c:pt idx="75">
                  <c:v>1.9173014034953861E-2</c:v>
                </c:pt>
                <c:pt idx="76">
                  <c:v>1.8861272490303591E-2</c:v>
                </c:pt>
                <c:pt idx="77">
                  <c:v>1.8584943898771779E-2</c:v>
                </c:pt>
                <c:pt idx="78">
                  <c:v>1.7754754688122709E-2</c:v>
                </c:pt>
                <c:pt idx="79">
                  <c:v>1.9895889591592629E-2</c:v>
                </c:pt>
                <c:pt idx="80">
                  <c:v>1.7748603474131239E-2</c:v>
                </c:pt>
                <c:pt idx="81">
                  <c:v>1.834562853885283E-2</c:v>
                </c:pt>
                <c:pt idx="82">
                  <c:v>2.030348519013659E-2</c:v>
                </c:pt>
                <c:pt idx="83">
                  <c:v>1.8144790994903039E-2</c:v>
                </c:pt>
                <c:pt idx="84">
                  <c:v>1.778493585950024E-2</c:v>
                </c:pt>
                <c:pt idx="85">
                  <c:v>1.7803345466146321E-2</c:v>
                </c:pt>
                <c:pt idx="86">
                  <c:v>1.9105630112093611E-2</c:v>
                </c:pt>
                <c:pt idx="87">
                  <c:v>1.84884303923902E-2</c:v>
                </c:pt>
                <c:pt idx="88">
                  <c:v>1.8018230844359839E-2</c:v>
                </c:pt>
                <c:pt idx="89">
                  <c:v>1.784203030630007E-2</c:v>
                </c:pt>
                <c:pt idx="90">
                  <c:v>1.8779480202555258E-2</c:v>
                </c:pt>
                <c:pt idx="91">
                  <c:v>1.8234161540043901E-2</c:v>
                </c:pt>
                <c:pt idx="92">
                  <c:v>1.7706746034754271E-2</c:v>
                </c:pt>
                <c:pt idx="93">
                  <c:v>1.9856126852391971E-2</c:v>
                </c:pt>
                <c:pt idx="94">
                  <c:v>1.7613320863077118E-2</c:v>
                </c:pt>
                <c:pt idx="95">
                  <c:v>1.7589376449248191E-2</c:v>
                </c:pt>
                <c:pt idx="96">
                  <c:v>1.7562422825743461E-2</c:v>
                </c:pt>
                <c:pt idx="97">
                  <c:v>1.7554421841597299E-2</c:v>
                </c:pt>
                <c:pt idx="98">
                  <c:v>1.9465115830124849E-2</c:v>
                </c:pt>
                <c:pt idx="99">
                  <c:v>1.7667031684809192E-2</c:v>
                </c:pt>
                <c:pt idx="100">
                  <c:v>1.7486272264835429E-2</c:v>
                </c:pt>
                <c:pt idx="101">
                  <c:v>1.748920276277004E-2</c:v>
                </c:pt>
                <c:pt idx="102">
                  <c:v>1.7938725105897901E-2</c:v>
                </c:pt>
                <c:pt idx="103">
                  <c:v>1.816934838687579E-2</c:v>
                </c:pt>
                <c:pt idx="104">
                  <c:v>1.742214771812553E-2</c:v>
                </c:pt>
                <c:pt idx="105">
                  <c:v>1.9455815076709099E-2</c:v>
                </c:pt>
                <c:pt idx="106">
                  <c:v>1.7597481486331501E-2</c:v>
                </c:pt>
                <c:pt idx="107">
                  <c:v>1.874321654773406E-2</c:v>
                </c:pt>
                <c:pt idx="108">
                  <c:v>1.8438058199832921E-2</c:v>
                </c:pt>
                <c:pt idx="109">
                  <c:v>1.774767317268218E-2</c:v>
                </c:pt>
                <c:pt idx="110">
                  <c:v>1.740121120791556E-2</c:v>
                </c:pt>
                <c:pt idx="111">
                  <c:v>1.742361842129389E-2</c:v>
                </c:pt>
                <c:pt idx="112">
                  <c:v>1.908307495997812E-2</c:v>
                </c:pt>
                <c:pt idx="113">
                  <c:v>1.733332845774041E-2</c:v>
                </c:pt>
                <c:pt idx="114">
                  <c:v>1.843420557385101E-2</c:v>
                </c:pt>
                <c:pt idx="115">
                  <c:v>1.8151688838543949E-2</c:v>
                </c:pt>
                <c:pt idx="116">
                  <c:v>1.7353196824800281E-2</c:v>
                </c:pt>
                <c:pt idx="117">
                  <c:v>1.7296375052727939E-2</c:v>
                </c:pt>
                <c:pt idx="118">
                  <c:v>1.9105507348106579E-2</c:v>
                </c:pt>
                <c:pt idx="119">
                  <c:v>1.8752745654563339E-2</c:v>
                </c:pt>
                <c:pt idx="120">
                  <c:v>1.7413597212559601E-2</c:v>
                </c:pt>
                <c:pt idx="121">
                  <c:v>1.790690054816042E-2</c:v>
                </c:pt>
                <c:pt idx="122">
                  <c:v>1.7701405983428561E-2</c:v>
                </c:pt>
                <c:pt idx="123">
                  <c:v>1.7303014520695839E-2</c:v>
                </c:pt>
                <c:pt idx="124">
                  <c:v>1.7536586536058808E-2</c:v>
                </c:pt>
                <c:pt idx="125">
                  <c:v>2.3140673227775209E-2</c:v>
                </c:pt>
                <c:pt idx="126">
                  <c:v>1.972462277808518E-2</c:v>
                </c:pt>
                <c:pt idx="127">
                  <c:v>2.267279040113248E-2</c:v>
                </c:pt>
                <c:pt idx="128">
                  <c:v>2.2229023791223108E-2</c:v>
                </c:pt>
                <c:pt idx="129">
                  <c:v>2.1810845463803259E-2</c:v>
                </c:pt>
                <c:pt idx="130">
                  <c:v>2.141975415309701E-2</c:v>
                </c:pt>
                <c:pt idx="131">
                  <c:v>1.930678984722297E-2</c:v>
                </c:pt>
                <c:pt idx="132">
                  <c:v>2.0424029337208181E-2</c:v>
                </c:pt>
                <c:pt idx="133">
                  <c:v>2.0724861042712289E-2</c:v>
                </c:pt>
                <c:pt idx="134">
                  <c:v>2.105725915475213E-2</c:v>
                </c:pt>
                <c:pt idx="135">
                  <c:v>1.9563217548691392E-2</c:v>
                </c:pt>
                <c:pt idx="136">
                  <c:v>1.965522906875309E-2</c:v>
                </c:pt>
                <c:pt idx="137">
                  <c:v>2.0156177477205679E-2</c:v>
                </c:pt>
                <c:pt idx="138">
                  <c:v>1.935368636955152E-2</c:v>
                </c:pt>
                <c:pt idx="139">
                  <c:v>1.9298924822817601E-2</c:v>
                </c:pt>
                <c:pt idx="140">
                  <c:v>1.933013893966529E-2</c:v>
                </c:pt>
                <c:pt idx="141">
                  <c:v>1.9922635709567951E-2</c:v>
                </c:pt>
                <c:pt idx="142">
                  <c:v>1.9508819457900568E-2</c:v>
                </c:pt>
                <c:pt idx="143">
                  <c:v>1.9439331906605292E-2</c:v>
                </c:pt>
                <c:pt idx="144">
                  <c:v>1.9400243568956279E-2</c:v>
                </c:pt>
                <c:pt idx="145">
                  <c:v>1.7268907768384481E-2</c:v>
                </c:pt>
                <c:pt idx="146">
                  <c:v>1.770360578211071E-2</c:v>
                </c:pt>
                <c:pt idx="147">
                  <c:v>1.7232974352880619E-2</c:v>
                </c:pt>
                <c:pt idx="148">
                  <c:v>1.738713707421809E-2</c:v>
                </c:pt>
                <c:pt idx="149">
                  <c:v>1.8807997920210481E-2</c:v>
                </c:pt>
                <c:pt idx="150">
                  <c:v>1.7923011164724788E-2</c:v>
                </c:pt>
                <c:pt idx="151">
                  <c:v>1.7524565420117658E-2</c:v>
                </c:pt>
                <c:pt idx="152">
                  <c:v>1.7292312890685869E-2</c:v>
                </c:pt>
                <c:pt idx="153">
                  <c:v>1.7240795851096259E-2</c:v>
                </c:pt>
                <c:pt idx="154">
                  <c:v>1.847690161390644E-2</c:v>
                </c:pt>
                <c:pt idx="155">
                  <c:v>1.8181320296705109E-2</c:v>
                </c:pt>
                <c:pt idx="156">
                  <c:v>1.825801251297212E-2</c:v>
                </c:pt>
                <c:pt idx="157">
                  <c:v>1.730092217042933E-2</c:v>
                </c:pt>
                <c:pt idx="158">
                  <c:v>1.7234950140517711E-2</c:v>
                </c:pt>
                <c:pt idx="159">
                  <c:v>1.8565825177281042E-2</c:v>
                </c:pt>
                <c:pt idx="160">
                  <c:v>1.7986928151643801E-2</c:v>
                </c:pt>
                <c:pt idx="161">
                  <c:v>1.7410046425740521E-2</c:v>
                </c:pt>
                <c:pt idx="162">
                  <c:v>1.723412092733732E-2</c:v>
                </c:pt>
                <c:pt idx="163">
                  <c:v>1.7212626520757252E-2</c:v>
                </c:pt>
                <c:pt idx="164">
                  <c:v>1.7754254553177161E-2</c:v>
                </c:pt>
                <c:pt idx="165">
                  <c:v>1.7561518503355369E-2</c:v>
                </c:pt>
                <c:pt idx="166">
                  <c:v>1.7359082462432469E-2</c:v>
                </c:pt>
                <c:pt idx="167">
                  <c:v>1.7647138132734379E-2</c:v>
                </c:pt>
                <c:pt idx="168">
                  <c:v>1.7278888397853909E-2</c:v>
                </c:pt>
                <c:pt idx="169">
                  <c:v>1.7482131180369179E-2</c:v>
                </c:pt>
                <c:pt idx="170">
                  <c:v>1.7249135801993321E-2</c:v>
                </c:pt>
                <c:pt idx="171">
                  <c:v>1.7852939952345249E-2</c:v>
                </c:pt>
                <c:pt idx="172">
                  <c:v>1.7242146954237349E-2</c:v>
                </c:pt>
                <c:pt idx="173">
                  <c:v>1.8381176438648238E-2</c:v>
                </c:pt>
                <c:pt idx="174">
                  <c:v>1.8098145004567408E-2</c:v>
                </c:pt>
                <c:pt idx="175">
                  <c:v>1.731382282586762E-2</c:v>
                </c:pt>
                <c:pt idx="176">
                  <c:v>1.746629878022855E-2</c:v>
                </c:pt>
                <c:pt idx="177">
                  <c:v>1.7372232882886831E-2</c:v>
                </c:pt>
                <c:pt idx="178">
                  <c:v>1.7602787217405019E-2</c:v>
                </c:pt>
                <c:pt idx="179">
                  <c:v>1.7998871861799659E-2</c:v>
                </c:pt>
                <c:pt idx="180">
                  <c:v>1.7321280685687241E-2</c:v>
                </c:pt>
                <c:pt idx="181">
                  <c:v>1.778072128909083E-2</c:v>
                </c:pt>
                <c:pt idx="182">
                  <c:v>1.825579727189983E-2</c:v>
                </c:pt>
                <c:pt idx="183">
                  <c:v>1.8190913248249181E-2</c:v>
                </c:pt>
                <c:pt idx="184">
                  <c:v>1.7449352731422799E-2</c:v>
                </c:pt>
                <c:pt idx="185">
                  <c:v>1.7427628895746741E-2</c:v>
                </c:pt>
                <c:pt idx="186">
                  <c:v>1.7514193660041099E-2</c:v>
                </c:pt>
                <c:pt idx="187">
                  <c:v>1.796119784416543E-2</c:v>
                </c:pt>
                <c:pt idx="188">
                  <c:v>1.7621675725517739E-2</c:v>
                </c:pt>
                <c:pt idx="189">
                  <c:v>1.7771025242997208E-2</c:v>
                </c:pt>
                <c:pt idx="190">
                  <c:v>1.7589600625443551E-2</c:v>
                </c:pt>
                <c:pt idx="191">
                  <c:v>1.7703601242063671E-2</c:v>
                </c:pt>
                <c:pt idx="192">
                  <c:v>1.8187171841344201E-2</c:v>
                </c:pt>
                <c:pt idx="193">
                  <c:v>1.7823953849322949E-2</c:v>
                </c:pt>
                <c:pt idx="194">
                  <c:v>1.7985510048526731E-2</c:v>
                </c:pt>
                <c:pt idx="195">
                  <c:v>1.7625296311020371E-2</c:v>
                </c:pt>
                <c:pt idx="196">
                  <c:v>1.8071558300896261E-2</c:v>
                </c:pt>
                <c:pt idx="197">
                  <c:v>1.824461066661804E-2</c:v>
                </c:pt>
                <c:pt idx="198">
                  <c:v>1.784769571987738E-2</c:v>
                </c:pt>
                <c:pt idx="199">
                  <c:v>1.7798423091660302E-2</c:v>
                </c:pt>
                <c:pt idx="200">
                  <c:v>1.793895279738977E-2</c:v>
                </c:pt>
                <c:pt idx="201">
                  <c:v>1.8052470525922321E-2</c:v>
                </c:pt>
                <c:pt idx="202">
                  <c:v>1.8114839997079621E-2</c:v>
                </c:pt>
                <c:pt idx="203">
                  <c:v>1.8218467859519999E-2</c:v>
                </c:pt>
                <c:pt idx="204">
                  <c:v>1.8362655613363661E-2</c:v>
                </c:pt>
                <c:pt idx="205">
                  <c:v>1.8540149081982951E-2</c:v>
                </c:pt>
                <c:pt idx="206">
                  <c:v>1.8424782953475119E-2</c:v>
                </c:pt>
                <c:pt idx="207">
                  <c:v>1.834986465294082E-2</c:v>
                </c:pt>
                <c:pt idx="208">
                  <c:v>1.8688536235500229E-2</c:v>
                </c:pt>
                <c:pt idx="209">
                  <c:v>1.8775405156692199E-2</c:v>
                </c:pt>
              </c:numCache>
            </c:numRef>
          </c:xVal>
          <c:yVal>
            <c:numRef>
              <c:f>[1]Taiwan!$B$23:$B$232</c:f>
              <c:numCache>
                <c:formatCode>General</c:formatCode>
                <c:ptCount val="210"/>
                <c:pt idx="0">
                  <c:v>1.3216612705595091E-3</c:v>
                </c:pt>
                <c:pt idx="1">
                  <c:v>1.5992012678248001E-3</c:v>
                </c:pt>
                <c:pt idx="2">
                  <c:v>1.5714472680982709E-3</c:v>
                </c:pt>
                <c:pt idx="3">
                  <c:v>1.155137272200334E-3</c:v>
                </c:pt>
                <c:pt idx="4">
                  <c:v>1.543693268371742E-3</c:v>
                </c:pt>
                <c:pt idx="5">
                  <c:v>1.5159392686452131E-3</c:v>
                </c:pt>
                <c:pt idx="6">
                  <c:v>1.1828912719268629E-3</c:v>
                </c:pt>
                <c:pt idx="7">
                  <c:v>1.460431269192155E-3</c:v>
                </c:pt>
                <c:pt idx="8">
                  <c:v>1.210645271653392E-3</c:v>
                </c:pt>
                <c:pt idx="9">
                  <c:v>1.432677269465625E-3</c:v>
                </c:pt>
                <c:pt idx="10">
                  <c:v>1.238399271379921E-3</c:v>
                </c:pt>
                <c:pt idx="11">
                  <c:v>1.4049232697390961E-3</c:v>
                </c:pt>
                <c:pt idx="12">
                  <c:v>1.2661532711064499E-3</c:v>
                </c:pt>
                <c:pt idx="13">
                  <c:v>1.626955267551329E-3</c:v>
                </c:pt>
                <c:pt idx="14">
                  <c:v>1.654709267277859E-3</c:v>
                </c:pt>
                <c:pt idx="15">
                  <c:v>1.349415270286038E-3</c:v>
                </c:pt>
                <c:pt idx="16">
                  <c:v>1.2939072708329799E-3</c:v>
                </c:pt>
                <c:pt idx="17">
                  <c:v>1.4881852689186839E-3</c:v>
                </c:pt>
                <c:pt idx="18">
                  <c:v>1.377169270012568E-3</c:v>
                </c:pt>
                <c:pt idx="19">
                  <c:v>1.5157771510269579E-3</c:v>
                </c:pt>
                <c:pt idx="20">
                  <c:v>1.452712818289327E-3</c:v>
                </c:pt>
                <c:pt idx="21">
                  <c:v>1.3694508191097389E-3</c:v>
                </c:pt>
                <c:pt idx="22">
                  <c:v>1.230680820477093E-3</c:v>
                </c:pt>
                <c:pt idx="23">
                  <c:v>1.5637288171954429E-3</c:v>
                </c:pt>
                <c:pt idx="24">
                  <c:v>1.6192368166485021E-3</c:v>
                </c:pt>
                <c:pt idx="25">
                  <c:v>1.5914828169219721E-3</c:v>
                </c:pt>
                <c:pt idx="26">
                  <c:v>1.646990816375031E-3</c:v>
                </c:pt>
                <c:pt idx="27">
                  <c:v>1.3139428196566811E-3</c:v>
                </c:pt>
                <c:pt idx="28">
                  <c:v>1.4249588185627981E-3</c:v>
                </c:pt>
                <c:pt idx="29">
                  <c:v>1.2861888199301519E-3</c:v>
                </c:pt>
                <c:pt idx="30">
                  <c:v>1.2584348202036219E-3</c:v>
                </c:pt>
                <c:pt idx="31">
                  <c:v>1.5082208177423851E-3</c:v>
                </c:pt>
                <c:pt idx="32">
                  <c:v>1.480466818015856E-3</c:v>
                </c:pt>
                <c:pt idx="33">
                  <c:v>1.2029268207505649E-3</c:v>
                </c:pt>
                <c:pt idx="34">
                  <c:v>1.1751728210240349E-3</c:v>
                </c:pt>
                <c:pt idx="35">
                  <c:v>1.397204818836269E-3</c:v>
                </c:pt>
                <c:pt idx="36">
                  <c:v>1.535974817468914E-3</c:v>
                </c:pt>
                <c:pt idx="37">
                  <c:v>1.3416968193832111E-3</c:v>
                </c:pt>
                <c:pt idx="38">
                  <c:v>1.6392723654722031E-3</c:v>
                </c:pt>
                <c:pt idx="39">
                  <c:v>1.5282563665660861E-3</c:v>
                </c:pt>
                <c:pt idx="40">
                  <c:v>1.472748367113028E-3</c:v>
                </c:pt>
                <c:pt idx="41">
                  <c:v>1.5560103662926161E-3</c:v>
                </c:pt>
                <c:pt idx="42">
                  <c:v>1.4172403676599699E-3</c:v>
                </c:pt>
                <c:pt idx="43">
                  <c:v>1.278470369027324E-3</c:v>
                </c:pt>
                <c:pt idx="44">
                  <c:v>1.4449943673864991E-3</c:v>
                </c:pt>
                <c:pt idx="45">
                  <c:v>1.333978368480382E-3</c:v>
                </c:pt>
                <c:pt idx="46">
                  <c:v>1.3062243687538529E-3</c:v>
                </c:pt>
                <c:pt idx="47">
                  <c:v>1.389486367933441E-3</c:v>
                </c:pt>
                <c:pt idx="48">
                  <c:v>1.195208369847737E-3</c:v>
                </c:pt>
                <c:pt idx="49">
                  <c:v>1.2229623695742659E-3</c:v>
                </c:pt>
                <c:pt idx="50">
                  <c:v>1.6115183657456739E-3</c:v>
                </c:pt>
                <c:pt idx="51">
                  <c:v>1.3617323682069121E-3</c:v>
                </c:pt>
                <c:pt idx="52">
                  <c:v>1.583764366019145E-3</c:v>
                </c:pt>
                <c:pt idx="53">
                  <c:v>1.250716369300795E-3</c:v>
                </c:pt>
                <c:pt idx="54">
                  <c:v>1.5005023668395569E-3</c:v>
                </c:pt>
                <c:pt idx="55">
                  <c:v>1.3262599175775541E-3</c:v>
                </c:pt>
                <c:pt idx="56">
                  <c:v>1.6315539145693751E-3</c:v>
                </c:pt>
                <c:pt idx="57">
                  <c:v>1.5205379156632589E-3</c:v>
                </c:pt>
                <c:pt idx="58">
                  <c:v>1.381767917030613E-3</c:v>
                </c:pt>
                <c:pt idx="59">
                  <c:v>1.4372759164836711E-3</c:v>
                </c:pt>
                <c:pt idx="60">
                  <c:v>1.270751918124496E-3</c:v>
                </c:pt>
                <c:pt idx="61">
                  <c:v>1.576045915116317E-3</c:v>
                </c:pt>
                <c:pt idx="62">
                  <c:v>1.4927839159367289E-3</c:v>
                </c:pt>
                <c:pt idx="63">
                  <c:v>1.4650299162102E-3</c:v>
                </c:pt>
                <c:pt idx="64">
                  <c:v>1.2985059178510249E-3</c:v>
                </c:pt>
                <c:pt idx="65">
                  <c:v>1.6037999148428459E-3</c:v>
                </c:pt>
                <c:pt idx="66">
                  <c:v>1.548291915389787E-3</c:v>
                </c:pt>
                <c:pt idx="67">
                  <c:v>1.4095219167571419E-3</c:v>
                </c:pt>
                <c:pt idx="68">
                  <c:v>1.2152439186714379E-3</c:v>
                </c:pt>
                <c:pt idx="69">
                  <c:v>1.3540139173040841E-3</c:v>
                </c:pt>
                <c:pt idx="70">
                  <c:v>1.2429979183979671E-3</c:v>
                </c:pt>
                <c:pt idx="71">
                  <c:v>1.6238354636665469E-3</c:v>
                </c:pt>
                <c:pt idx="72">
                  <c:v>1.457311465307372E-3</c:v>
                </c:pt>
                <c:pt idx="73">
                  <c:v>1.4850654650339021E-3</c:v>
                </c:pt>
                <c:pt idx="74">
                  <c:v>1.290787466948197E-3</c:v>
                </c:pt>
                <c:pt idx="75">
                  <c:v>1.318541466674727E-3</c:v>
                </c:pt>
                <c:pt idx="76">
                  <c:v>1.346295466401255E-3</c:v>
                </c:pt>
                <c:pt idx="77">
                  <c:v>1.374049466127785E-3</c:v>
                </c:pt>
                <c:pt idx="78">
                  <c:v>1.568327464213489E-3</c:v>
                </c:pt>
                <c:pt idx="79">
                  <c:v>1.263033467221668E-3</c:v>
                </c:pt>
                <c:pt idx="80">
                  <c:v>1.5405734644869599E-3</c:v>
                </c:pt>
                <c:pt idx="81">
                  <c:v>1.401803465854314E-3</c:v>
                </c:pt>
                <c:pt idx="82">
                  <c:v>1.2352794674951391E-3</c:v>
                </c:pt>
                <c:pt idx="83">
                  <c:v>1.4295574655808429E-3</c:v>
                </c:pt>
                <c:pt idx="84">
                  <c:v>1.512819464760431E-3</c:v>
                </c:pt>
                <c:pt idx="85">
                  <c:v>1.596081463940018E-3</c:v>
                </c:pt>
                <c:pt idx="86">
                  <c:v>1.310823015771899E-3</c:v>
                </c:pt>
                <c:pt idx="87">
                  <c:v>1.3663310152249571E-3</c:v>
                </c:pt>
                <c:pt idx="88">
                  <c:v>1.4218390146780149E-3</c:v>
                </c:pt>
                <c:pt idx="89">
                  <c:v>1.4495930144045449E-3</c:v>
                </c:pt>
                <c:pt idx="90">
                  <c:v>1.3385770154984279E-3</c:v>
                </c:pt>
                <c:pt idx="91">
                  <c:v>1.394085014951486E-3</c:v>
                </c:pt>
                <c:pt idx="92">
                  <c:v>1.4773470141310741E-3</c:v>
                </c:pt>
                <c:pt idx="93">
                  <c:v>1.2553150163188401E-3</c:v>
                </c:pt>
                <c:pt idx="94">
                  <c:v>1.505101013857603E-3</c:v>
                </c:pt>
                <c:pt idx="95">
                  <c:v>1.58836301303719E-3</c:v>
                </c:pt>
                <c:pt idx="96">
                  <c:v>1.5328550135841319E-3</c:v>
                </c:pt>
                <c:pt idx="97">
                  <c:v>1.5606090133106611E-3</c:v>
                </c:pt>
                <c:pt idx="98">
                  <c:v>1.2830690160453701E-3</c:v>
                </c:pt>
                <c:pt idx="99">
                  <c:v>1.6161170127637189E-3</c:v>
                </c:pt>
                <c:pt idx="100">
                  <c:v>1.608398561860892E-3</c:v>
                </c:pt>
                <c:pt idx="101">
                  <c:v>1.497382562954775E-3</c:v>
                </c:pt>
                <c:pt idx="102">
                  <c:v>1.414120563775187E-3</c:v>
                </c:pt>
                <c:pt idx="103">
                  <c:v>1.386366564048658E-3</c:v>
                </c:pt>
                <c:pt idx="104">
                  <c:v>1.580644562134362E-3</c:v>
                </c:pt>
                <c:pt idx="105">
                  <c:v>1.2753505651425421E-3</c:v>
                </c:pt>
                <c:pt idx="106">
                  <c:v>1.4696285632282459E-3</c:v>
                </c:pt>
                <c:pt idx="107">
                  <c:v>1.3308585645956E-3</c:v>
                </c:pt>
                <c:pt idx="108">
                  <c:v>1.3586125643221291E-3</c:v>
                </c:pt>
                <c:pt idx="109">
                  <c:v>1.441874563501717E-3</c:v>
                </c:pt>
                <c:pt idx="110">
                  <c:v>1.5528905624078331E-3</c:v>
                </c:pt>
                <c:pt idx="111">
                  <c:v>1.525136562681304E-3</c:v>
                </c:pt>
                <c:pt idx="112">
                  <c:v>1.303104564869071E-3</c:v>
                </c:pt>
                <c:pt idx="113">
                  <c:v>1.5174181117784771E-3</c:v>
                </c:pt>
                <c:pt idx="114">
                  <c:v>1.350894113419302E-3</c:v>
                </c:pt>
                <c:pt idx="115">
                  <c:v>1.3786481131458309E-3</c:v>
                </c:pt>
                <c:pt idx="116">
                  <c:v>1.6006801109580641E-3</c:v>
                </c:pt>
                <c:pt idx="117">
                  <c:v>1.545172111505006E-3</c:v>
                </c:pt>
                <c:pt idx="118">
                  <c:v>1.2953861139662431E-3</c:v>
                </c:pt>
                <c:pt idx="119">
                  <c:v>1.323140113692772E-3</c:v>
                </c:pt>
                <c:pt idx="120">
                  <c:v>1.4896641120519471E-3</c:v>
                </c:pt>
                <c:pt idx="121">
                  <c:v>1.4064021128723601E-3</c:v>
                </c:pt>
                <c:pt idx="122">
                  <c:v>1.434156112598889E-3</c:v>
                </c:pt>
                <c:pt idx="123">
                  <c:v>1.5729261112315341E-3</c:v>
                </c:pt>
                <c:pt idx="124">
                  <c:v>1.4619101123254179E-3</c:v>
                </c:pt>
                <c:pt idx="125">
                  <c:v>1.135101723376633E-3</c:v>
                </c:pt>
                <c:pt idx="126">
                  <c:v>1.412641720641924E-3</c:v>
                </c:pt>
                <c:pt idx="127">
                  <c:v>1.1628557231031619E-3</c:v>
                </c:pt>
                <c:pt idx="128">
                  <c:v>1.1906097228296911E-3</c:v>
                </c:pt>
                <c:pt idx="129">
                  <c:v>1.21836372255622E-3</c:v>
                </c:pt>
                <c:pt idx="130">
                  <c:v>1.2461177222827489E-3</c:v>
                </c:pt>
                <c:pt idx="131">
                  <c:v>1.523657719548041E-3</c:v>
                </c:pt>
                <c:pt idx="132">
                  <c:v>1.3293797214623359E-3</c:v>
                </c:pt>
                <c:pt idx="133">
                  <c:v>1.301625721735807E-3</c:v>
                </c:pt>
                <c:pt idx="134">
                  <c:v>1.2738717220092781E-3</c:v>
                </c:pt>
                <c:pt idx="135">
                  <c:v>1.440395720368453E-3</c:v>
                </c:pt>
                <c:pt idx="136">
                  <c:v>1.6624277181806861E-3</c:v>
                </c:pt>
                <c:pt idx="137">
                  <c:v>1.357133721188866E-3</c:v>
                </c:pt>
                <c:pt idx="138">
                  <c:v>1.4959037198215121E-3</c:v>
                </c:pt>
                <c:pt idx="139">
                  <c:v>1.55141171927457E-3</c:v>
                </c:pt>
                <c:pt idx="140">
                  <c:v>1.5791657190010991E-3</c:v>
                </c:pt>
                <c:pt idx="141">
                  <c:v>1.3848877209153951E-3</c:v>
                </c:pt>
                <c:pt idx="142">
                  <c:v>1.634673718454157E-3</c:v>
                </c:pt>
                <c:pt idx="143">
                  <c:v>1.4681497200949821E-3</c:v>
                </c:pt>
                <c:pt idx="144">
                  <c:v>1.606919718727628E-3</c:v>
                </c:pt>
                <c:pt idx="145">
                  <c:v>1.5929616600552361E-3</c:v>
                </c:pt>
                <c:pt idx="146">
                  <c:v>1.426437661696061E-3</c:v>
                </c:pt>
                <c:pt idx="147">
                  <c:v>1.565207660328707E-3</c:v>
                </c:pt>
                <c:pt idx="148">
                  <c:v>1.4819456611491191E-3</c:v>
                </c:pt>
                <c:pt idx="149">
                  <c:v>1.315421662789944E-3</c:v>
                </c:pt>
                <c:pt idx="150">
                  <c:v>1.3986836619695321E-3</c:v>
                </c:pt>
                <c:pt idx="151">
                  <c:v>1.45419166142259E-3</c:v>
                </c:pt>
                <c:pt idx="152">
                  <c:v>1.509699660875648E-3</c:v>
                </c:pt>
                <c:pt idx="153">
                  <c:v>1.537453660602178E-3</c:v>
                </c:pt>
                <c:pt idx="154">
                  <c:v>1.343175662516474E-3</c:v>
                </c:pt>
                <c:pt idx="155">
                  <c:v>1.370929662243003E-3</c:v>
                </c:pt>
                <c:pt idx="156">
                  <c:v>1.363211211340175E-3</c:v>
                </c:pt>
                <c:pt idx="157">
                  <c:v>1.5019812099728209E-3</c:v>
                </c:pt>
                <c:pt idx="158">
                  <c:v>1.5297352096993501E-3</c:v>
                </c:pt>
                <c:pt idx="159">
                  <c:v>1.3354572116136461E-3</c:v>
                </c:pt>
                <c:pt idx="160">
                  <c:v>1.3909652110667039E-3</c:v>
                </c:pt>
                <c:pt idx="161">
                  <c:v>1.474227210246292E-3</c:v>
                </c:pt>
                <c:pt idx="162">
                  <c:v>1.5852432091524079E-3</c:v>
                </c:pt>
                <c:pt idx="163">
                  <c:v>1.557489209425879E-3</c:v>
                </c:pt>
                <c:pt idx="164">
                  <c:v>1.4187192107932331E-3</c:v>
                </c:pt>
                <c:pt idx="165">
                  <c:v>1.446473210519762E-3</c:v>
                </c:pt>
                <c:pt idx="166">
                  <c:v>1.494262759069993E-3</c:v>
                </c:pt>
                <c:pt idx="167">
                  <c:v>1.4387547596169351E-3</c:v>
                </c:pt>
                <c:pt idx="168">
                  <c:v>1.5220167587965221E-3</c:v>
                </c:pt>
                <c:pt idx="169">
                  <c:v>1.466508759343464E-3</c:v>
                </c:pt>
                <c:pt idx="170">
                  <c:v>1.5775247582495799E-3</c:v>
                </c:pt>
                <c:pt idx="171">
                  <c:v>1.4110007598904051E-3</c:v>
                </c:pt>
                <c:pt idx="172">
                  <c:v>1.549770758523051E-3</c:v>
                </c:pt>
                <c:pt idx="173">
                  <c:v>1.3554927604373481E-3</c:v>
                </c:pt>
                <c:pt idx="174">
                  <c:v>1.3832467601638759E-3</c:v>
                </c:pt>
                <c:pt idx="175">
                  <c:v>1.5698063073467531E-3</c:v>
                </c:pt>
                <c:pt idx="176">
                  <c:v>1.486544308167165E-3</c:v>
                </c:pt>
                <c:pt idx="177">
                  <c:v>1.5142983078936939E-3</c:v>
                </c:pt>
                <c:pt idx="178">
                  <c:v>1.4587903084406361E-3</c:v>
                </c:pt>
                <c:pt idx="179">
                  <c:v>1.403282308987578E-3</c:v>
                </c:pt>
                <c:pt idx="180">
                  <c:v>1.5420523076202239E-3</c:v>
                </c:pt>
                <c:pt idx="181">
                  <c:v>1.431036308714106E-3</c:v>
                </c:pt>
                <c:pt idx="182">
                  <c:v>1.375528309261048E-3</c:v>
                </c:pt>
                <c:pt idx="183">
                  <c:v>1.39556385808475E-3</c:v>
                </c:pt>
                <c:pt idx="184">
                  <c:v>1.5343338567173951E-3</c:v>
                </c:pt>
                <c:pt idx="185">
                  <c:v>1.5620878564439251E-3</c:v>
                </c:pt>
                <c:pt idx="186">
                  <c:v>1.506579856990867E-3</c:v>
                </c:pt>
                <c:pt idx="187">
                  <c:v>1.4233178578112789E-3</c:v>
                </c:pt>
                <c:pt idx="188">
                  <c:v>1.478825857264337E-3</c:v>
                </c:pt>
                <c:pt idx="189">
                  <c:v>1.4510718575378081E-3</c:v>
                </c:pt>
                <c:pt idx="190">
                  <c:v>1.5543694055410969E-3</c:v>
                </c:pt>
                <c:pt idx="191">
                  <c:v>1.4988614060880391E-3</c:v>
                </c:pt>
                <c:pt idx="192">
                  <c:v>1.415599406908451E-3</c:v>
                </c:pt>
                <c:pt idx="193">
                  <c:v>1.471107406361509E-3</c:v>
                </c:pt>
                <c:pt idx="194">
                  <c:v>1.4433534066349799E-3</c:v>
                </c:pt>
                <c:pt idx="195">
                  <c:v>1.526615405814568E-3</c:v>
                </c:pt>
                <c:pt idx="196">
                  <c:v>1.4633889554586819E-3</c:v>
                </c:pt>
                <c:pt idx="197">
                  <c:v>1.435634955732153E-3</c:v>
                </c:pt>
                <c:pt idx="198">
                  <c:v>1.51889695491174E-3</c:v>
                </c:pt>
                <c:pt idx="199">
                  <c:v>1.5466509546382689E-3</c:v>
                </c:pt>
                <c:pt idx="200">
                  <c:v>1.4911429551852111E-3</c:v>
                </c:pt>
                <c:pt idx="201">
                  <c:v>1.538932503735441E-3</c:v>
                </c:pt>
                <c:pt idx="202">
                  <c:v>1.511178504008912E-3</c:v>
                </c:pt>
                <c:pt idx="203">
                  <c:v>1.4834245042823829E-3</c:v>
                </c:pt>
                <c:pt idx="204">
                  <c:v>1.455670504555854E-3</c:v>
                </c:pt>
                <c:pt idx="205">
                  <c:v>1.4757060533795549E-3</c:v>
                </c:pt>
                <c:pt idx="206">
                  <c:v>1.5034600531060841E-3</c:v>
                </c:pt>
                <c:pt idx="207">
                  <c:v>1.531214052832613E-3</c:v>
                </c:pt>
                <c:pt idx="208">
                  <c:v>1.523495601929785E-3</c:v>
                </c:pt>
                <c:pt idx="209">
                  <c:v>1.4957416022032561E-3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C-7843-AE53-EBBE36E0CBB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9641453755731E-2"/>
                  <c:y val="6.7976745995588492E-2"/>
                </c:manualLayout>
              </c:layout>
              <c:tx>
                <c:rich>
                  <a:bodyPr/>
                  <a:lstStyle/>
                  <a:p>
                    <a:fld id="{7B6ED444-C297-314F-8821-613F3D2A911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EC-7843-AE53-EBBE36E0CBB8}"/>
                </c:ext>
              </c:extLst>
            </c:dLbl>
            <c:dLbl>
              <c:idx val="1"/>
              <c:layout>
                <c:manualLayout>
                  <c:x val="2.4507450447341469E-2"/>
                  <c:y val="-2.7050357927404277E-3"/>
                </c:manualLayout>
              </c:layout>
              <c:tx>
                <c:rich>
                  <a:bodyPr/>
                  <a:lstStyle/>
                  <a:p>
                    <a:fld id="{B0D52204-DD19-A944-9796-B99E9A307DC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EC-7843-AE53-EBBE36E0CBB8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8110AA11-D9FF-6F4E-807B-2BF8A3E544E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EC-7843-AE53-EBBE36E0CBB8}"/>
                </c:ext>
              </c:extLst>
            </c:dLbl>
            <c:dLbl>
              <c:idx val="3"/>
              <c:layout>
                <c:manualLayout>
                  <c:x val="-0.11159372007410123"/>
                  <c:y val="0.14343075221139143"/>
                </c:manualLayout>
              </c:layout>
              <c:tx>
                <c:rich>
                  <a:bodyPr/>
                  <a:lstStyle/>
                  <a:p>
                    <a:fld id="{C5781703-6363-2042-ADBC-EF6985DB33D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EC-7843-AE53-EBBE36E0CBB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[1]Taiwan_extremes!$A$2:$A$5</c:f>
              <c:numCache>
                <c:formatCode>General</c:formatCode>
                <c:ptCount val="4"/>
                <c:pt idx="0">
                  <c:v>1.9066285784661061E-2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1.7212626520757252E-2</c:v>
                </c:pt>
              </c:numCache>
            </c:numRef>
          </c:xVal>
          <c:yVal>
            <c:numRef>
              <c:f>[1]Taiwan_extremes!$B$2:$B$5</c:f>
              <c:numCache>
                <c:formatCode>General</c:formatCode>
                <c:ptCount val="4"/>
                <c:pt idx="0">
                  <c:v>1.5157771510269579E-3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1.557489209425879E-3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[1]Taiwan_extremes!$C$2:$C$5</c15:f>
                <c15:dlblRangeCache>
                  <c:ptCount val="4"/>
                  <c:pt idx="0">
                    <c:v>Taiwan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5%
S&amp;P 500 : 40%
Taiwan : 55%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9EC-7843-AE53-EBBE36E0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[1]Shanghai!$A$2:$A$22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[1]Shanghai!$B$2:$B$22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A-5E45-8321-514ED0383BB6}"/>
            </c:ext>
          </c:extLst>
        </c:ser>
        <c:ser>
          <c:idx val="1"/>
          <c:order val="1"/>
          <c:tx>
            <c:v>Diversification SHANGHAI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[1]Shanghai!$A$23:$A$232</c:f>
              <c:numCache>
                <c:formatCode>General</c:formatCode>
                <c:ptCount val="210"/>
                <c:pt idx="0">
                  <c:v>1.978160291363493E-2</c:v>
                </c:pt>
                <c:pt idx="1">
                  <c:v>1.8634144405168029E-2</c:v>
                </c:pt>
                <c:pt idx="2">
                  <c:v>1.8570057992191798E-2</c:v>
                </c:pt>
                <c:pt idx="3">
                  <c:v>2.214072346180071E-2</c:v>
                </c:pt>
                <c:pt idx="4">
                  <c:v>1.8546486916722092E-2</c:v>
                </c:pt>
                <c:pt idx="5">
                  <c:v>1.8563585512206059E-2</c:v>
                </c:pt>
                <c:pt idx="6">
                  <c:v>2.1678441233636572E-2</c:v>
                </c:pt>
                <c:pt idx="7">
                  <c:v>1.871908086143308E-2</c:v>
                </c:pt>
                <c:pt idx="8">
                  <c:v>2.1241643067959729E-2</c:v>
                </c:pt>
                <c:pt idx="9">
                  <c:v>1.8856477385978291E-2</c:v>
                </c:pt>
                <c:pt idx="10">
                  <c:v>2.0831932054685549E-2</c:v>
                </c:pt>
                <c:pt idx="11">
                  <c:v>1.9032574642360311E-2</c:v>
                </c:pt>
                <c:pt idx="12">
                  <c:v>2.045093623855725E-2</c:v>
                </c:pt>
                <c:pt idx="13">
                  <c:v>1.8738330464318571E-2</c:v>
                </c:pt>
                <c:pt idx="14">
                  <c:v>1.8881952400782859E-2</c:v>
                </c:pt>
                <c:pt idx="15">
                  <c:v>1.9496446720605951E-2</c:v>
                </c:pt>
                <c:pt idx="16">
                  <c:v>2.010028855350339E-2</c:v>
                </c:pt>
                <c:pt idx="17">
                  <c:v>1.8621241746561788E-2</c:v>
                </c:pt>
                <c:pt idx="18">
                  <c:v>1.9246310363916219E-2</c:v>
                </c:pt>
                <c:pt idx="19">
                  <c:v>2.315664491868296E-2</c:v>
                </c:pt>
                <c:pt idx="20">
                  <c:v>1.8284714122231781E-2</c:v>
                </c:pt>
                <c:pt idx="21">
                  <c:v>1.8857163753030391E-2</c:v>
                </c:pt>
                <c:pt idx="22">
                  <c:v>2.052357640774841E-2</c:v>
                </c:pt>
                <c:pt idx="23">
                  <c:v>1.8086274615543369E-2</c:v>
                </c:pt>
                <c:pt idx="24">
                  <c:v>1.8236256494297189E-2</c:v>
                </c:pt>
                <c:pt idx="25">
                  <c:v>1.814063082415519E-2</c:v>
                </c:pt>
                <c:pt idx="26">
                  <c:v>1.8372507236394518E-2</c:v>
                </c:pt>
                <c:pt idx="27">
                  <c:v>1.9424577970108881E-2</c:v>
                </c:pt>
                <c:pt idx="28">
                  <c:v>1.84366116272115E-2</c:v>
                </c:pt>
                <c:pt idx="29">
                  <c:v>1.9759532941546368E-2</c:v>
                </c:pt>
                <c:pt idx="30">
                  <c:v>2.0126436888265611E-2</c:v>
                </c:pt>
                <c:pt idx="31">
                  <c:v>1.81025753970026E-2</c:v>
                </c:pt>
                <c:pt idx="32">
                  <c:v>1.8173120254070849E-2</c:v>
                </c:pt>
                <c:pt idx="33">
                  <c:v>2.094923202196446E-2</c:v>
                </c:pt>
                <c:pt idx="34">
                  <c:v>2.1401702340084559E-2</c:v>
                </c:pt>
                <c:pt idx="35">
                  <c:v>1.862782684726224E-2</c:v>
                </c:pt>
                <c:pt idx="36">
                  <c:v>1.8073560225851281E-2</c:v>
                </c:pt>
                <c:pt idx="37">
                  <c:v>1.9123250862855101E-2</c:v>
                </c:pt>
                <c:pt idx="38">
                  <c:v>1.7943725282694851E-2</c:v>
                </c:pt>
                <c:pt idx="39">
                  <c:v>1.7684522631564489E-2</c:v>
                </c:pt>
                <c:pt idx="40">
                  <c:v>1.7809584906377199E-2</c:v>
                </c:pt>
                <c:pt idx="41">
                  <c:v>1.768578424294056E-2</c:v>
                </c:pt>
                <c:pt idx="42">
                  <c:v>1.8101323607981369E-2</c:v>
                </c:pt>
                <c:pt idx="43">
                  <c:v>1.950036008348377E-2</c:v>
                </c:pt>
                <c:pt idx="44">
                  <c:v>1.793501915109454E-2</c:v>
                </c:pt>
                <c:pt idx="45">
                  <c:v>1.8833304850223831E-2</c:v>
                </c:pt>
                <c:pt idx="46">
                  <c:v>1.9150039268483569E-2</c:v>
                </c:pt>
                <c:pt idx="47">
                  <c:v>1.830738451471604E-2</c:v>
                </c:pt>
                <c:pt idx="48">
                  <c:v>2.0735009128937339E-2</c:v>
                </c:pt>
                <c:pt idx="49">
                  <c:v>2.0294638286548809E-2</c:v>
                </c:pt>
                <c:pt idx="50">
                  <c:v>1.781584778912015E-2</c:v>
                </c:pt>
                <c:pt idx="51">
                  <c:v>1.855187716045284E-2</c:v>
                </c:pt>
                <c:pt idx="52">
                  <c:v>1.772966426268241E-2</c:v>
                </c:pt>
                <c:pt idx="53">
                  <c:v>1.9882492041609301E-2</c:v>
                </c:pt>
                <c:pt idx="54">
                  <c:v>1.7725888528444912E-2</c:v>
                </c:pt>
                <c:pt idx="55">
                  <c:v>1.8630495934965179E-2</c:v>
                </c:pt>
                <c:pt idx="56">
                  <c:v>1.760150252318789E-2</c:v>
                </c:pt>
                <c:pt idx="57">
                  <c:v>1.738500679777474E-2</c:v>
                </c:pt>
                <c:pt idx="58">
                  <c:v>1.8075731843310228E-2</c:v>
                </c:pt>
                <c:pt idx="59">
                  <c:v>1.7675022278685469E-2</c:v>
                </c:pt>
                <c:pt idx="60">
                  <c:v>1.9326052465170211E-2</c:v>
                </c:pt>
                <c:pt idx="61">
                  <c:v>1.7407092296535351E-2</c:v>
                </c:pt>
                <c:pt idx="62">
                  <c:v>1.743898997720509E-2</c:v>
                </c:pt>
                <c:pt idx="63">
                  <c:v>1.753589713956805E-2</c:v>
                </c:pt>
                <c:pt idx="64">
                  <c:v>1.8961570025596512E-2</c:v>
                </c:pt>
                <c:pt idx="65">
                  <c:v>1.748299668672142E-2</c:v>
                </c:pt>
                <c:pt idx="66">
                  <c:v>1.7374347708341582E-2</c:v>
                </c:pt>
                <c:pt idx="67">
                  <c:v>1.7855378562567938E-2</c:v>
                </c:pt>
                <c:pt idx="68">
                  <c:v>2.0147825117926069E-2</c:v>
                </c:pt>
                <c:pt idx="69">
                  <c:v>1.833464007631385E-2</c:v>
                </c:pt>
                <c:pt idx="70">
                  <c:v>1.972209108932137E-2</c:v>
                </c:pt>
                <c:pt idx="71">
                  <c:v>1.735096148085952E-2</c:v>
                </c:pt>
                <c:pt idx="72">
                  <c:v>1.7356307833899381E-2</c:v>
                </c:pt>
                <c:pt idx="73">
                  <c:v>1.7246361294800071E-2</c:v>
                </c:pt>
                <c:pt idx="74">
                  <c:v>1.8861750472059881E-2</c:v>
                </c:pt>
                <c:pt idx="75">
                  <c:v>1.8517687360131058E-2</c:v>
                </c:pt>
                <c:pt idx="76">
                  <c:v>1.820860418766166E-2</c:v>
                </c:pt>
                <c:pt idx="77">
                  <c:v>1.7936309396204341E-2</c:v>
                </c:pt>
                <c:pt idx="78">
                  <c:v>1.7177895352931811E-2</c:v>
                </c:pt>
                <c:pt idx="79">
                  <c:v>1.9238916902232579E-2</c:v>
                </c:pt>
                <c:pt idx="80">
                  <c:v>1.715681530693788E-2</c:v>
                </c:pt>
                <c:pt idx="81">
                  <c:v>1.7702500672161319E-2</c:v>
                </c:pt>
                <c:pt idx="82">
                  <c:v>1.9647280302113958E-2</c:v>
                </c:pt>
                <c:pt idx="83">
                  <c:v>1.7508719894310989E-2</c:v>
                </c:pt>
                <c:pt idx="84">
                  <c:v>1.7179695608320451E-2</c:v>
                </c:pt>
                <c:pt idx="85">
                  <c:v>1.7242774516713969E-2</c:v>
                </c:pt>
                <c:pt idx="86">
                  <c:v>1.8496525909907389E-2</c:v>
                </c:pt>
                <c:pt idx="87">
                  <c:v>1.7891273488072072E-2</c:v>
                </c:pt>
                <c:pt idx="88">
                  <c:v>1.7438792713555858E-2</c:v>
                </c:pt>
                <c:pt idx="89">
                  <c:v>1.7273752167498439E-2</c:v>
                </c:pt>
                <c:pt idx="90">
                  <c:v>1.8175666848327741E-2</c:v>
                </c:pt>
                <c:pt idx="91">
                  <c:v>1.7645109114614359E-2</c:v>
                </c:pt>
                <c:pt idx="92">
                  <c:v>1.7151179072588878E-2</c:v>
                </c:pt>
                <c:pt idx="93">
                  <c:v>1.924013779677845E-2</c:v>
                </c:pt>
                <c:pt idx="94">
                  <c:v>1.7071988174021509E-2</c:v>
                </c:pt>
                <c:pt idx="95">
                  <c:v>1.7099085709595209E-2</c:v>
                </c:pt>
                <c:pt idx="96">
                  <c:v>1.7036784433862959E-2</c:v>
                </c:pt>
                <c:pt idx="97">
                  <c:v>1.7045840386322009E-2</c:v>
                </c:pt>
                <c:pt idx="98">
                  <c:v>1.8851988836417661E-2</c:v>
                </c:pt>
                <c:pt idx="99">
                  <c:v>1.7196109930163451E-2</c:v>
                </c:pt>
                <c:pt idx="100">
                  <c:v>1.7139541660551341E-2</c:v>
                </c:pt>
                <c:pt idx="101">
                  <c:v>1.7063732839470651E-2</c:v>
                </c:pt>
                <c:pt idx="102">
                  <c:v>1.7466398296695589E-2</c:v>
                </c:pt>
                <c:pt idx="103">
                  <c:v>1.7684133579820519E-2</c:v>
                </c:pt>
                <c:pt idx="104">
                  <c:v>1.7054370418090482E-2</c:v>
                </c:pt>
                <c:pt idx="105">
                  <c:v>1.8932424421877269E-2</c:v>
                </c:pt>
                <c:pt idx="106">
                  <c:v>1.715506538701491E-2</c:v>
                </c:pt>
                <c:pt idx="107">
                  <c:v>1.8236332511867182E-2</c:v>
                </c:pt>
                <c:pt idx="108">
                  <c:v>1.7941334913465241E-2</c:v>
                </c:pt>
                <c:pt idx="109">
                  <c:v>1.7289620164906771E-2</c:v>
                </c:pt>
                <c:pt idx="110">
                  <c:v>1.7013189571011379E-2</c:v>
                </c:pt>
                <c:pt idx="111">
                  <c:v>1.7016318503100689E-2</c:v>
                </c:pt>
                <c:pt idx="112">
                  <c:v>1.856732494162007E-2</c:v>
                </c:pt>
                <c:pt idx="113">
                  <c:v>1.709577509607366E-2</c:v>
                </c:pt>
                <c:pt idx="114">
                  <c:v>1.8085703998262748E-2</c:v>
                </c:pt>
                <c:pt idx="115">
                  <c:v>1.7818940609776401E-2</c:v>
                </c:pt>
                <c:pt idx="116">
                  <c:v>1.7182227420238561E-2</c:v>
                </c:pt>
                <c:pt idx="117">
                  <c:v>1.7080512974319249E-2</c:v>
                </c:pt>
                <c:pt idx="118">
                  <c:v>1.8729041604498928E-2</c:v>
                </c:pt>
                <c:pt idx="119">
                  <c:v>1.8389674841303789E-2</c:v>
                </c:pt>
                <c:pt idx="120">
                  <c:v>1.7155073179769359E-2</c:v>
                </c:pt>
                <c:pt idx="121">
                  <c:v>1.7591077476799589E-2</c:v>
                </c:pt>
                <c:pt idx="122">
                  <c:v>1.7403642611041482E-2</c:v>
                </c:pt>
                <c:pt idx="123">
                  <c:v>1.7109404659260061E-2</c:v>
                </c:pt>
                <c:pt idx="124">
                  <c:v>1.7257953310546921E-2</c:v>
                </c:pt>
                <c:pt idx="125">
                  <c:v>2.2945084890934012E-2</c:v>
                </c:pt>
                <c:pt idx="126">
                  <c:v>1.9516383403847232E-2</c:v>
                </c:pt>
                <c:pt idx="127">
                  <c:v>2.24750043206281E-2</c:v>
                </c:pt>
                <c:pt idx="128">
                  <c:v>2.202916532169118E-2</c:v>
                </c:pt>
                <c:pt idx="129">
                  <c:v>2.1609068404876142E-2</c:v>
                </c:pt>
                <c:pt idx="130">
                  <c:v>2.1216242760698629E-2</c:v>
                </c:pt>
                <c:pt idx="131">
                  <c:v>1.9102814905592409E-2</c:v>
                </c:pt>
                <c:pt idx="132">
                  <c:v>2.0216744484019541E-2</c:v>
                </c:pt>
                <c:pt idx="133">
                  <c:v>2.051856274166532E-2</c:v>
                </c:pt>
                <c:pt idx="134">
                  <c:v>2.085222969932098E-2</c:v>
                </c:pt>
                <c:pt idx="135">
                  <c:v>1.935541758027207E-2</c:v>
                </c:pt>
                <c:pt idx="136">
                  <c:v>1.9465728600877068E-2</c:v>
                </c:pt>
                <c:pt idx="137">
                  <c:v>1.994822059930856E-2</c:v>
                </c:pt>
                <c:pt idx="138">
                  <c:v>1.9148011588214199E-2</c:v>
                </c:pt>
                <c:pt idx="139">
                  <c:v>1.909707134223277E-2</c:v>
                </c:pt>
                <c:pt idx="140">
                  <c:v>1.913081643269305E-2</c:v>
                </c:pt>
                <c:pt idx="141">
                  <c:v>1.9714351615594369E-2</c:v>
                </c:pt>
                <c:pt idx="142">
                  <c:v>1.9315702561329119E-2</c:v>
                </c:pt>
                <c:pt idx="143">
                  <c:v>1.9232383244036921E-2</c:v>
                </c:pt>
                <c:pt idx="144">
                  <c:v>1.9203842009101569E-2</c:v>
                </c:pt>
                <c:pt idx="145">
                  <c:v>1.7323433524891491E-2</c:v>
                </c:pt>
                <c:pt idx="146">
                  <c:v>1.76139134209999E-2</c:v>
                </c:pt>
                <c:pt idx="147">
                  <c:v>1.7263234471404661E-2</c:v>
                </c:pt>
                <c:pt idx="148">
                  <c:v>1.7344435775578541E-2</c:v>
                </c:pt>
                <c:pt idx="149">
                  <c:v>1.8633405948400669E-2</c:v>
                </c:pt>
                <c:pt idx="150">
                  <c:v>1.7810791765506519E-2</c:v>
                </c:pt>
                <c:pt idx="151">
                  <c:v>1.745809255585477E-2</c:v>
                </c:pt>
                <c:pt idx="152">
                  <c:v>1.7273775385120978E-2</c:v>
                </c:pt>
                <c:pt idx="153">
                  <c:v>1.7246639867989359E-2</c:v>
                </c:pt>
                <c:pt idx="154">
                  <c:v>1.8322151591228068E-2</c:v>
                </c:pt>
                <c:pt idx="155">
                  <c:v>1.8047383955134749E-2</c:v>
                </c:pt>
                <c:pt idx="156">
                  <c:v>1.836596988936021E-2</c:v>
                </c:pt>
                <c:pt idx="157">
                  <c:v>1.7547320740192919E-2</c:v>
                </c:pt>
                <c:pt idx="158">
                  <c:v>1.7508758071030209E-2</c:v>
                </c:pt>
                <c:pt idx="159">
                  <c:v>1.8647175333937831E-2</c:v>
                </c:pt>
                <c:pt idx="160">
                  <c:v>1.812208484190541E-2</c:v>
                </c:pt>
                <c:pt idx="161">
                  <c:v>1.7628662119588349E-2</c:v>
                </c:pt>
                <c:pt idx="162">
                  <c:v>1.756078353164759E-2</c:v>
                </c:pt>
                <c:pt idx="163">
                  <c:v>1.7513256699386109E-2</c:v>
                </c:pt>
                <c:pt idx="164">
                  <c:v>1.7917044261139051E-2</c:v>
                </c:pt>
                <c:pt idx="165">
                  <c:v>1.7752194176835712E-2</c:v>
                </c:pt>
                <c:pt idx="166">
                  <c:v>1.7912034319035659E-2</c:v>
                </c:pt>
                <c:pt idx="167">
                  <c:v>1.813568746088445E-2</c:v>
                </c:pt>
                <c:pt idx="168">
                  <c:v>1.7862642324894849E-2</c:v>
                </c:pt>
                <c:pt idx="169">
                  <c:v>1.800325978992592E-2</c:v>
                </c:pt>
                <c:pt idx="170">
                  <c:v>1.7890451268286929E-2</c:v>
                </c:pt>
                <c:pt idx="171">
                  <c:v>1.8308423287991388E-2</c:v>
                </c:pt>
                <c:pt idx="172">
                  <c:v>1.7855430972284151E-2</c:v>
                </c:pt>
                <c:pt idx="173">
                  <c:v>1.8770108990446229E-2</c:v>
                </c:pt>
                <c:pt idx="174">
                  <c:v>1.8520339465131701E-2</c:v>
                </c:pt>
                <c:pt idx="175">
                  <c:v>1.8307450234918789E-2</c:v>
                </c:pt>
                <c:pt idx="176">
                  <c:v>1.8362484606308929E-2</c:v>
                </c:pt>
                <c:pt idx="177">
                  <c:v>1.8302970568951329E-2</c:v>
                </c:pt>
                <c:pt idx="178">
                  <c:v>1.8462728866124638E-2</c:v>
                </c:pt>
                <c:pt idx="179">
                  <c:v>1.8782534725441849E-2</c:v>
                </c:pt>
                <c:pt idx="180">
                  <c:v>1.8284584473728958E-2</c:v>
                </c:pt>
                <c:pt idx="181">
                  <c:v>1.8603044924129959E-2</c:v>
                </c:pt>
                <c:pt idx="182">
                  <c:v>1.9000088104367461E-2</c:v>
                </c:pt>
                <c:pt idx="183">
                  <c:v>1.9333292976523839E-2</c:v>
                </c:pt>
                <c:pt idx="184">
                  <c:v>1.879475998067999E-2</c:v>
                </c:pt>
                <c:pt idx="185">
                  <c:v>1.8805971945332161E-2</c:v>
                </c:pt>
                <c:pt idx="186">
                  <c:v>1.882367742106163E-2</c:v>
                </c:pt>
                <c:pt idx="187">
                  <c:v>1.9148126811858839E-2</c:v>
                </c:pt>
                <c:pt idx="188">
                  <c:v>1.8892539997868659E-2</c:v>
                </c:pt>
                <c:pt idx="189">
                  <c:v>1.9000913411939289E-2</c:v>
                </c:pt>
                <c:pt idx="190">
                  <c:v>1.937972617703166E-2</c:v>
                </c:pt>
                <c:pt idx="191">
                  <c:v>1.941829783580391E-2</c:v>
                </c:pt>
                <c:pt idx="192">
                  <c:v>1.9764503523751129E-2</c:v>
                </c:pt>
                <c:pt idx="193">
                  <c:v>1.9495708589551589E-2</c:v>
                </c:pt>
                <c:pt idx="194">
                  <c:v>1.9611334043749051E-2</c:v>
                </c:pt>
                <c:pt idx="195">
                  <c:v>1.9379559728469671E-2</c:v>
                </c:pt>
                <c:pt idx="196">
                  <c:v>2.0165430777195861E-2</c:v>
                </c:pt>
                <c:pt idx="197">
                  <c:v>2.028747137142824E-2</c:v>
                </c:pt>
                <c:pt idx="198">
                  <c:v>2.0032449350760661E-2</c:v>
                </c:pt>
                <c:pt idx="199">
                  <c:v>2.0022246421626779E-2</c:v>
                </c:pt>
                <c:pt idx="200">
                  <c:v>2.0080266661857402E-2</c:v>
                </c:pt>
                <c:pt idx="201">
                  <c:v>2.072713863569885E-2</c:v>
                </c:pt>
                <c:pt idx="202">
                  <c:v>2.0747001660379089E-2</c:v>
                </c:pt>
                <c:pt idx="203">
                  <c:v>2.0803155692493639E-2</c:v>
                </c:pt>
                <c:pt idx="204">
                  <c:v>2.0895308148829839E-2</c:v>
                </c:pt>
                <c:pt idx="205">
                  <c:v>2.1580843901582571E-2</c:v>
                </c:pt>
                <c:pt idx="206">
                  <c:v>2.1517074336077101E-2</c:v>
                </c:pt>
                <c:pt idx="207">
                  <c:v>2.1488265622477031E-2</c:v>
                </c:pt>
                <c:pt idx="208">
                  <c:v>2.2299870001510989E-2</c:v>
                </c:pt>
                <c:pt idx="209">
                  <c:v>2.2336925868531619E-2</c:v>
                </c:pt>
              </c:numCache>
            </c:numRef>
          </c:xVal>
          <c:yVal>
            <c:numRef>
              <c:f>[1]Shanghai!$B$23:$B$232</c:f>
              <c:numCache>
                <c:formatCode>General</c:formatCode>
                <c:ptCount val="210"/>
                <c:pt idx="0">
                  <c:v>1.1633645333176961E-3</c:v>
                </c:pt>
                <c:pt idx="1">
                  <c:v>1.4409045305829879E-3</c:v>
                </c:pt>
                <c:pt idx="2">
                  <c:v>1.413150530856459E-3</c:v>
                </c:pt>
                <c:pt idx="3">
                  <c:v>9.9684053495852163E-4</c:v>
                </c:pt>
                <c:pt idx="4">
                  <c:v>1.385396531129929E-3</c:v>
                </c:pt>
                <c:pt idx="5">
                  <c:v>1.3576425314034009E-3</c:v>
                </c:pt>
                <c:pt idx="6">
                  <c:v>1.024594534685051E-3</c:v>
                </c:pt>
                <c:pt idx="7">
                  <c:v>1.302134531950342E-3</c:v>
                </c:pt>
                <c:pt idx="8">
                  <c:v>1.0523485344115799E-3</c:v>
                </c:pt>
                <c:pt idx="9">
                  <c:v>1.2743805322238131E-3</c:v>
                </c:pt>
                <c:pt idx="10">
                  <c:v>1.0801025341381091E-3</c:v>
                </c:pt>
                <c:pt idx="11">
                  <c:v>1.2466265324972839E-3</c:v>
                </c:pt>
                <c:pt idx="12">
                  <c:v>1.107856533864638E-3</c:v>
                </c:pt>
                <c:pt idx="13">
                  <c:v>1.4686585303095171E-3</c:v>
                </c:pt>
                <c:pt idx="14">
                  <c:v>1.496412530036046E-3</c:v>
                </c:pt>
                <c:pt idx="15">
                  <c:v>1.1911185330442261E-3</c:v>
                </c:pt>
                <c:pt idx="16">
                  <c:v>1.1356105335911669E-3</c:v>
                </c:pt>
                <c:pt idx="17">
                  <c:v>1.3298885316768709E-3</c:v>
                </c:pt>
                <c:pt idx="18">
                  <c:v>1.218872532770755E-3</c:v>
                </c:pt>
                <c:pt idx="19">
                  <c:v>-6.7190221391164528E-5</c:v>
                </c:pt>
                <c:pt idx="20">
                  <c:v>1.2152677124266089E-3</c:v>
                </c:pt>
                <c:pt idx="21">
                  <c:v>1.1320057132470211E-3</c:v>
                </c:pt>
                <c:pt idx="22">
                  <c:v>9.9323571461437513E-4</c:v>
                </c:pt>
                <c:pt idx="23">
                  <c:v>1.3262837113327251E-3</c:v>
                </c:pt>
                <c:pt idx="24">
                  <c:v>1.381791710785784E-3</c:v>
                </c:pt>
                <c:pt idx="25">
                  <c:v>1.354037711059254E-3</c:v>
                </c:pt>
                <c:pt idx="26">
                  <c:v>1.4095457105123121E-3</c:v>
                </c:pt>
                <c:pt idx="27">
                  <c:v>1.076497713793963E-3</c:v>
                </c:pt>
                <c:pt idx="28">
                  <c:v>1.18751371270008E-3</c:v>
                </c:pt>
                <c:pt idx="29">
                  <c:v>1.0487437140674341E-3</c:v>
                </c:pt>
                <c:pt idx="30">
                  <c:v>1.0209897143409041E-3</c:v>
                </c:pt>
                <c:pt idx="31">
                  <c:v>1.270775711879667E-3</c:v>
                </c:pt>
                <c:pt idx="32">
                  <c:v>1.2430217121531381E-3</c:v>
                </c:pt>
                <c:pt idx="33">
                  <c:v>9.6548171488784675E-4</c:v>
                </c:pt>
                <c:pt idx="34">
                  <c:v>9.3772771516131728E-4</c:v>
                </c:pt>
                <c:pt idx="35">
                  <c:v>1.15975971297355E-3</c:v>
                </c:pt>
                <c:pt idx="36">
                  <c:v>1.2985297116061959E-3</c:v>
                </c:pt>
                <c:pt idx="37">
                  <c:v>1.1042517135204919E-3</c:v>
                </c:pt>
                <c:pt idx="38">
                  <c:v>1.3226788909885779E-3</c:v>
                </c:pt>
                <c:pt idx="39">
                  <c:v>1.211662892082462E-3</c:v>
                </c:pt>
                <c:pt idx="40">
                  <c:v>1.1561548926294039E-3</c:v>
                </c:pt>
                <c:pt idx="41">
                  <c:v>1.2394168918089909E-3</c:v>
                </c:pt>
                <c:pt idx="42">
                  <c:v>1.100646893176345E-3</c:v>
                </c:pt>
                <c:pt idx="43">
                  <c:v>9.6187689454369928E-4</c:v>
                </c:pt>
                <c:pt idx="44">
                  <c:v>1.128400892902875E-3</c:v>
                </c:pt>
                <c:pt idx="45">
                  <c:v>1.017384893996758E-3</c:v>
                </c:pt>
                <c:pt idx="46">
                  <c:v>9.8963089427022886E-4</c:v>
                </c:pt>
                <c:pt idx="47">
                  <c:v>1.0728928934498169E-3</c:v>
                </c:pt>
                <c:pt idx="48">
                  <c:v>8.7861489536411206E-4</c:v>
                </c:pt>
                <c:pt idx="49">
                  <c:v>9.0636889509064132E-4</c:v>
                </c:pt>
                <c:pt idx="50">
                  <c:v>1.2949248912620501E-3</c:v>
                </c:pt>
                <c:pt idx="51">
                  <c:v>1.0451388937232869E-3</c:v>
                </c:pt>
                <c:pt idx="52">
                  <c:v>1.2671708915355201E-3</c:v>
                </c:pt>
                <c:pt idx="53">
                  <c:v>9.3412289481717035E-4</c:v>
                </c:pt>
                <c:pt idx="54">
                  <c:v>1.1839088923559331E-3</c:v>
                </c:pt>
                <c:pt idx="55">
                  <c:v>9.3051807447302375E-4</c:v>
                </c:pt>
                <c:pt idx="56">
                  <c:v>1.2358120714648451E-3</c:v>
                </c:pt>
                <c:pt idx="57">
                  <c:v>1.1247960725587281E-3</c:v>
                </c:pt>
                <c:pt idx="58">
                  <c:v>9.8602607392608236E-4</c:v>
                </c:pt>
                <c:pt idx="59">
                  <c:v>1.0415340733791411E-3</c:v>
                </c:pt>
                <c:pt idx="60">
                  <c:v>8.7501007501996557E-4</c:v>
                </c:pt>
                <c:pt idx="61">
                  <c:v>1.1803040720117859E-3</c:v>
                </c:pt>
                <c:pt idx="62">
                  <c:v>1.0970420728321989E-3</c:v>
                </c:pt>
                <c:pt idx="63">
                  <c:v>1.06928807310567E-3</c:v>
                </c:pt>
                <c:pt idx="64">
                  <c:v>9.0276407474649482E-4</c:v>
                </c:pt>
                <c:pt idx="65">
                  <c:v>1.2080580717383151E-3</c:v>
                </c:pt>
                <c:pt idx="66">
                  <c:v>1.152550072285257E-3</c:v>
                </c:pt>
                <c:pt idx="67">
                  <c:v>1.0137800736526111E-3</c:v>
                </c:pt>
                <c:pt idx="68">
                  <c:v>8.1950207556690739E-4</c:v>
                </c:pt>
                <c:pt idx="69">
                  <c:v>9.5827207419955311E-4</c:v>
                </c:pt>
                <c:pt idx="70">
                  <c:v>8.4725607529343664E-4</c:v>
                </c:pt>
                <c:pt idx="71">
                  <c:v>1.1489452519411109E-3</c:v>
                </c:pt>
                <c:pt idx="72">
                  <c:v>9.8242125358193586E-4</c:v>
                </c:pt>
                <c:pt idx="73">
                  <c:v>1.010175253308465E-3</c:v>
                </c:pt>
                <c:pt idx="74">
                  <c:v>8.15897255222761E-4</c:v>
                </c:pt>
                <c:pt idx="75">
                  <c:v>8.4365125494929014E-4</c:v>
                </c:pt>
                <c:pt idx="76">
                  <c:v>8.7140525467581929E-4</c:v>
                </c:pt>
                <c:pt idx="77">
                  <c:v>8.9915925440234843E-4</c:v>
                </c:pt>
                <c:pt idx="78">
                  <c:v>1.093437252488052E-3</c:v>
                </c:pt>
                <c:pt idx="79">
                  <c:v>7.8814325549623186E-4</c:v>
                </c:pt>
                <c:pt idx="80">
                  <c:v>1.0656832527615231E-3</c:v>
                </c:pt>
                <c:pt idx="81">
                  <c:v>9.2691325412887758E-4</c:v>
                </c:pt>
                <c:pt idx="82">
                  <c:v>7.6038925576970239E-4</c:v>
                </c:pt>
                <c:pt idx="83">
                  <c:v>9.5466725385540672E-4</c:v>
                </c:pt>
                <c:pt idx="84">
                  <c:v>1.0379292530349939E-3</c:v>
                </c:pt>
                <c:pt idx="85">
                  <c:v>1.121191252214582E-3</c:v>
                </c:pt>
                <c:pt idx="86">
                  <c:v>7.56784435425556E-4</c:v>
                </c:pt>
                <c:pt idx="87">
                  <c:v>8.122924348786145E-4</c:v>
                </c:pt>
                <c:pt idx="88">
                  <c:v>8.6780043433167258E-4</c:v>
                </c:pt>
                <c:pt idx="89">
                  <c:v>8.9555443405820194E-4</c:v>
                </c:pt>
                <c:pt idx="90">
                  <c:v>7.8453843515208514E-4</c:v>
                </c:pt>
                <c:pt idx="91">
                  <c:v>8.4004643460514354E-4</c:v>
                </c:pt>
                <c:pt idx="92">
                  <c:v>9.2330843378473108E-4</c:v>
                </c:pt>
                <c:pt idx="93">
                  <c:v>7.012764359724975E-4</c:v>
                </c:pt>
                <c:pt idx="94">
                  <c:v>9.5106243351126022E-4</c:v>
                </c:pt>
                <c:pt idx="95">
                  <c:v>1.0343244326908481E-3</c:v>
                </c:pt>
                <c:pt idx="96">
                  <c:v>9.7881643323778915E-4</c:v>
                </c:pt>
                <c:pt idx="97">
                  <c:v>1.0065704329643181E-3</c:v>
                </c:pt>
                <c:pt idx="98">
                  <c:v>7.2903043569902686E-4</c:v>
                </c:pt>
                <c:pt idx="99">
                  <c:v>1.062078432417377E-3</c:v>
                </c:pt>
                <c:pt idx="100">
                  <c:v>9.7521161289364276E-4</c:v>
                </c:pt>
                <c:pt idx="101">
                  <c:v>8.6419561398752619E-4</c:v>
                </c:pt>
                <c:pt idx="102">
                  <c:v>7.8093361480793876E-4</c:v>
                </c:pt>
                <c:pt idx="103">
                  <c:v>7.5317961508140983E-4</c:v>
                </c:pt>
                <c:pt idx="104">
                  <c:v>9.4745761316711373E-4</c:v>
                </c:pt>
                <c:pt idx="105">
                  <c:v>6.4216361617529315E-4</c:v>
                </c:pt>
                <c:pt idx="106">
                  <c:v>8.3644161426099683E-4</c:v>
                </c:pt>
                <c:pt idx="107">
                  <c:v>6.9767161562835143E-4</c:v>
                </c:pt>
                <c:pt idx="108">
                  <c:v>7.2542561535488047E-4</c:v>
                </c:pt>
                <c:pt idx="109">
                  <c:v>8.0868761453446768E-4</c:v>
                </c:pt>
                <c:pt idx="110">
                  <c:v>9.1970361344058458E-4</c:v>
                </c:pt>
                <c:pt idx="111">
                  <c:v>8.9194961371405544E-4</c:v>
                </c:pt>
                <c:pt idx="112">
                  <c:v>6.6991761590182229E-4</c:v>
                </c:pt>
                <c:pt idx="113">
                  <c:v>8.0508279419032119E-4</c:v>
                </c:pt>
                <c:pt idx="114">
                  <c:v>6.3855879583114622E-4</c:v>
                </c:pt>
                <c:pt idx="115">
                  <c:v>6.6631279555767569E-4</c:v>
                </c:pt>
                <c:pt idx="116">
                  <c:v>8.8834479336990905E-4</c:v>
                </c:pt>
                <c:pt idx="117">
                  <c:v>8.3283679391685055E-4</c:v>
                </c:pt>
                <c:pt idx="118">
                  <c:v>5.8305079637808836E-4</c:v>
                </c:pt>
                <c:pt idx="119">
                  <c:v>6.108047961046174E-4</c:v>
                </c:pt>
                <c:pt idx="120">
                  <c:v>7.7732879446379215E-4</c:v>
                </c:pt>
                <c:pt idx="121">
                  <c:v>6.9406679528420483E-4</c:v>
                </c:pt>
                <c:pt idx="122">
                  <c:v>7.2182079501073397E-4</c:v>
                </c:pt>
                <c:pt idx="123">
                  <c:v>8.605907936433798E-4</c:v>
                </c:pt>
                <c:pt idx="124">
                  <c:v>7.4957479473726312E-4</c:v>
                </c:pt>
                <c:pt idx="125">
                  <c:v>1.0559533547557271E-3</c:v>
                </c:pt>
                <c:pt idx="126">
                  <c:v>1.3334933520210181E-3</c:v>
                </c:pt>
                <c:pt idx="127">
                  <c:v>1.083707354482256E-3</c:v>
                </c:pt>
                <c:pt idx="128">
                  <c:v>1.1114613542087849E-3</c:v>
                </c:pt>
                <c:pt idx="129">
                  <c:v>1.1392153539353141E-3</c:v>
                </c:pt>
                <c:pt idx="130">
                  <c:v>1.166969353661843E-3</c:v>
                </c:pt>
                <c:pt idx="131">
                  <c:v>1.4445093509271351E-3</c:v>
                </c:pt>
                <c:pt idx="132">
                  <c:v>1.2502313528414311E-3</c:v>
                </c:pt>
                <c:pt idx="133">
                  <c:v>1.2224773531149011E-3</c:v>
                </c:pt>
                <c:pt idx="134">
                  <c:v>1.1947233533883719E-3</c:v>
                </c:pt>
                <c:pt idx="135">
                  <c:v>1.361247351747547E-3</c:v>
                </c:pt>
                <c:pt idx="136">
                  <c:v>1.5832793495597799E-3</c:v>
                </c:pt>
                <c:pt idx="137">
                  <c:v>1.27798535256796E-3</c:v>
                </c:pt>
                <c:pt idx="138">
                  <c:v>1.4167553512006059E-3</c:v>
                </c:pt>
                <c:pt idx="139">
                  <c:v>1.472263350653664E-3</c:v>
                </c:pt>
                <c:pt idx="140">
                  <c:v>1.5000173503801929E-3</c:v>
                </c:pt>
                <c:pt idx="141">
                  <c:v>1.3057393522944889E-3</c:v>
                </c:pt>
                <c:pt idx="142">
                  <c:v>1.555525349833251E-3</c:v>
                </c:pt>
                <c:pt idx="143">
                  <c:v>1.389001351474077E-3</c:v>
                </c:pt>
                <c:pt idx="144">
                  <c:v>1.5277713501067221E-3</c:v>
                </c:pt>
                <c:pt idx="145">
                  <c:v>8.0147797384617491E-4</c:v>
                </c:pt>
                <c:pt idx="146">
                  <c:v>6.3495397548700005E-4</c:v>
                </c:pt>
                <c:pt idx="147">
                  <c:v>7.7372397411964555E-4</c:v>
                </c:pt>
                <c:pt idx="148">
                  <c:v>6.9046197494005833E-4</c:v>
                </c:pt>
                <c:pt idx="149">
                  <c:v>5.2393797658088347E-4</c:v>
                </c:pt>
                <c:pt idx="150">
                  <c:v>6.0719997576047112E-4</c:v>
                </c:pt>
                <c:pt idx="151">
                  <c:v>6.6270797521352908E-4</c:v>
                </c:pt>
                <c:pt idx="152">
                  <c:v>7.1821597466658769E-4</c:v>
                </c:pt>
                <c:pt idx="153">
                  <c:v>7.459699743931163E-4</c:v>
                </c:pt>
                <c:pt idx="154">
                  <c:v>5.5169197630741294E-4</c:v>
                </c:pt>
                <c:pt idx="155">
                  <c:v>5.7944597603394143E-4</c:v>
                </c:pt>
                <c:pt idx="156">
                  <c:v>4.9257915651020751E-4</c:v>
                </c:pt>
                <c:pt idx="157">
                  <c:v>6.3134915514285322E-4</c:v>
                </c:pt>
                <c:pt idx="158">
                  <c:v>6.5910315486938237E-4</c:v>
                </c:pt>
                <c:pt idx="159">
                  <c:v>4.6482515678367852E-4</c:v>
                </c:pt>
                <c:pt idx="160">
                  <c:v>5.2033315623673687E-4</c:v>
                </c:pt>
                <c:pt idx="161">
                  <c:v>6.035951554163243E-4</c:v>
                </c:pt>
                <c:pt idx="162">
                  <c:v>7.1461115432244076E-4</c:v>
                </c:pt>
                <c:pt idx="163">
                  <c:v>6.8685715459591195E-4</c:v>
                </c:pt>
                <c:pt idx="164">
                  <c:v>5.4808715596326623E-4</c:v>
                </c:pt>
                <c:pt idx="165">
                  <c:v>5.7584115568979494E-4</c:v>
                </c:pt>
                <c:pt idx="166">
                  <c:v>5.4448233561911951E-4</c:v>
                </c:pt>
                <c:pt idx="167">
                  <c:v>4.8897433616606144E-4</c:v>
                </c:pt>
                <c:pt idx="168">
                  <c:v>5.7223633534564866E-4</c:v>
                </c:pt>
                <c:pt idx="169">
                  <c:v>5.1672833589259037E-4</c:v>
                </c:pt>
                <c:pt idx="170">
                  <c:v>6.2774433479870716E-4</c:v>
                </c:pt>
                <c:pt idx="171">
                  <c:v>4.6122033643953208E-4</c:v>
                </c:pt>
                <c:pt idx="172">
                  <c:v>5.999903350721778E-4</c:v>
                </c:pt>
                <c:pt idx="173">
                  <c:v>4.057123369864739E-4</c:v>
                </c:pt>
                <c:pt idx="174">
                  <c:v>4.3346633671300299E-4</c:v>
                </c:pt>
                <c:pt idx="175">
                  <c:v>5.4087751527497313E-4</c:v>
                </c:pt>
                <c:pt idx="176">
                  <c:v>4.5761551609538569E-4</c:v>
                </c:pt>
                <c:pt idx="177">
                  <c:v>4.8536951582191468E-4</c:v>
                </c:pt>
                <c:pt idx="178">
                  <c:v>4.2986151636885639E-4</c:v>
                </c:pt>
                <c:pt idx="179">
                  <c:v>3.7435351691579799E-4</c:v>
                </c:pt>
                <c:pt idx="180">
                  <c:v>5.1312351554844387E-4</c:v>
                </c:pt>
                <c:pt idx="181">
                  <c:v>4.0210751664232741E-4</c:v>
                </c:pt>
                <c:pt idx="182">
                  <c:v>3.4659951718926928E-4</c:v>
                </c:pt>
                <c:pt idx="183">
                  <c:v>2.8748669739206417E-4</c:v>
                </c:pt>
                <c:pt idx="184">
                  <c:v>4.2625669602471E-4</c:v>
                </c:pt>
                <c:pt idx="185">
                  <c:v>4.5401069575123931E-4</c:v>
                </c:pt>
                <c:pt idx="186">
                  <c:v>3.9850269629818059E-4</c:v>
                </c:pt>
                <c:pt idx="187">
                  <c:v>3.1524069711859359E-4</c:v>
                </c:pt>
                <c:pt idx="188">
                  <c:v>3.7074869657165171E-4</c:v>
                </c:pt>
                <c:pt idx="189">
                  <c:v>3.4299469684512252E-4</c:v>
                </c:pt>
                <c:pt idx="190">
                  <c:v>3.6714387622750522E-4</c:v>
                </c:pt>
                <c:pt idx="191">
                  <c:v>3.1163587677444688E-4</c:v>
                </c:pt>
                <c:pt idx="192">
                  <c:v>2.283738775948595E-4</c:v>
                </c:pt>
                <c:pt idx="193">
                  <c:v>2.8388187704791789E-4</c:v>
                </c:pt>
                <c:pt idx="194">
                  <c:v>2.5612787732138859E-4</c:v>
                </c:pt>
                <c:pt idx="195">
                  <c:v>3.3938987650097591E-4</c:v>
                </c:pt>
                <c:pt idx="196">
                  <c:v>1.970150575241838E-4</c:v>
                </c:pt>
                <c:pt idx="197">
                  <c:v>1.692610577976548E-4</c:v>
                </c:pt>
                <c:pt idx="198">
                  <c:v>2.5252305697724209E-4</c:v>
                </c:pt>
                <c:pt idx="199">
                  <c:v>2.8027705670377118E-4</c:v>
                </c:pt>
                <c:pt idx="200">
                  <c:v>2.2476905725071311E-4</c:v>
                </c:pt>
                <c:pt idx="201">
                  <c:v>1.934102371800375E-4</c:v>
                </c:pt>
                <c:pt idx="202">
                  <c:v>1.6565623745350819E-4</c:v>
                </c:pt>
                <c:pt idx="203">
                  <c:v>1.3790223772697899E-4</c:v>
                </c:pt>
                <c:pt idx="204">
                  <c:v>1.101482380004499E-4</c:v>
                </c:pt>
                <c:pt idx="205">
                  <c:v>5.1035418203244917E-5</c:v>
                </c:pt>
                <c:pt idx="206">
                  <c:v>7.8789417929774115E-5</c:v>
                </c:pt>
                <c:pt idx="207">
                  <c:v>1.065434176563033E-4</c:v>
                </c:pt>
                <c:pt idx="208">
                  <c:v>1.9676598132569721E-5</c:v>
                </c:pt>
                <c:pt idx="209">
                  <c:v>-8.0774015939602644E-6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A-5E45-8321-514ED0383BB6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9641453755731E-2"/>
                  <c:y val="6.7976745995588492E-2"/>
                </c:manualLayout>
              </c:layout>
              <c:tx>
                <c:rich>
                  <a:bodyPr/>
                  <a:lstStyle/>
                  <a:p>
                    <a:fld id="{61807170-BB32-AB44-8436-A9471B4DA9B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1DA-5E45-8321-514ED0383BB6}"/>
                </c:ext>
              </c:extLst>
            </c:dLbl>
            <c:dLbl>
              <c:idx val="1"/>
              <c:layout>
                <c:manualLayout>
                  <c:x val="2.4507450447341469E-2"/>
                  <c:y val="-2.7050357927404277E-3"/>
                </c:manualLayout>
              </c:layout>
              <c:tx>
                <c:rich>
                  <a:bodyPr/>
                  <a:lstStyle/>
                  <a:p>
                    <a:fld id="{54C99ACE-29B5-2E49-8053-A2DE408E6F4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1DA-5E45-8321-514ED0383BB6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722EE9E0-C444-4E4D-B8BA-3BC7431D5E1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1DA-5E45-8321-514ED0383BB6}"/>
                </c:ext>
              </c:extLst>
            </c:dLbl>
            <c:dLbl>
              <c:idx val="3"/>
              <c:layout>
                <c:manualLayout>
                  <c:x val="-0.1115936538334087"/>
                  <c:y val="-0.24261733501656454"/>
                </c:manualLayout>
              </c:layout>
              <c:tx>
                <c:rich>
                  <a:bodyPr/>
                  <a:lstStyle/>
                  <a:p>
                    <a:fld id="{1B0921B8-56FB-1D4B-8AD4-A7F59D5F935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1DA-5E45-8321-514ED0383BB6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[1]Shanghai_extremes!$A$2:$A$5</c:f>
              <c:numCache>
                <c:formatCode>General</c:formatCode>
                <c:ptCount val="4"/>
                <c:pt idx="0">
                  <c:v>2.315664491868296E-2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1.7013189571011379E-2</c:v>
                </c:pt>
              </c:numCache>
            </c:numRef>
          </c:xVal>
          <c:yVal>
            <c:numRef>
              <c:f>[1]Shanghai_extremes!$B$2:$B$5</c:f>
              <c:numCache>
                <c:formatCode>General</c:formatCode>
                <c:ptCount val="4"/>
                <c:pt idx="0">
                  <c:v>-6.7190221391164528E-5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9.1970361344058458E-4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[1]Shanghai_extremes!$C$2:$C$5</c15:f>
                <c15:dlblRangeCache>
                  <c:ptCount val="4"/>
                  <c:pt idx="0">
                    <c:v>Shanghai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50%
Shanghai : 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1DA-5E45-8321-514ED038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731551</xdr:colOff>
      <xdr:row>15</xdr:row>
      <xdr:rowOff>150105</xdr:rowOff>
    </xdr:from>
    <xdr:to>
      <xdr:col>7</xdr:col>
      <xdr:colOff>800330</xdr:colOff>
      <xdr:row>53</xdr:row>
      <xdr:rowOff>12167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BD4E6A-7FD2-4648-A157-E0B6F57E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820451</xdr:colOff>
      <xdr:row>15</xdr:row>
      <xdr:rowOff>137405</xdr:rowOff>
    </xdr:from>
    <xdr:to>
      <xdr:col>15</xdr:col>
      <xdr:colOff>62965</xdr:colOff>
      <xdr:row>52</xdr:row>
      <xdr:rowOff>183081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40D2F9-F21C-7346-9C4C-99EDFC213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44986</xdr:colOff>
      <xdr:row>15</xdr:row>
      <xdr:rowOff>137405</xdr:rowOff>
    </xdr:from>
    <xdr:to>
      <xdr:col>22</xdr:col>
      <xdr:colOff>113765</xdr:colOff>
      <xdr:row>52</xdr:row>
      <xdr:rowOff>183081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0388D2-6CE7-DB46-A5C7-599762F17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133886</xdr:colOff>
      <xdr:row>15</xdr:row>
      <xdr:rowOff>124705</xdr:rowOff>
    </xdr:from>
    <xdr:to>
      <xdr:col>29</xdr:col>
      <xdr:colOff>202665</xdr:colOff>
      <xdr:row>52</xdr:row>
      <xdr:rowOff>170381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2F2EE4-C3DA-334A-BE63-805E0453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101600</xdr:colOff>
      <xdr:row>15</xdr:row>
      <xdr:rowOff>114300</xdr:rowOff>
    </xdr:from>
    <xdr:to>
      <xdr:col>36</xdr:col>
      <xdr:colOff>170379</xdr:colOff>
      <xdr:row>52</xdr:row>
      <xdr:rowOff>159976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6C091A8-7BFE-5847-9F63-9802D9E1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783951</xdr:colOff>
      <xdr:row>15</xdr:row>
      <xdr:rowOff>94074</xdr:rowOff>
    </xdr:from>
    <xdr:to>
      <xdr:col>43</xdr:col>
      <xdr:colOff>21743</xdr:colOff>
      <xdr:row>52</xdr:row>
      <xdr:rowOff>139750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2BE091D-81BC-2942-AFFA-48FE5524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olios_2012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ng Seng"/>
      <sheetName val="Hang Seng_extremes"/>
      <sheetName val="MSCI Emerging Markets"/>
      <sheetName val="MSCI Emerging Markets_extremes"/>
      <sheetName val="Shanghai"/>
      <sheetName val="Shanghai_extremes"/>
      <sheetName val="Sao Paolo"/>
      <sheetName val="Sao Paolo_extremes"/>
      <sheetName val="Taiwan"/>
      <sheetName val="Taiwan_extremes"/>
      <sheetName val="Bombay"/>
      <sheetName val="Bombay_extremes"/>
      <sheetName val="portfolios_2012_2022"/>
    </sheetNames>
    <sheetDataSet>
      <sheetData sheetId="0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2.0311006337801071E-2</v>
          </cell>
          <cell r="B23">
            <v>1.292118195990611E-3</v>
          </cell>
        </row>
        <row r="24">
          <cell r="A24">
            <v>1.9095566585421869E-2</v>
          </cell>
          <cell r="B24">
            <v>1.569658193255902E-3</v>
          </cell>
        </row>
        <row r="25">
          <cell r="A25">
            <v>1.9043055512458499E-2</v>
          </cell>
          <cell r="B25">
            <v>1.541904193529372E-3</v>
          </cell>
        </row>
        <row r="26">
          <cell r="A26">
            <v>2.2665531176279591E-2</v>
          </cell>
          <cell r="B26">
            <v>1.125594197631435E-3</v>
          </cell>
        </row>
        <row r="27">
          <cell r="A27">
            <v>1.9030099061248661E-2</v>
          </cell>
          <cell r="B27">
            <v>1.514150193802843E-3</v>
          </cell>
        </row>
        <row r="28">
          <cell r="A28">
            <v>1.90567779099554E-2</v>
          </cell>
          <cell r="B28">
            <v>1.486396194076315E-3</v>
          </cell>
        </row>
        <row r="29">
          <cell r="A29">
            <v>2.2205582597617641E-2</v>
          </cell>
          <cell r="B29">
            <v>1.153348197357965E-3</v>
          </cell>
        </row>
        <row r="30">
          <cell r="A30">
            <v>1.9228136502542719E-2</v>
          </cell>
          <cell r="B30">
            <v>1.430888194623256E-3</v>
          </cell>
        </row>
        <row r="31">
          <cell r="A31">
            <v>2.1770597155209209E-2</v>
          </cell>
          <cell r="B31">
            <v>1.181102197084494E-3</v>
          </cell>
        </row>
        <row r="32">
          <cell r="A32">
            <v>1.9371772463639979E-2</v>
          </cell>
          <cell r="B32">
            <v>1.4031341948967269E-3</v>
          </cell>
        </row>
        <row r="33">
          <cell r="A33">
            <v>2.1362099837966601E-2</v>
          </cell>
          <cell r="B33">
            <v>1.2088561968110229E-3</v>
          </cell>
        </row>
        <row r="34">
          <cell r="A34">
            <v>1.9552987250129591E-2</v>
          </cell>
          <cell r="B34">
            <v>1.375380195170198E-3</v>
          </cell>
        </row>
        <row r="35">
          <cell r="A35">
            <v>2.0981637816866631E-2</v>
          </cell>
          <cell r="B35">
            <v>1.236610196537552E-3</v>
          </cell>
        </row>
        <row r="36">
          <cell r="A36">
            <v>1.9187307528260721E-2</v>
          </cell>
          <cell r="B36">
            <v>1.5974121929824309E-3</v>
          </cell>
        </row>
        <row r="37">
          <cell r="A37">
            <v>1.931771943444377E-2</v>
          </cell>
          <cell r="B37">
            <v>1.6251661927089601E-3</v>
          </cell>
        </row>
        <row r="38">
          <cell r="A38">
            <v>2.002386115211819E-2</v>
          </cell>
          <cell r="B38">
            <v>1.3198721957171399E-3</v>
          </cell>
        </row>
        <row r="39">
          <cell r="A39">
            <v>2.063076218822632E-2</v>
          </cell>
          <cell r="B39">
            <v>1.264364196264081E-3</v>
          </cell>
        </row>
        <row r="40">
          <cell r="A40">
            <v>1.9122926170852012E-2</v>
          </cell>
          <cell r="B40">
            <v>1.458642194349785E-3</v>
          </cell>
        </row>
        <row r="41">
          <cell r="A41">
            <v>1.977074756862993E-2</v>
          </cell>
          <cell r="B41">
            <v>1.3476261954436691E-3</v>
          </cell>
        </row>
        <row r="42">
          <cell r="A42">
            <v>2.2092141851365189E-2</v>
          </cell>
          <cell r="B42">
            <v>1.2203464053379741E-3</v>
          </cell>
        </row>
        <row r="43">
          <cell r="A43">
            <v>1.901362834173459E-2</v>
          </cell>
          <cell r="B43">
            <v>1.4083982064359789E-3</v>
          </cell>
        </row>
        <row r="44">
          <cell r="A44">
            <v>1.9608596191379991E-2</v>
          </cell>
          <cell r="B44">
            <v>1.3251362072563919E-3</v>
          </cell>
        </row>
        <row r="45">
          <cell r="A45">
            <v>2.1283408742247229E-2</v>
          </cell>
          <cell r="B45">
            <v>1.186366208623746E-3</v>
          </cell>
        </row>
        <row r="46">
          <cell r="A46">
            <v>1.876195933758559E-2</v>
          </cell>
          <cell r="B46">
            <v>1.5194142053420959E-3</v>
          </cell>
        </row>
        <row r="47">
          <cell r="A47">
            <v>1.8876283741971318E-2</v>
          </cell>
          <cell r="B47">
            <v>1.574922204795154E-3</v>
          </cell>
        </row>
        <row r="48">
          <cell r="A48">
            <v>1.8799146245169748E-2</v>
          </cell>
          <cell r="B48">
            <v>1.5471682050686251E-3</v>
          </cell>
        </row>
        <row r="49">
          <cell r="A49">
            <v>1.899288506956243E-2</v>
          </cell>
          <cell r="B49">
            <v>1.6026762045216829E-3</v>
          </cell>
        </row>
        <row r="50">
          <cell r="A50">
            <v>2.018324554772076E-2</v>
          </cell>
          <cell r="B50">
            <v>1.2696282078033341E-3</v>
          </cell>
        </row>
        <row r="51">
          <cell r="A51">
            <v>1.9174679041534869E-2</v>
          </cell>
          <cell r="B51">
            <v>1.38064420670945E-3</v>
          </cell>
        </row>
        <row r="52">
          <cell r="A52">
            <v>2.0519763386993111E-2</v>
          </cell>
          <cell r="B52">
            <v>1.2418742080768049E-3</v>
          </cell>
        </row>
        <row r="53">
          <cell r="A53">
            <v>2.088701474780064E-2</v>
          </cell>
          <cell r="B53">
            <v>1.214120208350276E-3</v>
          </cell>
        </row>
        <row r="54">
          <cell r="A54">
            <v>1.880813059438078E-2</v>
          </cell>
          <cell r="B54">
            <v>1.463906205889037E-3</v>
          </cell>
        </row>
        <row r="55">
          <cell r="A55">
            <v>1.889119414138277E-2</v>
          </cell>
          <cell r="B55">
            <v>1.4361522061625089E-3</v>
          </cell>
        </row>
        <row r="56">
          <cell r="A56">
            <v>2.1707348923863449E-2</v>
          </cell>
          <cell r="B56">
            <v>1.1586122088972171E-3</v>
          </cell>
        </row>
        <row r="57">
          <cell r="A57">
            <v>2.215725420518553E-2</v>
          </cell>
          <cell r="B57">
            <v>1.1308582091706871E-3</v>
          </cell>
        </row>
        <row r="58">
          <cell r="A58">
            <v>1.9373383209243721E-2</v>
          </cell>
          <cell r="B58">
            <v>1.3528902069829211E-3</v>
          </cell>
        </row>
        <row r="59">
          <cell r="A59">
            <v>1.8764960533430811E-2</v>
          </cell>
          <cell r="B59">
            <v>1.491660205615567E-3</v>
          </cell>
        </row>
        <row r="60">
          <cell r="A60">
            <v>1.987902208910345E-2</v>
          </cell>
          <cell r="B60">
            <v>1.297382207529863E-3</v>
          </cell>
        </row>
        <row r="61">
          <cell r="A61">
            <v>1.8721646774804389E-2</v>
          </cell>
          <cell r="B61">
            <v>1.580186216334406E-3</v>
          </cell>
        </row>
        <row r="62">
          <cell r="A62">
            <v>1.8555802136763319E-2</v>
          </cell>
          <cell r="B62">
            <v>1.4691702174282899E-3</v>
          </cell>
        </row>
        <row r="63">
          <cell r="A63">
            <v>1.8715851634809141E-2</v>
          </cell>
          <cell r="B63">
            <v>1.413662217975232E-3</v>
          </cell>
        </row>
        <row r="64">
          <cell r="A64">
            <v>1.8536430311607191E-2</v>
          </cell>
          <cell r="B64">
            <v>1.496924217154819E-3</v>
          </cell>
        </row>
        <row r="65">
          <cell r="A65">
            <v>1.9033813067431571E-2</v>
          </cell>
          <cell r="B65">
            <v>1.3581542185221731E-3</v>
          </cell>
        </row>
        <row r="66">
          <cell r="A66">
            <v>2.0462355827871641E-2</v>
          </cell>
          <cell r="B66">
            <v>1.2193842198895269E-3</v>
          </cell>
        </row>
        <row r="67">
          <cell r="A67">
            <v>1.8855499665933691E-2</v>
          </cell>
          <cell r="B67">
            <v>1.385908218248702E-3</v>
          </cell>
        </row>
        <row r="68">
          <cell r="A68">
            <v>1.978916366540117E-2</v>
          </cell>
          <cell r="B68">
            <v>1.2748922193425861E-3</v>
          </cell>
        </row>
        <row r="69">
          <cell r="A69">
            <v>2.0109818467659031E-2</v>
          </cell>
          <cell r="B69">
            <v>1.247138219616057E-3</v>
          </cell>
        </row>
        <row r="70">
          <cell r="A70">
            <v>1.924971737761098E-2</v>
          </cell>
          <cell r="B70">
            <v>1.330400218795644E-3</v>
          </cell>
        </row>
        <row r="71">
          <cell r="A71">
            <v>2.1695024076675371E-2</v>
          </cell>
          <cell r="B71">
            <v>1.13612222070994E-3</v>
          </cell>
        </row>
        <row r="72">
          <cell r="A72">
            <v>2.1256590541972958E-2</v>
          </cell>
          <cell r="B72">
            <v>1.1638762204364691E-3</v>
          </cell>
        </row>
        <row r="73">
          <cell r="A73">
            <v>1.861962355172592E-2</v>
          </cell>
          <cell r="B73">
            <v>1.5524322166078771E-3</v>
          </cell>
        </row>
        <row r="74">
          <cell r="A74">
            <v>1.9501964140771391E-2</v>
          </cell>
          <cell r="B74">
            <v>1.302646219069115E-3</v>
          </cell>
        </row>
        <row r="75">
          <cell r="A75">
            <v>1.8557750711050501E-2</v>
          </cell>
          <cell r="B75">
            <v>1.524678216881348E-3</v>
          </cell>
        </row>
        <row r="76">
          <cell r="A76">
            <v>2.084515819677871E-2</v>
          </cell>
          <cell r="B76">
            <v>1.191630220162998E-3</v>
          </cell>
        </row>
        <row r="77">
          <cell r="A77">
            <v>1.861573915208355E-2</v>
          </cell>
          <cell r="B77">
            <v>1.441416217701761E-3</v>
          </cell>
        </row>
        <row r="78">
          <cell r="A78">
            <v>1.975503615562928E-2</v>
          </cell>
          <cell r="B78">
            <v>1.2524022311553079E-3</v>
          </cell>
        </row>
        <row r="79">
          <cell r="A79">
            <v>1.850636129099114E-2</v>
          </cell>
          <cell r="B79">
            <v>1.5576962281471289E-3</v>
          </cell>
        </row>
        <row r="80">
          <cell r="A80">
            <v>1.840453252960857E-2</v>
          </cell>
          <cell r="B80">
            <v>1.446680229241013E-3</v>
          </cell>
        </row>
        <row r="81">
          <cell r="A81">
            <v>1.9183071621635711E-2</v>
          </cell>
          <cell r="B81">
            <v>1.3079102306083671E-3</v>
          </cell>
        </row>
        <row r="82">
          <cell r="A82">
            <v>1.875517656978078E-2</v>
          </cell>
          <cell r="B82">
            <v>1.3634182300614249E-3</v>
          </cell>
        </row>
        <row r="83">
          <cell r="A83">
            <v>2.0458990644015108E-2</v>
          </cell>
          <cell r="B83">
            <v>1.19689423170225E-3</v>
          </cell>
        </row>
        <row r="84">
          <cell r="A84">
            <v>1.8373548893366419E-2</v>
          </cell>
          <cell r="B84">
            <v>1.5021882286940711E-3</v>
          </cell>
        </row>
        <row r="85">
          <cell r="A85">
            <v>1.8481360541874759E-2</v>
          </cell>
          <cell r="B85">
            <v>1.418926229514483E-3</v>
          </cell>
        </row>
        <row r="86">
          <cell r="A86">
            <v>1.859849360357383E-2</v>
          </cell>
          <cell r="B86">
            <v>1.3911722297879541E-3</v>
          </cell>
        </row>
        <row r="87">
          <cell r="A87">
            <v>2.0091320821240849E-2</v>
          </cell>
          <cell r="B87">
            <v>1.224648231428779E-3</v>
          </cell>
        </row>
        <row r="88">
          <cell r="A88">
            <v>1.8419599617955269E-2</v>
          </cell>
          <cell r="B88">
            <v>1.5299422284206E-3</v>
          </cell>
        </row>
        <row r="89">
          <cell r="A89">
            <v>1.836851531251615E-2</v>
          </cell>
          <cell r="B89">
            <v>1.4744342289675419E-3</v>
          </cell>
        </row>
        <row r="90">
          <cell r="A90">
            <v>1.895042846489748E-2</v>
          </cell>
          <cell r="B90">
            <v>1.335664230334896E-3</v>
          </cell>
        </row>
        <row r="91">
          <cell r="A91">
            <v>2.1281841340115262E-2</v>
          </cell>
          <cell r="B91">
            <v>1.141386232249192E-3</v>
          </cell>
        </row>
        <row r="92">
          <cell r="A92">
            <v>1.945176448748236E-2</v>
          </cell>
          <cell r="B92">
            <v>1.2801562308818379E-3</v>
          </cell>
        </row>
        <row r="93">
          <cell r="A93">
            <v>2.0856385856610812E-2</v>
          </cell>
          <cell r="B93">
            <v>1.1691402319757209E-3</v>
          </cell>
        </row>
        <row r="94">
          <cell r="A94">
            <v>1.8348998176523499E-2</v>
          </cell>
          <cell r="B94">
            <v>1.535206239959852E-3</v>
          </cell>
        </row>
        <row r="95">
          <cell r="A95">
            <v>1.8540221190842931E-2</v>
          </cell>
          <cell r="B95">
            <v>1.368682241600678E-3</v>
          </cell>
        </row>
        <row r="96">
          <cell r="A96">
            <v>1.8406265410352271E-2</v>
          </cell>
          <cell r="B96">
            <v>1.3964362413272069E-3</v>
          </cell>
        </row>
        <row r="97">
          <cell r="A97">
            <v>2.0127904050324451E-2</v>
          </cell>
          <cell r="B97">
            <v>1.2021582432415021E-3</v>
          </cell>
        </row>
        <row r="98">
          <cell r="A98">
            <v>1.9776928073429959E-2</v>
          </cell>
          <cell r="B98">
            <v>1.2299122429680321E-3</v>
          </cell>
        </row>
        <row r="99">
          <cell r="A99">
            <v>1.9458433996142711E-2</v>
          </cell>
          <cell r="B99">
            <v>1.257666242694561E-3</v>
          </cell>
        </row>
        <row r="100">
          <cell r="A100">
            <v>1.91740405272579E-2</v>
          </cell>
          <cell r="B100">
            <v>1.2854202424210899E-3</v>
          </cell>
        </row>
        <row r="101">
          <cell r="A101">
            <v>1.8248272849713001E-2</v>
          </cell>
          <cell r="B101">
            <v>1.4796982405067939E-3</v>
          </cell>
        </row>
        <row r="102">
          <cell r="A102">
            <v>2.0509694436889561E-2</v>
          </cell>
          <cell r="B102">
            <v>1.174404243514974E-3</v>
          </cell>
        </row>
        <row r="103">
          <cell r="A103">
            <v>1.825980384485074E-2</v>
          </cell>
          <cell r="B103">
            <v>1.451944240780265E-3</v>
          </cell>
        </row>
        <row r="104">
          <cell r="A104">
            <v>1.8925285036101309E-2</v>
          </cell>
          <cell r="B104">
            <v>1.3131742421476191E-3</v>
          </cell>
        </row>
        <row r="105">
          <cell r="A105">
            <v>2.0920612259877951E-2</v>
          </cell>
          <cell r="B105">
            <v>1.146650243788444E-3</v>
          </cell>
        </row>
        <row r="106">
          <cell r="A106">
            <v>1.871358875930797E-2</v>
          </cell>
          <cell r="B106">
            <v>1.340928241874148E-3</v>
          </cell>
        </row>
        <row r="107">
          <cell r="A107">
            <v>1.831258632485715E-2</v>
          </cell>
          <cell r="B107">
            <v>1.424190241053735E-3</v>
          </cell>
        </row>
        <row r="108">
          <cell r="A108">
            <v>1.8278071411962062E-2</v>
          </cell>
          <cell r="B108">
            <v>1.5074522402333231E-3</v>
          </cell>
        </row>
        <row r="109">
          <cell r="A109">
            <v>1.9854654117114189E-2</v>
          </cell>
          <cell r="B109">
            <v>1.207422254780755E-3</v>
          </cell>
        </row>
        <row r="110">
          <cell r="A110">
            <v>1.9222705299157729E-2</v>
          </cell>
          <cell r="B110">
            <v>1.262930254233813E-3</v>
          </cell>
        </row>
        <row r="111">
          <cell r="A111">
            <v>1.8731127459887649E-2</v>
          </cell>
          <cell r="B111">
            <v>1.3184382536868711E-3</v>
          </cell>
        </row>
        <row r="112">
          <cell r="A112">
            <v>1.854159148686544E-2</v>
          </cell>
          <cell r="B112">
            <v>1.3461922534134E-3</v>
          </cell>
        </row>
        <row r="113">
          <cell r="A113">
            <v>1.9521914380132399E-2</v>
          </cell>
          <cell r="B113">
            <v>1.2351762545072839E-3</v>
          </cell>
        </row>
        <row r="114">
          <cell r="A114">
            <v>1.8958614505532281E-2</v>
          </cell>
          <cell r="B114">
            <v>1.290684253960342E-3</v>
          </cell>
        </row>
        <row r="115">
          <cell r="A115">
            <v>1.839117997332174E-2</v>
          </cell>
          <cell r="B115">
            <v>1.37394625313993E-3</v>
          </cell>
        </row>
        <row r="116">
          <cell r="A116">
            <v>2.0614068234933031E-2</v>
          </cell>
          <cell r="B116">
            <v>1.151914255327696E-3</v>
          </cell>
        </row>
        <row r="117">
          <cell r="A117">
            <v>1.8280858671147981E-2</v>
          </cell>
          <cell r="B117">
            <v>1.401700252866459E-3</v>
          </cell>
        </row>
        <row r="118">
          <cell r="A118">
            <v>1.8196403891236512E-2</v>
          </cell>
          <cell r="B118">
            <v>1.484962252046046E-3</v>
          </cell>
        </row>
        <row r="119">
          <cell r="A119">
            <v>1.8211356173990109E-2</v>
          </cell>
          <cell r="B119">
            <v>1.4294542525929879E-3</v>
          </cell>
        </row>
        <row r="120">
          <cell r="A120">
            <v>1.818314056029471E-2</v>
          </cell>
          <cell r="B120">
            <v>1.457208252319517E-3</v>
          </cell>
        </row>
        <row r="121">
          <cell r="A121">
            <v>2.0219269179506082E-2</v>
          </cell>
          <cell r="B121">
            <v>1.179668255054226E-3</v>
          </cell>
        </row>
        <row r="122">
          <cell r="A122">
            <v>1.8251055736823719E-2</v>
          </cell>
          <cell r="B122">
            <v>1.5127162517725749E-3</v>
          </cell>
        </row>
        <row r="123">
          <cell r="A123">
            <v>1.8213492595118719E-2</v>
          </cell>
          <cell r="B123">
            <v>1.490226263585298E-3</v>
          </cell>
        </row>
        <row r="124">
          <cell r="A124">
            <v>1.830966261788684E-2</v>
          </cell>
          <cell r="B124">
            <v>1.3792102646791821E-3</v>
          </cell>
        </row>
        <row r="125">
          <cell r="A125">
            <v>1.880762726028545E-2</v>
          </cell>
          <cell r="B125">
            <v>1.2959482654995951E-3</v>
          </cell>
        </row>
        <row r="126">
          <cell r="A126">
            <v>1.9050109968666681E-2</v>
          </cell>
          <cell r="B126">
            <v>1.2681942657730651E-3</v>
          </cell>
        </row>
        <row r="127">
          <cell r="A127">
            <v>1.8175403989525111E-2</v>
          </cell>
          <cell r="B127">
            <v>1.4624722638587691E-3</v>
          </cell>
        </row>
        <row r="128">
          <cell r="A128">
            <v>2.0364678893240541E-2</v>
          </cell>
          <cell r="B128">
            <v>1.1571782668669481E-3</v>
          </cell>
        </row>
        <row r="129">
          <cell r="A129">
            <v>1.84362515399174E-2</v>
          </cell>
          <cell r="B129">
            <v>1.3514562649526521E-3</v>
          </cell>
        </row>
        <row r="130">
          <cell r="A130">
            <v>1.964165482146079E-2</v>
          </cell>
          <cell r="B130">
            <v>1.212686266320007E-3</v>
          </cell>
        </row>
        <row r="131">
          <cell r="A131">
            <v>1.932863014993098E-2</v>
          </cell>
          <cell r="B131">
            <v>1.2404402660465359E-3</v>
          </cell>
        </row>
        <row r="132">
          <cell r="A132">
            <v>1.860259131151993E-2</v>
          </cell>
          <cell r="B132">
            <v>1.3237022652261229E-3</v>
          </cell>
        </row>
        <row r="133">
          <cell r="A133">
            <v>1.8178798498539778E-2</v>
          </cell>
          <cell r="B133">
            <v>1.4347182641322399E-3</v>
          </cell>
        </row>
        <row r="134">
          <cell r="A134">
            <v>1.822365294107206E-2</v>
          </cell>
          <cell r="B134">
            <v>1.406964264405711E-3</v>
          </cell>
        </row>
        <row r="135">
          <cell r="A135">
            <v>1.9987562927382432E-2</v>
          </cell>
          <cell r="B135">
            <v>1.1849322665934781E-3</v>
          </cell>
        </row>
        <row r="136">
          <cell r="A136">
            <v>1.829657167106934E-2</v>
          </cell>
          <cell r="B136">
            <v>1.384474276218433E-3</v>
          </cell>
        </row>
        <row r="137">
          <cell r="A137">
            <v>1.9490881547651721E-2</v>
          </cell>
          <cell r="B137">
            <v>1.217950277859259E-3</v>
          </cell>
        </row>
        <row r="138">
          <cell r="A138">
            <v>1.9198939846887999E-2</v>
          </cell>
          <cell r="B138">
            <v>1.2457042775857879E-3</v>
          </cell>
        </row>
        <row r="139">
          <cell r="A139">
            <v>1.8236681855355669E-2</v>
          </cell>
          <cell r="B139">
            <v>1.467736275398022E-3</v>
          </cell>
        </row>
        <row r="140">
          <cell r="A140">
            <v>1.8235290089351611E-2</v>
          </cell>
          <cell r="B140">
            <v>1.412228275944963E-3</v>
          </cell>
        </row>
        <row r="141">
          <cell r="A141">
            <v>2.0174563911498088E-2</v>
          </cell>
          <cell r="B141">
            <v>1.1624422784062009E-3</v>
          </cell>
        </row>
        <row r="142">
          <cell r="A142">
            <v>1.9816635505625641E-2</v>
          </cell>
          <cell r="B142">
            <v>1.1901962781327301E-3</v>
          </cell>
        </row>
        <row r="143">
          <cell r="A143">
            <v>1.8398713873105769E-2</v>
          </cell>
          <cell r="B143">
            <v>1.3567202764919041E-3</v>
          </cell>
        </row>
        <row r="144">
          <cell r="A144">
            <v>1.8942373821206331E-2</v>
          </cell>
          <cell r="B144">
            <v>1.2734582773123171E-3</v>
          </cell>
        </row>
        <row r="145">
          <cell r="A145">
            <v>1.87226378408142E-2</v>
          </cell>
          <cell r="B145">
            <v>1.301212277038846E-3</v>
          </cell>
        </row>
        <row r="146">
          <cell r="A146">
            <v>1.8215281534170669E-2</v>
          </cell>
          <cell r="B146">
            <v>1.439982275671492E-3</v>
          </cell>
        </row>
        <row r="147">
          <cell r="A147">
            <v>1.8541041406898329E-2</v>
          </cell>
          <cell r="B147">
            <v>1.3289662767653749E-3</v>
          </cell>
        </row>
        <row r="148">
          <cell r="A148">
            <v>2.3216830930525251E-2</v>
          </cell>
          <cell r="B148">
            <v>1.120330186092183E-3</v>
          </cell>
        </row>
        <row r="149">
          <cell r="A149">
            <v>1.9787006327700751E-2</v>
          </cell>
          <cell r="B149">
            <v>1.3978701833574751E-3</v>
          </cell>
        </row>
        <row r="150">
          <cell r="A150">
            <v>2.2748172345506919E-2</v>
          </cell>
          <cell r="B150">
            <v>1.148084185818713E-3</v>
          </cell>
        </row>
        <row r="151">
          <cell r="A151">
            <v>2.2303516733090389E-2</v>
          </cell>
          <cell r="B151">
            <v>1.1758381855452419E-3</v>
          </cell>
        </row>
        <row r="152">
          <cell r="A152">
            <v>2.1884327251795201E-2</v>
          </cell>
          <cell r="B152">
            <v>1.2035921852717711E-3</v>
          </cell>
        </row>
        <row r="153">
          <cell r="A153">
            <v>2.1492094054841541E-2</v>
          </cell>
          <cell r="B153">
            <v>1.2313461849983E-3</v>
          </cell>
        </row>
        <row r="154">
          <cell r="A154">
            <v>1.9359513623556288E-2</v>
          </cell>
          <cell r="B154">
            <v>1.5088861822635921E-3</v>
          </cell>
        </row>
        <row r="155">
          <cell r="A155">
            <v>2.049208460957587E-2</v>
          </cell>
          <cell r="B155">
            <v>1.314608184177887E-3</v>
          </cell>
        </row>
        <row r="156">
          <cell r="A156">
            <v>2.079449405619983E-2</v>
          </cell>
          <cell r="B156">
            <v>1.286854184451359E-3</v>
          </cell>
        </row>
        <row r="157">
          <cell r="A157">
            <v>2.1128318472105379E-2</v>
          </cell>
          <cell r="B157">
            <v>1.2591001847248289E-3</v>
          </cell>
        </row>
        <row r="158">
          <cell r="A158">
            <v>1.9623399195792229E-2</v>
          </cell>
          <cell r="B158">
            <v>1.425624183084004E-3</v>
          </cell>
        </row>
        <row r="159">
          <cell r="A159">
            <v>1.969349792716828E-2</v>
          </cell>
          <cell r="B159">
            <v>1.647656180896237E-3</v>
          </cell>
        </row>
        <row r="160">
          <cell r="A160">
            <v>2.022249952989907E-2</v>
          </cell>
          <cell r="B160">
            <v>1.342362183904417E-3</v>
          </cell>
        </row>
        <row r="161">
          <cell r="A161">
            <v>1.9409028058136109E-2</v>
          </cell>
          <cell r="B161">
            <v>1.481132182537063E-3</v>
          </cell>
        </row>
        <row r="162">
          <cell r="A162">
            <v>1.9348916567029639E-2</v>
          </cell>
          <cell r="B162">
            <v>1.536640181990121E-3</v>
          </cell>
        </row>
        <row r="163">
          <cell r="A163">
            <v>1.937730073805824E-2</v>
          </cell>
          <cell r="B163">
            <v>1.56439418171665E-3</v>
          </cell>
        </row>
        <row r="164">
          <cell r="A164">
            <v>1.9987067064118891E-2</v>
          </cell>
          <cell r="B164">
            <v>1.370116183630946E-3</v>
          </cell>
        </row>
        <row r="165">
          <cell r="A165">
            <v>1.9550100461069399E-2</v>
          </cell>
          <cell r="B165">
            <v>1.619902181169708E-3</v>
          </cell>
        </row>
        <row r="166">
          <cell r="A166">
            <v>1.9497163372666139E-2</v>
          </cell>
          <cell r="B166">
            <v>1.4533781828105329E-3</v>
          </cell>
        </row>
        <row r="167">
          <cell r="A167">
            <v>1.9444495428436709E-2</v>
          </cell>
          <cell r="B167">
            <v>1.5921481814431791E-3</v>
          </cell>
        </row>
        <row r="168">
          <cell r="A168">
            <v>1.8320392824710069E-2</v>
          </cell>
          <cell r="B168">
            <v>1.445246287210744E-3</v>
          </cell>
        </row>
        <row r="169">
          <cell r="A169">
            <v>1.890060600907691E-2</v>
          </cell>
          <cell r="B169">
            <v>1.2787222888515689E-3</v>
          </cell>
        </row>
        <row r="170">
          <cell r="A170">
            <v>1.8315638895025421E-2</v>
          </cell>
          <cell r="B170">
            <v>1.4174922874842151E-3</v>
          </cell>
        </row>
        <row r="171">
          <cell r="A171">
            <v>1.8547144652619779E-2</v>
          </cell>
          <cell r="B171">
            <v>1.3342302883046281E-3</v>
          </cell>
        </row>
        <row r="172">
          <cell r="A172">
            <v>2.0045409873021992E-2</v>
          </cell>
          <cell r="B172">
            <v>1.167706289945453E-3</v>
          </cell>
        </row>
        <row r="173">
          <cell r="A173">
            <v>1.9134136624891881E-2</v>
          </cell>
          <cell r="B173">
            <v>1.25096828912504E-3</v>
          </cell>
        </row>
        <row r="174">
          <cell r="A174">
            <v>1.8704545908381349E-2</v>
          </cell>
          <cell r="B174">
            <v>1.306476288578098E-3</v>
          </cell>
        </row>
        <row r="175">
          <cell r="A175">
            <v>1.842939279764055E-2</v>
          </cell>
          <cell r="B175">
            <v>1.361984288031157E-3</v>
          </cell>
        </row>
        <row r="176">
          <cell r="A176">
            <v>1.835205356390161E-2</v>
          </cell>
          <cell r="B176">
            <v>1.3897382877576859E-3</v>
          </cell>
        </row>
        <row r="177">
          <cell r="A177">
            <v>1.9708068376012289E-2</v>
          </cell>
          <cell r="B177">
            <v>1.1954602896719819E-3</v>
          </cell>
        </row>
        <row r="178">
          <cell r="A178">
            <v>1.9403784894905671E-2</v>
          </cell>
          <cell r="B178">
            <v>1.223214289398511E-3</v>
          </cell>
        </row>
        <row r="179">
          <cell r="A179">
            <v>1.9662894518059412E-2</v>
          </cell>
          <cell r="B179">
            <v>1.2007243012112339E-3</v>
          </cell>
        </row>
        <row r="180">
          <cell r="A180">
            <v>1.86208345259306E-2</v>
          </cell>
          <cell r="B180">
            <v>1.3394942998438801E-3</v>
          </cell>
        </row>
        <row r="181">
          <cell r="A181">
            <v>1.8527949453704749E-2</v>
          </cell>
          <cell r="B181">
            <v>1.367248299570409E-3</v>
          </cell>
        </row>
        <row r="182">
          <cell r="A182">
            <v>1.9978399092514299E-2</v>
          </cell>
          <cell r="B182">
            <v>1.172970301484705E-3</v>
          </cell>
        </row>
        <row r="183">
          <cell r="A183">
            <v>1.938122334515938E-2</v>
          </cell>
          <cell r="B183">
            <v>1.2284783009377631E-3</v>
          </cell>
        </row>
        <row r="184">
          <cell r="A184">
            <v>1.875354507615043E-2</v>
          </cell>
          <cell r="B184">
            <v>1.3117403001173509E-3</v>
          </cell>
        </row>
        <row r="185">
          <cell r="A185">
            <v>1.846380234369761E-2</v>
          </cell>
          <cell r="B185">
            <v>1.4227562990234671E-3</v>
          </cell>
        </row>
        <row r="186">
          <cell r="A186">
            <v>1.8475490534057629E-2</v>
          </cell>
          <cell r="B186">
            <v>1.3950022992969379E-3</v>
          </cell>
        </row>
        <row r="187">
          <cell r="A187">
            <v>1.9134879745627789E-2</v>
          </cell>
          <cell r="B187">
            <v>1.2562323006642931E-3</v>
          </cell>
        </row>
        <row r="188">
          <cell r="A188">
            <v>1.892524331157696E-2</v>
          </cell>
          <cell r="B188">
            <v>1.283986300390822E-3</v>
          </cell>
        </row>
        <row r="189">
          <cell r="A189">
            <v>1.8869112686389581E-2</v>
          </cell>
          <cell r="B189">
            <v>1.317004311656603E-3</v>
          </cell>
        </row>
        <row r="190">
          <cell r="A190">
            <v>1.9201161598800389E-2</v>
          </cell>
          <cell r="B190">
            <v>1.261496312203544E-3</v>
          </cell>
        </row>
        <row r="191">
          <cell r="A191">
            <v>1.8761314652309891E-2</v>
          </cell>
          <cell r="B191">
            <v>1.3447583113831321E-3</v>
          </cell>
        </row>
        <row r="192">
          <cell r="A192">
            <v>1.9016027625622149E-2</v>
          </cell>
          <cell r="B192">
            <v>1.289250311930074E-3</v>
          </cell>
        </row>
        <row r="193">
          <cell r="A193">
            <v>1.866553444988368E-2</v>
          </cell>
          <cell r="B193">
            <v>1.40026631083619E-3</v>
          </cell>
        </row>
        <row r="194">
          <cell r="A194">
            <v>1.9423421784694229E-2</v>
          </cell>
          <cell r="B194">
            <v>1.2337423124770151E-3</v>
          </cell>
        </row>
        <row r="195">
          <cell r="A195">
            <v>1.8693310257746041E-2</v>
          </cell>
          <cell r="B195">
            <v>1.372512311109661E-3</v>
          </cell>
        </row>
        <row r="196">
          <cell r="A196">
            <v>1.9974157028172859E-2</v>
          </cell>
          <cell r="B196">
            <v>1.178234313023957E-3</v>
          </cell>
        </row>
        <row r="197">
          <cell r="A197">
            <v>1.9681550444695359E-2</v>
          </cell>
          <cell r="B197">
            <v>1.205988312750486E-3</v>
          </cell>
        </row>
        <row r="198">
          <cell r="A198">
            <v>1.892372403068885E-2</v>
          </cell>
          <cell r="B198">
            <v>1.3777763226489131E-3</v>
          </cell>
        </row>
        <row r="199">
          <cell r="A199">
            <v>1.9172019306230189E-2</v>
          </cell>
          <cell r="B199">
            <v>1.2945143234693261E-3</v>
          </cell>
        </row>
        <row r="200">
          <cell r="A200">
            <v>1.905003725938963E-2</v>
          </cell>
          <cell r="B200">
            <v>1.322268323195855E-3</v>
          </cell>
        </row>
        <row r="201">
          <cell r="A201">
            <v>1.933230808700449E-2</v>
          </cell>
          <cell r="B201">
            <v>1.2667603237427969E-3</v>
          </cell>
        </row>
        <row r="202">
          <cell r="A202">
            <v>1.9763855401966689E-2</v>
          </cell>
          <cell r="B202">
            <v>1.211252324289738E-3</v>
          </cell>
        </row>
        <row r="203">
          <cell r="A203">
            <v>1.896710104069331E-2</v>
          </cell>
          <cell r="B203">
            <v>1.3500223229223839E-3</v>
          </cell>
        </row>
        <row r="204">
          <cell r="A204">
            <v>1.9529960436757691E-2</v>
          </cell>
          <cell r="B204">
            <v>1.239006324016268E-3</v>
          </cell>
        </row>
        <row r="205">
          <cell r="A205">
            <v>2.003272355513451E-2</v>
          </cell>
          <cell r="B205">
            <v>1.183498324563209E-3</v>
          </cell>
        </row>
        <row r="206">
          <cell r="A206">
            <v>2.0153551112664411E-2</v>
          </cell>
          <cell r="B206">
            <v>1.1887623361024611E-3</v>
          </cell>
        </row>
        <row r="207">
          <cell r="A207">
            <v>1.92944803236729E-2</v>
          </cell>
          <cell r="B207">
            <v>1.327532334735107E-3</v>
          </cell>
        </row>
        <row r="208">
          <cell r="A208">
            <v>1.9236097880203321E-2</v>
          </cell>
          <cell r="B208">
            <v>1.3552863344616359E-3</v>
          </cell>
        </row>
        <row r="209">
          <cell r="A209">
            <v>1.9391644779711292E-2</v>
          </cell>
          <cell r="B209">
            <v>1.2997783350085781E-3</v>
          </cell>
        </row>
        <row r="210">
          <cell r="A210">
            <v>1.9909020019996209E-2</v>
          </cell>
          <cell r="B210">
            <v>1.21651633582899E-3</v>
          </cell>
        </row>
        <row r="211">
          <cell r="A211">
            <v>1.9527012330678589E-2</v>
          </cell>
          <cell r="B211">
            <v>1.2720243352820489E-3</v>
          </cell>
        </row>
        <row r="212">
          <cell r="A212">
            <v>1.969979545225049E-2</v>
          </cell>
          <cell r="B212">
            <v>1.2442703355555189E-3</v>
          </cell>
        </row>
        <row r="213">
          <cell r="A213">
            <v>1.9600065502468868E-2</v>
          </cell>
          <cell r="B213">
            <v>1.332796346274359E-3</v>
          </cell>
        </row>
        <row r="214">
          <cell r="A214">
            <v>1.9783397850674969E-2</v>
          </cell>
          <cell r="B214">
            <v>1.277288346821301E-3</v>
          </cell>
        </row>
        <row r="215">
          <cell r="A215">
            <v>2.0335529922505459E-2</v>
          </cell>
          <cell r="B215">
            <v>1.1940263476417131E-3</v>
          </cell>
        </row>
        <row r="216">
          <cell r="A216">
            <v>1.9931308848735941E-2</v>
          </cell>
          <cell r="B216">
            <v>1.249534347094772E-3</v>
          </cell>
        </row>
        <row r="217">
          <cell r="A217">
            <v>2.01156834665734E-2</v>
          </cell>
          <cell r="B217">
            <v>1.2217803473682429E-3</v>
          </cell>
        </row>
        <row r="218">
          <cell r="A218">
            <v>1.9672772951735799E-2</v>
          </cell>
          <cell r="B218">
            <v>1.3050423465478299E-3</v>
          </cell>
        </row>
        <row r="219">
          <cell r="A219">
            <v>2.0381975121713341E-2</v>
          </cell>
          <cell r="B219">
            <v>1.2270443589074941E-3</v>
          </cell>
        </row>
        <row r="220">
          <cell r="A220">
            <v>2.0577037623804251E-2</v>
          </cell>
          <cell r="B220">
            <v>1.199290359180966E-3</v>
          </cell>
        </row>
        <row r="221">
          <cell r="A221">
            <v>2.0099104354117631E-2</v>
          </cell>
          <cell r="B221">
            <v>1.282552358360553E-3</v>
          </cell>
        </row>
        <row r="222">
          <cell r="A222">
            <v>2.001281212929841E-2</v>
          </cell>
          <cell r="B222">
            <v>1.3103063580870819E-3</v>
          </cell>
        </row>
        <row r="223">
          <cell r="A223">
            <v>2.0222382385636291E-2</v>
          </cell>
          <cell r="B223">
            <v>1.2547983586340241E-3</v>
          </cell>
        </row>
        <row r="224">
          <cell r="A224">
            <v>2.0471387508455108E-2</v>
          </cell>
          <cell r="B224">
            <v>1.287816369899805E-3</v>
          </cell>
        </row>
        <row r="225">
          <cell r="A225">
            <v>2.0570487880507068E-2</v>
          </cell>
          <cell r="B225">
            <v>1.2600623701732761E-3</v>
          </cell>
        </row>
        <row r="226">
          <cell r="A226">
            <v>2.0705594503923581E-2</v>
          </cell>
          <cell r="B226">
            <v>1.2323083704467469E-3</v>
          </cell>
        </row>
        <row r="227">
          <cell r="A227">
            <v>2.0876008308050621E-2</v>
          </cell>
          <cell r="B227">
            <v>1.2045543707202169E-3</v>
          </cell>
        </row>
        <row r="228">
          <cell r="A228">
            <v>2.123001445473233E-2</v>
          </cell>
          <cell r="B228">
            <v>1.20981838225947E-3</v>
          </cell>
        </row>
        <row r="229">
          <cell r="A229">
            <v>2.1083901987622739E-2</v>
          </cell>
          <cell r="B229">
            <v>1.237572381985999E-3</v>
          </cell>
        </row>
        <row r="230">
          <cell r="A230">
            <v>2.097278568281491E-2</v>
          </cell>
          <cell r="B230">
            <v>1.2653263817125279E-3</v>
          </cell>
        </row>
        <row r="231">
          <cell r="A231">
            <v>2.1514012820728168E-2</v>
          </cell>
          <cell r="B231">
            <v>1.242836393525251E-3</v>
          </cell>
        </row>
        <row r="232">
          <cell r="A232">
            <v>2.1636354821977091E-2</v>
          </cell>
          <cell r="B232">
            <v>1.2150823937987221E-3</v>
          </cell>
        </row>
      </sheetData>
      <sheetData sheetId="1">
        <row r="2">
          <cell r="A2">
            <v>2.2092141851365189E-2</v>
          </cell>
          <cell r="B2">
            <v>1.2203464053379741E-3</v>
          </cell>
          <cell r="C2" t="str">
            <v>Hang Seng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1.8175403989525111E-2</v>
          </cell>
          <cell r="B5">
            <v>1.4624722638587691E-3</v>
          </cell>
          <cell r="C5" t="str">
            <v>CAC40 : 5%
S&amp;P 500 : 55%
Hang Seng : 40%</v>
          </cell>
        </row>
      </sheetData>
      <sheetData sheetId="2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2.0557516374422189E-2</v>
          </cell>
          <cell r="B23">
            <v>1.226888343441342E-3</v>
          </cell>
        </row>
        <row r="24">
          <cell r="A24">
            <v>1.9389192561666581E-2</v>
          </cell>
          <cell r="B24">
            <v>1.504428340706633E-3</v>
          </cell>
        </row>
        <row r="25">
          <cell r="A25">
            <v>1.9334309551448058E-2</v>
          </cell>
          <cell r="B25">
            <v>1.476674340980104E-3</v>
          </cell>
        </row>
        <row r="26">
          <cell r="A26">
            <v>2.287062373803005E-2</v>
          </cell>
          <cell r="B26">
            <v>1.0603643450821671E-3</v>
          </cell>
        </row>
        <row r="27">
          <cell r="A27">
            <v>1.9318376496670481E-2</v>
          </cell>
          <cell r="B27">
            <v>1.4489203412535749E-3</v>
          </cell>
        </row>
        <row r="28">
          <cell r="A28">
            <v>1.9341489655687608E-2</v>
          </cell>
          <cell r="B28">
            <v>1.421166341527046E-3</v>
          </cell>
        </row>
        <row r="29">
          <cell r="A29">
            <v>2.2417617793996931E-2</v>
          </cell>
          <cell r="B29">
            <v>1.088118344808696E-3</v>
          </cell>
        </row>
        <row r="30">
          <cell r="A30">
            <v>1.9504064867693328E-2</v>
          </cell>
          <cell r="B30">
            <v>1.365658342073987E-3</v>
          </cell>
        </row>
        <row r="31">
          <cell r="A31">
            <v>2.1989614638437349E-2</v>
          </cell>
          <cell r="B31">
            <v>1.115872344535225E-3</v>
          </cell>
        </row>
        <row r="32">
          <cell r="A32">
            <v>1.9642563961747642E-2</v>
          </cell>
          <cell r="B32">
            <v>1.3379043423474579E-3</v>
          </cell>
        </row>
        <row r="33">
          <cell r="A33">
            <v>2.158810142959065E-2</v>
          </cell>
          <cell r="B33">
            <v>1.1436263442617541E-3</v>
          </cell>
        </row>
        <row r="34">
          <cell r="A34">
            <v>1.9818211287035231E-2</v>
          </cell>
          <cell r="B34">
            <v>1.310150342620929E-3</v>
          </cell>
        </row>
        <row r="35">
          <cell r="A35">
            <v>2.1214582289540269E-2</v>
          </cell>
          <cell r="B35">
            <v>1.1713803439882839E-3</v>
          </cell>
        </row>
        <row r="36">
          <cell r="A36">
            <v>1.9482696362506491E-2</v>
          </cell>
          <cell r="B36">
            <v>1.5321823404331619E-3</v>
          </cell>
        </row>
        <row r="37">
          <cell r="A37">
            <v>1.961426863056398E-2</v>
          </cell>
          <cell r="B37">
            <v>1.5599363401596919E-3</v>
          </cell>
        </row>
        <row r="38">
          <cell r="A38">
            <v>2.0276885334395301E-2</v>
          </cell>
          <cell r="B38">
            <v>1.2546423431678709E-3</v>
          </cell>
        </row>
        <row r="39">
          <cell r="A39">
            <v>2.0870560296818171E-2</v>
          </cell>
          <cell r="B39">
            <v>1.199134343714812E-3</v>
          </cell>
        </row>
        <row r="40">
          <cell r="A40">
            <v>1.9403509495271649E-2</v>
          </cell>
          <cell r="B40">
            <v>1.393412341800516E-3</v>
          </cell>
        </row>
        <row r="41">
          <cell r="A41">
            <v>2.0030029586644651E-2</v>
          </cell>
          <cell r="B41">
            <v>1.2823963428944E-3</v>
          </cell>
        </row>
        <row r="42">
          <cell r="A42">
            <v>2.117958801869976E-2</v>
          </cell>
          <cell r="B42">
            <v>5.6804787984528486E-4</v>
          </cell>
        </row>
        <row r="43">
          <cell r="A43">
            <v>1.9397367430064962E-2</v>
          </cell>
          <cell r="B43">
            <v>1.3105534276120761E-3</v>
          </cell>
        </row>
        <row r="44">
          <cell r="A44">
            <v>1.9967105807323068E-2</v>
          </cell>
          <cell r="B44">
            <v>1.227291428432488E-3</v>
          </cell>
        </row>
        <row r="45">
          <cell r="A45">
            <v>2.1592881684835391E-2</v>
          </cell>
          <cell r="B45">
            <v>1.0885214297998429E-3</v>
          </cell>
        </row>
        <row r="46">
          <cell r="A46">
            <v>1.916993200434854E-2</v>
          </cell>
          <cell r="B46">
            <v>1.4215694265181931E-3</v>
          </cell>
        </row>
        <row r="47">
          <cell r="A47">
            <v>1.9291369831013601E-2</v>
          </cell>
          <cell r="B47">
            <v>1.4770774259712509E-3</v>
          </cell>
        </row>
        <row r="48">
          <cell r="A48">
            <v>1.9211114439436131E-2</v>
          </cell>
          <cell r="B48">
            <v>1.4493234262447209E-3</v>
          </cell>
        </row>
        <row r="49">
          <cell r="A49">
            <v>1.9410213520382458E-2</v>
          </cell>
          <cell r="B49">
            <v>1.5048314256977801E-3</v>
          </cell>
        </row>
        <row r="50">
          <cell r="A50">
            <v>2.0522767439612601E-2</v>
          </cell>
          <cell r="B50">
            <v>1.1717834289794299E-3</v>
          </cell>
        </row>
        <row r="51">
          <cell r="A51">
            <v>1.9550556852772991E-2</v>
          </cell>
          <cell r="B51">
            <v>1.2827994278855469E-3</v>
          </cell>
        </row>
        <row r="52">
          <cell r="A52">
            <v>2.0849398754096391E-2</v>
          </cell>
          <cell r="B52">
            <v>1.144029429252901E-3</v>
          </cell>
        </row>
        <row r="53">
          <cell r="A53">
            <v>2.1206609357279981E-2</v>
          </cell>
          <cell r="B53">
            <v>1.1162754295263721E-3</v>
          </cell>
        </row>
        <row r="54">
          <cell r="A54">
            <v>1.920555295059255E-2</v>
          </cell>
          <cell r="B54">
            <v>1.3660614270651339E-3</v>
          </cell>
        </row>
        <row r="55">
          <cell r="A55">
            <v>1.9282138371520069E-2</v>
          </cell>
          <cell r="B55">
            <v>1.338307427338605E-3</v>
          </cell>
        </row>
        <row r="56">
          <cell r="A56">
            <v>2.2006685472292051E-2</v>
          </cell>
          <cell r="B56">
            <v>1.060767430073314E-3</v>
          </cell>
        </row>
        <row r="57">
          <cell r="A57">
            <v>2.2446498134353739E-2</v>
          </cell>
          <cell r="B57">
            <v>1.033013430346784E-3</v>
          </cell>
        </row>
        <row r="58">
          <cell r="A58">
            <v>1.9740822938472929E-2</v>
          </cell>
          <cell r="B58">
            <v>1.255045428159018E-3</v>
          </cell>
        </row>
        <row r="59">
          <cell r="A59">
            <v>1.9168074371090259E-2</v>
          </cell>
          <cell r="B59">
            <v>1.3938154267916631E-3</v>
          </cell>
        </row>
        <row r="60">
          <cell r="A60">
            <v>2.022819678942233E-2</v>
          </cell>
          <cell r="B60">
            <v>1.1995374287059591E-3</v>
          </cell>
        </row>
        <row r="61">
          <cell r="A61">
            <v>1.9239216203952119E-2</v>
          </cell>
          <cell r="B61">
            <v>1.4497265112358691E-3</v>
          </cell>
        </row>
        <row r="62">
          <cell r="A62">
            <v>1.905215672738517E-2</v>
          </cell>
          <cell r="B62">
            <v>1.3387105123297521E-3</v>
          </cell>
        </row>
        <row r="63">
          <cell r="A63">
            <v>1.9195305047444801E-2</v>
          </cell>
          <cell r="B63">
            <v>1.283202512876694E-3</v>
          </cell>
        </row>
        <row r="64">
          <cell r="A64">
            <v>1.9039728372856082E-2</v>
          </cell>
          <cell r="B64">
            <v>1.366464512056281E-3</v>
          </cell>
        </row>
        <row r="65">
          <cell r="A65">
            <v>1.9492881361059339E-2</v>
          </cell>
          <cell r="B65">
            <v>1.2276945134236351E-3</v>
          </cell>
        </row>
        <row r="66">
          <cell r="A66">
            <v>2.086069907630549E-2</v>
          </cell>
          <cell r="B66">
            <v>1.0889245147909889E-3</v>
          </cell>
        </row>
        <row r="67">
          <cell r="A67">
            <v>1.93251488043783E-2</v>
          </cell>
          <cell r="B67">
            <v>1.255448513150164E-3</v>
          </cell>
        </row>
        <row r="68">
          <cell r="A68">
            <v>2.0212916862235399E-2</v>
          </cell>
          <cell r="B68">
            <v>1.1444325142440481E-3</v>
          </cell>
        </row>
        <row r="69">
          <cell r="A69">
            <v>2.052098154369994E-2</v>
          </cell>
          <cell r="B69">
            <v>1.1166785145175189E-3</v>
          </cell>
        </row>
        <row r="70">
          <cell r="A70">
            <v>1.969753482543871E-2</v>
          </cell>
          <cell r="B70">
            <v>1.1999405136971059E-3</v>
          </cell>
        </row>
        <row r="71">
          <cell r="A71">
            <v>2.2054465653161159E-2</v>
          </cell>
          <cell r="B71">
            <v>1.0056625156114019E-3</v>
          </cell>
        </row>
        <row r="72">
          <cell r="A72">
            <v>2.1628988691498461E-2</v>
          </cell>
          <cell r="B72">
            <v>1.0334165153379311E-3</v>
          </cell>
        </row>
        <row r="73">
          <cell r="A73">
            <v>1.9133547465144139E-2</v>
          </cell>
          <cell r="B73">
            <v>1.4219725115093391E-3</v>
          </cell>
        </row>
        <row r="74">
          <cell r="A74">
            <v>1.9937972305138569E-2</v>
          </cell>
          <cell r="B74">
            <v>1.172186513970577E-3</v>
          </cell>
        </row>
        <row r="75">
          <cell r="A75">
            <v>1.9066914906651761E-2</v>
          </cell>
          <cell r="B75">
            <v>1.3942185117828099E-3</v>
          </cell>
        </row>
        <row r="76">
          <cell r="A76">
            <v>2.123055004905755E-2</v>
          </cell>
          <cell r="B76">
            <v>1.06117051506446E-3</v>
          </cell>
        </row>
        <row r="77">
          <cell r="A77">
            <v>1.9104122654956469E-2</v>
          </cell>
          <cell r="B77">
            <v>1.3109565126032229E-3</v>
          </cell>
        </row>
        <row r="78">
          <cell r="A78">
            <v>2.023112125039904E-2</v>
          </cell>
          <cell r="B78">
            <v>1.089327599782136E-3</v>
          </cell>
        </row>
        <row r="79">
          <cell r="A79">
            <v>1.9102164474704249E-2</v>
          </cell>
          <cell r="B79">
            <v>1.394621596773957E-3</v>
          </cell>
        </row>
        <row r="80">
          <cell r="A80">
            <v>1.8971253861427079E-2</v>
          </cell>
          <cell r="B80">
            <v>1.28360559786784E-3</v>
          </cell>
        </row>
        <row r="81">
          <cell r="A81">
            <v>1.9688571871805879E-2</v>
          </cell>
          <cell r="B81">
            <v>1.144835599235195E-3</v>
          </cell>
        </row>
        <row r="82">
          <cell r="A82">
            <v>1.9287796287975639E-2</v>
          </cell>
          <cell r="B82">
            <v>1.200343598688253E-3</v>
          </cell>
        </row>
        <row r="83">
          <cell r="A83">
            <v>2.0904408619659458E-2</v>
          </cell>
          <cell r="B83">
            <v>1.033819600329078E-3</v>
          </cell>
        </row>
        <row r="84">
          <cell r="A84">
            <v>1.8957367073266031E-2</v>
          </cell>
          <cell r="B84">
            <v>1.339113597320899E-3</v>
          </cell>
        </row>
        <row r="85">
          <cell r="A85">
            <v>1.9037750311785558E-2</v>
          </cell>
          <cell r="B85">
            <v>1.2558515981413111E-3</v>
          </cell>
        </row>
        <row r="86">
          <cell r="A86">
            <v>1.9143479511079909E-2</v>
          </cell>
          <cell r="B86">
            <v>1.228097598414782E-3</v>
          </cell>
        </row>
        <row r="87">
          <cell r="A87">
            <v>2.0552167279729579E-2</v>
          </cell>
          <cell r="B87">
            <v>1.0615736000556071E-3</v>
          </cell>
        </row>
        <row r="88">
          <cell r="A88">
            <v>1.901006374228054E-2</v>
          </cell>
          <cell r="B88">
            <v>1.3668675970474279E-3</v>
          </cell>
        </row>
        <row r="89">
          <cell r="A89">
            <v>1.8944403295263711E-2</v>
          </cell>
          <cell r="B89">
            <v>1.31135959759437E-3</v>
          </cell>
        </row>
        <row r="90">
          <cell r="A90">
            <v>1.946984259052506E-2</v>
          </cell>
          <cell r="B90">
            <v>1.1725895989617239E-3</v>
          </cell>
        </row>
        <row r="91">
          <cell r="A91">
            <v>2.1696266047854889E-2</v>
          </cell>
          <cell r="B91">
            <v>9.7831160087601989E-4</v>
          </cell>
        </row>
        <row r="92">
          <cell r="A92">
            <v>1.994277716870882E-2</v>
          </cell>
          <cell r="B92">
            <v>1.117081599508665E-3</v>
          </cell>
        </row>
        <row r="93">
          <cell r="A93">
            <v>2.128629668541393E-2</v>
          </cell>
          <cell r="B93">
            <v>1.006065600602549E-3</v>
          </cell>
        </row>
        <row r="94">
          <cell r="A94">
            <v>1.8999792928754651E-2</v>
          </cell>
          <cell r="B94">
            <v>1.339516682312045E-3</v>
          </cell>
        </row>
        <row r="95">
          <cell r="A95">
            <v>1.9126946331248909E-2</v>
          </cell>
          <cell r="B95">
            <v>1.172992683952871E-3</v>
          </cell>
        </row>
        <row r="96">
          <cell r="A96">
            <v>1.900680319498323E-2</v>
          </cell>
          <cell r="B96">
            <v>1.2007466836793999E-3</v>
          </cell>
        </row>
        <row r="97">
          <cell r="A97">
            <v>2.0616175021370101E-2</v>
          </cell>
          <cell r="B97">
            <v>1.0064686855936959E-3</v>
          </cell>
        </row>
        <row r="98">
          <cell r="A98">
            <v>2.0282719794389479E-2</v>
          </cell>
          <cell r="B98">
            <v>1.0342226853202251E-3</v>
          </cell>
        </row>
        <row r="99">
          <cell r="A99">
            <v>1.9981495915014431E-2</v>
          </cell>
          <cell r="B99">
            <v>1.061976685046754E-3</v>
          </cell>
        </row>
        <row r="100">
          <cell r="A100">
            <v>1.971398089539057E-2</v>
          </cell>
          <cell r="B100">
            <v>1.0897306847732829E-3</v>
          </cell>
        </row>
        <row r="101">
          <cell r="A101">
            <v>1.888307403163653E-2</v>
          </cell>
          <cell r="B101">
            <v>1.2840086828589869E-3</v>
          </cell>
        </row>
        <row r="102">
          <cell r="A102">
            <v>2.098032482503253E-2</v>
          </cell>
          <cell r="B102">
            <v>9.787146858671672E-4</v>
          </cell>
        </row>
        <row r="103">
          <cell r="A103">
            <v>1.8884484958709351E-2</v>
          </cell>
          <cell r="B103">
            <v>1.256254683132458E-3</v>
          </cell>
        </row>
        <row r="104">
          <cell r="A104">
            <v>1.9481563425043071E-2</v>
          </cell>
          <cell r="B104">
            <v>1.1174846844998121E-3</v>
          </cell>
        </row>
        <row r="105">
          <cell r="A105">
            <v>2.1373600398951361E-2</v>
          </cell>
          <cell r="B105">
            <v>9.5096068614063751E-4</v>
          </cell>
        </row>
        <row r="106">
          <cell r="A106">
            <v>1.928551246978397E-2</v>
          </cell>
          <cell r="B106">
            <v>1.145238684226341E-3</v>
          </cell>
        </row>
        <row r="107">
          <cell r="A107">
            <v>1.8925814815358391E-2</v>
          </cell>
          <cell r="B107">
            <v>1.2285006834059291E-3</v>
          </cell>
        </row>
        <row r="108">
          <cell r="A108">
            <v>1.8921590964051559E-2</v>
          </cell>
          <cell r="B108">
            <v>1.3117626825855161E-3</v>
          </cell>
        </row>
        <row r="109">
          <cell r="A109">
            <v>2.036745869537368E-2</v>
          </cell>
          <cell r="B109">
            <v>9.7911777085831321E-4</v>
          </cell>
        </row>
        <row r="110">
          <cell r="A110">
            <v>1.9773629393134842E-2</v>
          </cell>
          <cell r="B110">
            <v>1.0346257703113719E-3</v>
          </cell>
        </row>
        <row r="111">
          <cell r="A111">
            <v>1.9318309787313241E-2</v>
          </cell>
          <cell r="B111">
            <v>1.09013376976443E-3</v>
          </cell>
        </row>
        <row r="112">
          <cell r="A112">
            <v>1.914579693735623E-2</v>
          </cell>
          <cell r="B112">
            <v>1.1178877694909589E-3</v>
          </cell>
        </row>
        <row r="113">
          <cell r="A113">
            <v>2.0053932109273899E-2</v>
          </cell>
          <cell r="B113">
            <v>1.006871770584843E-3</v>
          </cell>
        </row>
        <row r="114">
          <cell r="A114">
            <v>1.952798127582038E-2</v>
          </cell>
          <cell r="B114">
            <v>1.0623797700379011E-3</v>
          </cell>
        </row>
        <row r="115">
          <cell r="A115">
            <v>1.9011454302404689E-2</v>
          </cell>
          <cell r="B115">
            <v>1.1456417692174889E-3</v>
          </cell>
        </row>
        <row r="116">
          <cell r="A116">
            <v>2.1088099867715041E-2</v>
          </cell>
          <cell r="B116">
            <v>9.2360977140525547E-4</v>
          </cell>
        </row>
        <row r="117">
          <cell r="A117">
            <v>1.8916095157733539E-2</v>
          </cell>
          <cell r="B117">
            <v>1.173395768944017E-3</v>
          </cell>
        </row>
        <row r="118">
          <cell r="A118">
            <v>1.8868621623660001E-2</v>
          </cell>
          <cell r="B118">
            <v>1.2566577681236051E-3</v>
          </cell>
        </row>
        <row r="119">
          <cell r="A119">
            <v>1.886031082295582E-2</v>
          </cell>
          <cell r="B119">
            <v>1.2011497686705459E-3</v>
          </cell>
        </row>
        <row r="120">
          <cell r="A120">
            <v>1.8844452755616019E-2</v>
          </cell>
          <cell r="B120">
            <v>1.2289037683970759E-3</v>
          </cell>
        </row>
        <row r="121">
          <cell r="A121">
            <v>2.071270048473171E-2</v>
          </cell>
          <cell r="B121">
            <v>9.513637711317844E-4</v>
          </cell>
        </row>
        <row r="122">
          <cell r="A122">
            <v>1.8932664136172731E-2</v>
          </cell>
          <cell r="B122">
            <v>1.284411767850134E-3</v>
          </cell>
        </row>
        <row r="123">
          <cell r="A123">
            <v>1.8901153602131029E-2</v>
          </cell>
          <cell r="B123">
            <v>1.229306853388223E-3</v>
          </cell>
        </row>
        <row r="124">
          <cell r="A124">
            <v>1.8942149873979051E-2</v>
          </cell>
          <cell r="B124">
            <v>1.118290854482106E-3</v>
          </cell>
        </row>
        <row r="125">
          <cell r="A125">
            <v>1.9386010190229331E-2</v>
          </cell>
          <cell r="B125">
            <v>1.0350288553025179E-3</v>
          </cell>
        </row>
        <row r="126">
          <cell r="A126">
            <v>1.960884974123344E-2</v>
          </cell>
          <cell r="B126">
            <v>1.007274855575989E-3</v>
          </cell>
        </row>
        <row r="127">
          <cell r="A127">
            <v>1.885145499911043E-2</v>
          </cell>
          <cell r="B127">
            <v>1.201552853661693E-3</v>
          </cell>
        </row>
        <row r="128">
          <cell r="A128">
            <v>2.0841291861813879E-2</v>
          </cell>
          <cell r="B128">
            <v>8.9625885666987299E-4</v>
          </cell>
        </row>
        <row r="129">
          <cell r="A129">
            <v>1.9051677562164498E-2</v>
          </cell>
          <cell r="B129">
            <v>1.0905368547555771E-3</v>
          </cell>
        </row>
        <row r="130">
          <cell r="A130">
            <v>2.0159722302791241E-2</v>
          </cell>
          <cell r="B130">
            <v>9.5176685612293106E-4</v>
          </cell>
        </row>
        <row r="131">
          <cell r="A131">
            <v>1.9867208969830959E-2</v>
          </cell>
          <cell r="B131">
            <v>9.795208558494601E-4</v>
          </cell>
        </row>
        <row r="132">
          <cell r="A132">
            <v>1.919992710963107E-2</v>
          </cell>
          <cell r="B132">
            <v>1.062782855029048E-3</v>
          </cell>
        </row>
        <row r="133">
          <cell r="A133">
            <v>1.884172260367098E-2</v>
          </cell>
          <cell r="B133">
            <v>1.1737988539351641E-3</v>
          </cell>
        </row>
        <row r="134">
          <cell r="A134">
            <v>1.8872018248241289E-2</v>
          </cell>
          <cell r="B134">
            <v>1.146044854208635E-3</v>
          </cell>
        </row>
        <row r="135">
          <cell r="A135">
            <v>2.048492668765136E-2</v>
          </cell>
          <cell r="B135">
            <v>9.2401285639640202E-4</v>
          </cell>
        </row>
        <row r="136">
          <cell r="A136">
            <v>1.891954062407605E-2</v>
          </cell>
          <cell r="B136">
            <v>1.090939939746724E-3</v>
          </cell>
        </row>
        <row r="137">
          <cell r="A137">
            <v>1.9994243205619971E-2</v>
          </cell>
          <cell r="B137">
            <v>9.2441594138754891E-4</v>
          </cell>
        </row>
        <row r="138">
          <cell r="A138">
            <v>1.9723745077454561E-2</v>
          </cell>
          <cell r="B138">
            <v>9.5216994111407794E-4</v>
          </cell>
        </row>
        <row r="139">
          <cell r="A139">
            <v>1.8905439427060231E-2</v>
          </cell>
          <cell r="B139">
            <v>1.174201938926311E-3</v>
          </cell>
        </row>
        <row r="140">
          <cell r="A140">
            <v>1.887489915017803E-2</v>
          </cell>
          <cell r="B140">
            <v>1.1186939394732529E-3</v>
          </cell>
        </row>
        <row r="141">
          <cell r="A141">
            <v>2.0634564820461131E-2</v>
          </cell>
          <cell r="B141">
            <v>8.6890794193449062E-4</v>
          </cell>
        </row>
        <row r="142">
          <cell r="A142">
            <v>2.029834500269944E-2</v>
          </cell>
          <cell r="B142">
            <v>8.9666194166101987E-4</v>
          </cell>
        </row>
        <row r="143">
          <cell r="A143">
            <v>1.90038318220511E-2</v>
          </cell>
          <cell r="B143">
            <v>1.0631859400201951E-3</v>
          </cell>
        </row>
        <row r="144">
          <cell r="A144">
            <v>1.9488249931520579E-2</v>
          </cell>
          <cell r="B144">
            <v>9.7992394084060698E-4</v>
          </cell>
        </row>
        <row r="145">
          <cell r="A145">
            <v>1.92890398388431E-2</v>
          </cell>
          <cell r="B145">
            <v>1.0076779405671359E-3</v>
          </cell>
        </row>
        <row r="146">
          <cell r="A146">
            <v>1.8870188802202922E-2</v>
          </cell>
          <cell r="B146">
            <v>1.1464479391997821E-3</v>
          </cell>
        </row>
        <row r="147">
          <cell r="A147">
            <v>1.91272485583684E-2</v>
          </cell>
          <cell r="B147">
            <v>1.035431940293665E-3</v>
          </cell>
        </row>
        <row r="148">
          <cell r="A148">
            <v>2.332509185961457E-2</v>
          </cell>
          <cell r="B148">
            <v>1.0877152598175489E-3</v>
          </cell>
        </row>
        <row r="149">
          <cell r="A149">
            <v>1.9929302626726951E-2</v>
          </cell>
          <cell r="B149">
            <v>1.3652552570828399E-3</v>
          </cell>
        </row>
        <row r="150">
          <cell r="A150">
            <v>2.2859993395908551E-2</v>
          </cell>
          <cell r="B150">
            <v>1.1154692595440789E-3</v>
          </cell>
        </row>
        <row r="151">
          <cell r="A151">
            <v>2.2418922651647941E-2</v>
          </cell>
          <cell r="B151">
            <v>1.143223259270607E-3</v>
          </cell>
        </row>
        <row r="152">
          <cell r="A152">
            <v>2.200332462738824E-2</v>
          </cell>
          <cell r="B152">
            <v>1.170977258997137E-3</v>
          </cell>
        </row>
        <row r="153">
          <cell r="A153">
            <v>2.1614668710252111E-2</v>
          </cell>
          <cell r="B153">
            <v>1.1987312587236659E-3</v>
          </cell>
        </row>
        <row r="154">
          <cell r="A154">
            <v>1.95112115539961E-2</v>
          </cell>
          <cell r="B154">
            <v>1.4762712559889569E-3</v>
          </cell>
        </row>
        <row r="155">
          <cell r="A155">
            <v>2.0625061741229109E-2</v>
          </cell>
          <cell r="B155">
            <v>1.2819932579032529E-3</v>
          </cell>
        </row>
        <row r="156">
          <cell r="A156">
            <v>2.092408521392496E-2</v>
          </cell>
          <cell r="B156">
            <v>1.254239258176724E-3</v>
          </cell>
        </row>
        <row r="157">
          <cell r="A157">
            <v>2.1254432931690739E-2</v>
          </cell>
          <cell r="B157">
            <v>1.2264852584501951E-3</v>
          </cell>
        </row>
        <row r="158">
          <cell r="A158">
            <v>1.9768423330398618E-2</v>
          </cell>
          <cell r="B158">
            <v>1.39300925680937E-3</v>
          </cell>
        </row>
        <row r="159">
          <cell r="A159">
            <v>1.98503620913493E-2</v>
          </cell>
          <cell r="B159">
            <v>1.615041254621602E-3</v>
          </cell>
        </row>
        <row r="160">
          <cell r="A160">
            <v>2.0358742805426329E-2</v>
          </cell>
          <cell r="B160">
            <v>1.309747257629783E-3</v>
          </cell>
        </row>
        <row r="161">
          <cell r="A161">
            <v>1.9558775460861839E-2</v>
          </cell>
          <cell r="B161">
            <v>1.448517256262428E-3</v>
          </cell>
        </row>
        <row r="162">
          <cell r="A162">
            <v>1.9502268126534331E-2</v>
          </cell>
          <cell r="B162">
            <v>1.5040252557154861E-3</v>
          </cell>
        </row>
        <row r="163">
          <cell r="A163">
            <v>1.953199822987265E-2</v>
          </cell>
          <cell r="B163">
            <v>1.531779255442015E-3</v>
          </cell>
        </row>
        <row r="164">
          <cell r="A164">
            <v>2.0126426717218069E-2</v>
          </cell>
          <cell r="B164">
            <v>1.337501257356311E-3</v>
          </cell>
        </row>
        <row r="165">
          <cell r="A165">
            <v>1.9706551230262701E-2</v>
          </cell>
          <cell r="B165">
            <v>1.587287254895074E-3</v>
          </cell>
        </row>
        <row r="166">
          <cell r="A166">
            <v>1.9644679324185899E-2</v>
          </cell>
          <cell r="B166">
            <v>1.4207632565358991E-3</v>
          </cell>
        </row>
        <row r="167">
          <cell r="A167">
            <v>1.960022588192099E-2</v>
          </cell>
          <cell r="B167">
            <v>1.5595332551685439E-3</v>
          </cell>
        </row>
        <row r="168">
          <cell r="A168">
            <v>1.8945497317563339E-2</v>
          </cell>
          <cell r="B168">
            <v>1.1190970244644E-3</v>
          </cell>
        </row>
        <row r="169">
          <cell r="A169">
            <v>1.941265337439655E-2</v>
          </cell>
          <cell r="B169">
            <v>9.5257302610522471E-4</v>
          </cell>
        </row>
        <row r="170">
          <cell r="A170">
            <v>1.892471641844989E-2</v>
          </cell>
          <cell r="B170">
            <v>1.0913430247378711E-3</v>
          </cell>
        </row>
        <row r="171">
          <cell r="A171">
            <v>1.910079585341886E-2</v>
          </cell>
          <cell r="B171">
            <v>1.008081025558283E-3</v>
          </cell>
        </row>
        <row r="172">
          <cell r="A172">
            <v>2.0469133167094099E-2</v>
          </cell>
          <cell r="B172">
            <v>8.4155702719910814E-4</v>
          </cell>
        </row>
        <row r="173">
          <cell r="A173">
            <v>1.9624489189067101E-2</v>
          </cell>
          <cell r="B173">
            <v>9.2481902637869568E-4</v>
          </cell>
        </row>
        <row r="174">
          <cell r="A174">
            <v>1.923775072962516E-2</v>
          </cell>
          <cell r="B174">
            <v>9.8032702583175407E-4</v>
          </cell>
        </row>
        <row r="175">
          <cell r="A175">
            <v>1.9002609250596051E-2</v>
          </cell>
          <cell r="B175">
            <v>1.0358350252848119E-3</v>
          </cell>
        </row>
        <row r="176">
          <cell r="A176">
            <v>1.8943793744278362E-2</v>
          </cell>
          <cell r="B176">
            <v>1.0635890250113411E-3</v>
          </cell>
        </row>
        <row r="177">
          <cell r="A177">
            <v>2.0154099501607431E-2</v>
          </cell>
          <cell r="B177">
            <v>8.6931102692563782E-4</v>
          </cell>
        </row>
        <row r="178">
          <cell r="A178">
            <v>1.9872077088900882E-2</v>
          </cell>
          <cell r="B178">
            <v>8.9706502665216643E-4</v>
          </cell>
        </row>
        <row r="179">
          <cell r="A179">
            <v>2.0053103800027779E-2</v>
          </cell>
          <cell r="B179">
            <v>8.4196011219025502E-4</v>
          </cell>
        </row>
        <row r="180">
          <cell r="A180">
            <v>1.9120760849827001E-2</v>
          </cell>
          <cell r="B180">
            <v>9.8073011082290074E-4</v>
          </cell>
        </row>
        <row r="181">
          <cell r="A181">
            <v>1.9048018825137479E-2</v>
          </cell>
          <cell r="B181">
            <v>1.0084841105494301E-3</v>
          </cell>
        </row>
        <row r="182">
          <cell r="A182">
            <v>2.0346004234654241E-2</v>
          </cell>
          <cell r="B182">
            <v>8.1420611246372588E-4</v>
          </cell>
        </row>
        <row r="183">
          <cell r="A183">
            <v>1.9794025934884361E-2</v>
          </cell>
          <cell r="B183">
            <v>8.6971411191678416E-4</v>
          </cell>
        </row>
        <row r="184">
          <cell r="A184">
            <v>1.9232508333231729E-2</v>
          </cell>
          <cell r="B184">
            <v>9.5297611109637192E-4</v>
          </cell>
        </row>
        <row r="185">
          <cell r="A185">
            <v>1.9021101270168862E-2</v>
          </cell>
          <cell r="B185">
            <v>1.063992110002488E-3</v>
          </cell>
        </row>
        <row r="186">
          <cell r="A186">
            <v>1.9014729917813E-2</v>
          </cell>
          <cell r="B186">
            <v>1.036238110275959E-3</v>
          </cell>
        </row>
        <row r="187">
          <cell r="A187">
            <v>1.9570113959942251E-2</v>
          </cell>
          <cell r="B187">
            <v>8.974681116433132E-4</v>
          </cell>
        </row>
        <row r="188">
          <cell r="A188">
            <v>1.938258664619984E-2</v>
          </cell>
          <cell r="B188">
            <v>9.2522211136984267E-4</v>
          </cell>
        </row>
        <row r="189">
          <cell r="A189">
            <v>1.9273350224140551E-2</v>
          </cell>
          <cell r="B189">
            <v>9.2562519636098955E-4</v>
          </cell>
        </row>
        <row r="190">
          <cell r="A190">
            <v>1.9560993668532239E-2</v>
          </cell>
          <cell r="B190">
            <v>8.7011719690793072E-4</v>
          </cell>
        </row>
        <row r="191">
          <cell r="A191">
            <v>1.918699864857679E-2</v>
          </cell>
          <cell r="B191">
            <v>9.5337919608751837E-4</v>
          </cell>
        </row>
        <row r="192">
          <cell r="A192">
            <v>1.9398261457726971E-2</v>
          </cell>
          <cell r="B192">
            <v>8.9787119663446008E-4</v>
          </cell>
        </row>
        <row r="193">
          <cell r="A193">
            <v>1.913182988349265E-2</v>
          </cell>
          <cell r="B193">
            <v>1.008887195540577E-3</v>
          </cell>
        </row>
        <row r="194">
          <cell r="A194">
            <v>1.9760612490923628E-2</v>
          </cell>
          <cell r="B194">
            <v>8.4236319718140179E-4</v>
          </cell>
        </row>
        <row r="195">
          <cell r="A195">
            <v>1.913972864009994E-2</v>
          </cell>
          <cell r="B195">
            <v>9.8113319581404762E-4</v>
          </cell>
        </row>
        <row r="196">
          <cell r="A196">
            <v>2.0265949088133561E-2</v>
          </cell>
          <cell r="B196">
            <v>7.8685519772834383E-4</v>
          </cell>
        </row>
        <row r="197">
          <cell r="A197">
            <v>1.9996013245909831E-2</v>
          </cell>
          <cell r="B197">
            <v>8.1460919745487254E-4</v>
          </cell>
        </row>
        <row r="198">
          <cell r="A198">
            <v>1.9277077892991171E-2</v>
          </cell>
          <cell r="B198">
            <v>9.5378228107866525E-4</v>
          </cell>
        </row>
        <row r="199">
          <cell r="A199">
            <v>1.9459567273943781E-2</v>
          </cell>
          <cell r="B199">
            <v>8.7052028189907771E-4</v>
          </cell>
        </row>
        <row r="200">
          <cell r="A200">
            <v>1.9359984745831969E-2</v>
          </cell>
          <cell r="B200">
            <v>8.9827428162560653E-4</v>
          </cell>
        </row>
        <row r="201">
          <cell r="A201">
            <v>1.9597191498209821E-2</v>
          </cell>
          <cell r="B201">
            <v>8.4276628217254846E-4</v>
          </cell>
        </row>
        <row r="202">
          <cell r="A202">
            <v>1.9983204144191469E-2</v>
          </cell>
          <cell r="B202">
            <v>7.872582827194905E-4</v>
          </cell>
        </row>
        <row r="203">
          <cell r="A203">
            <v>1.9299032805470191E-2</v>
          </cell>
          <cell r="B203">
            <v>9.26028281352136E-4</v>
          </cell>
        </row>
        <row r="204">
          <cell r="A204">
            <v>1.9772063062410462E-2</v>
          </cell>
          <cell r="B204">
            <v>8.1501228244601964E-4</v>
          </cell>
        </row>
        <row r="205">
          <cell r="A205">
            <v>2.022947910824675E-2</v>
          </cell>
          <cell r="B205">
            <v>7.5950428299296113E-4</v>
          </cell>
        </row>
        <row r="206">
          <cell r="A206">
            <v>2.023682993853233E-2</v>
          </cell>
          <cell r="B206">
            <v>7.3215336825757855E-4</v>
          </cell>
        </row>
        <row r="207">
          <cell r="A207">
            <v>1.9491801309197442E-2</v>
          </cell>
          <cell r="B207">
            <v>8.7092336689022427E-4</v>
          </cell>
        </row>
        <row r="208">
          <cell r="A208">
            <v>1.945607220727397E-2</v>
          </cell>
          <cell r="B208">
            <v>8.9867736661675384E-4</v>
          </cell>
        </row>
        <row r="209">
          <cell r="A209">
            <v>1.9566075176638491E-2</v>
          </cell>
          <cell r="B209">
            <v>8.4316936716369545E-4</v>
          </cell>
        </row>
        <row r="210">
          <cell r="A210">
            <v>2.0014761513147669E-2</v>
          </cell>
          <cell r="B210">
            <v>7.5990736798410812E-4</v>
          </cell>
        </row>
        <row r="211">
          <cell r="A211">
            <v>1.9678457367298188E-2</v>
          </cell>
          <cell r="B211">
            <v>8.1541536743716609E-4</v>
          </cell>
        </row>
        <row r="212">
          <cell r="A212">
            <v>1.9828299924434821E-2</v>
          </cell>
          <cell r="B212">
            <v>7.8766136771063716E-4</v>
          </cell>
        </row>
        <row r="213">
          <cell r="A213">
            <v>1.9667891488858998E-2</v>
          </cell>
          <cell r="B213">
            <v>8.4357245215484222E-4</v>
          </cell>
        </row>
        <row r="214">
          <cell r="A214">
            <v>1.9804236479035359E-2</v>
          </cell>
          <cell r="B214">
            <v>7.8806445270178404E-4</v>
          </cell>
        </row>
        <row r="215">
          <cell r="A215">
            <v>2.0287953946938109E-2</v>
          </cell>
          <cell r="B215">
            <v>7.048024535221965E-4</v>
          </cell>
        </row>
        <row r="216">
          <cell r="A216">
            <v>1.9928943937516218E-2</v>
          </cell>
          <cell r="B216">
            <v>7.6031045297525468E-4</v>
          </cell>
        </row>
        <row r="217">
          <cell r="A217">
            <v>2.0090476286286501E-2</v>
          </cell>
          <cell r="B217">
            <v>7.3255645324872608E-4</v>
          </cell>
        </row>
        <row r="218">
          <cell r="A218">
            <v>1.9717052659272139E-2</v>
          </cell>
          <cell r="B218">
            <v>8.1581845242831308E-4</v>
          </cell>
        </row>
        <row r="219">
          <cell r="A219">
            <v>2.0209852171983352E-2</v>
          </cell>
          <cell r="B219">
            <v>7.0520553851334338E-4</v>
          </cell>
        </row>
        <row r="220">
          <cell r="A220">
            <v>2.038252175681415E-2</v>
          </cell>
          <cell r="B220">
            <v>6.7745153878681446E-4</v>
          </cell>
        </row>
        <row r="221">
          <cell r="A221">
            <v>1.9973687919371669E-2</v>
          </cell>
          <cell r="B221">
            <v>7.6071353796640156E-4</v>
          </cell>
        </row>
        <row r="222">
          <cell r="A222">
            <v>1.9911488184991829E-2</v>
          </cell>
          <cell r="B222">
            <v>7.8846753769293049E-4</v>
          </cell>
        </row>
        <row r="223">
          <cell r="A223">
            <v>2.0073327164620819E-2</v>
          </cell>
          <cell r="B223">
            <v>7.3295953823987231E-4</v>
          </cell>
        </row>
        <row r="224">
          <cell r="A224">
            <v>2.018571188007174E-2</v>
          </cell>
          <cell r="B224">
            <v>7.3336262323101919E-4</v>
          </cell>
        </row>
        <row r="225">
          <cell r="A225">
            <v>2.026051452636532E-2</v>
          </cell>
          <cell r="B225">
            <v>7.0560862350449048E-4</v>
          </cell>
        </row>
        <row r="226">
          <cell r="A226">
            <v>2.0372121652859738E-2</v>
          </cell>
          <cell r="B226">
            <v>6.7785462377796112E-4</v>
          </cell>
        </row>
        <row r="227">
          <cell r="A227">
            <v>2.0519932733877051E-2</v>
          </cell>
          <cell r="B227">
            <v>6.5010062405143241E-4</v>
          </cell>
        </row>
        <row r="228">
          <cell r="A228">
            <v>2.0699333662236391E-2</v>
          </cell>
          <cell r="B228">
            <v>6.2274970931604928E-4</v>
          </cell>
        </row>
        <row r="229">
          <cell r="A229">
            <v>2.0576269945894711E-2</v>
          </cell>
          <cell r="B229">
            <v>6.5050370904257864E-4</v>
          </cell>
        </row>
        <row r="230">
          <cell r="A230">
            <v>2.0489332900563959E-2</v>
          </cell>
          <cell r="B230">
            <v>6.7825770876910789E-4</v>
          </cell>
        </row>
        <row r="231">
          <cell r="A231">
            <v>2.082106523585333E-2</v>
          </cell>
          <cell r="B231">
            <v>6.2315279430719616E-4</v>
          </cell>
        </row>
        <row r="232">
          <cell r="A232">
            <v>2.0919644288091111E-2</v>
          </cell>
          <cell r="B232">
            <v>5.9539879458066713E-4</v>
          </cell>
        </row>
      </sheetData>
      <sheetData sheetId="3">
        <row r="2">
          <cell r="A2">
            <v>2.117958801869976E-2</v>
          </cell>
          <cell r="B2">
            <v>5.6804787984528486E-4</v>
          </cell>
          <cell r="C2" t="str">
            <v>MSCI Emerging Markets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1.884172260367098E-2</v>
          </cell>
          <cell r="B5">
            <v>1.1737988539351641E-3</v>
          </cell>
          <cell r="C5" t="str">
            <v>CAC40 : 10%
S&amp;P 500 : 50%
MSCI Emerging Markets : 40%</v>
          </cell>
        </row>
      </sheetData>
      <sheetData sheetId="4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1.978160291363493E-2</v>
          </cell>
          <cell r="B23">
            <v>1.1633645333176961E-3</v>
          </cell>
        </row>
        <row r="24">
          <cell r="A24">
            <v>1.8634144405168029E-2</v>
          </cell>
          <cell r="B24">
            <v>1.4409045305829879E-3</v>
          </cell>
        </row>
        <row r="25">
          <cell r="A25">
            <v>1.8570057992191798E-2</v>
          </cell>
          <cell r="B25">
            <v>1.413150530856459E-3</v>
          </cell>
        </row>
        <row r="26">
          <cell r="A26">
            <v>2.214072346180071E-2</v>
          </cell>
          <cell r="B26">
            <v>9.9684053495852163E-4</v>
          </cell>
        </row>
        <row r="27">
          <cell r="A27">
            <v>1.8546486916722092E-2</v>
          </cell>
          <cell r="B27">
            <v>1.385396531129929E-3</v>
          </cell>
        </row>
        <row r="28">
          <cell r="A28">
            <v>1.8563585512206059E-2</v>
          </cell>
          <cell r="B28">
            <v>1.3576425314034009E-3</v>
          </cell>
        </row>
        <row r="29">
          <cell r="A29">
            <v>2.1678441233636572E-2</v>
          </cell>
          <cell r="B29">
            <v>1.024594534685051E-3</v>
          </cell>
        </row>
        <row r="30">
          <cell r="A30">
            <v>1.871908086143308E-2</v>
          </cell>
          <cell r="B30">
            <v>1.302134531950342E-3</v>
          </cell>
        </row>
        <row r="31">
          <cell r="A31">
            <v>2.1241643067959729E-2</v>
          </cell>
          <cell r="B31">
            <v>1.0523485344115799E-3</v>
          </cell>
        </row>
        <row r="32">
          <cell r="A32">
            <v>1.8856477385978291E-2</v>
          </cell>
          <cell r="B32">
            <v>1.2743805322238131E-3</v>
          </cell>
        </row>
        <row r="33">
          <cell r="A33">
            <v>2.0831932054685549E-2</v>
          </cell>
          <cell r="B33">
            <v>1.0801025341381091E-3</v>
          </cell>
        </row>
        <row r="34">
          <cell r="A34">
            <v>1.9032574642360311E-2</v>
          </cell>
          <cell r="B34">
            <v>1.2466265324972839E-3</v>
          </cell>
        </row>
        <row r="35">
          <cell r="A35">
            <v>2.045093623855725E-2</v>
          </cell>
          <cell r="B35">
            <v>1.107856533864638E-3</v>
          </cell>
        </row>
        <row r="36">
          <cell r="A36">
            <v>1.8738330464318571E-2</v>
          </cell>
          <cell r="B36">
            <v>1.4686585303095171E-3</v>
          </cell>
        </row>
        <row r="37">
          <cell r="A37">
            <v>1.8881952400782859E-2</v>
          </cell>
          <cell r="B37">
            <v>1.496412530036046E-3</v>
          </cell>
        </row>
        <row r="38">
          <cell r="A38">
            <v>1.9496446720605951E-2</v>
          </cell>
          <cell r="B38">
            <v>1.1911185330442261E-3</v>
          </cell>
        </row>
        <row r="39">
          <cell r="A39">
            <v>2.010028855350339E-2</v>
          </cell>
          <cell r="B39">
            <v>1.1356105335911669E-3</v>
          </cell>
        </row>
        <row r="40">
          <cell r="A40">
            <v>1.8621241746561788E-2</v>
          </cell>
          <cell r="B40">
            <v>1.3298885316768709E-3</v>
          </cell>
        </row>
        <row r="41">
          <cell r="A41">
            <v>1.9246310363916219E-2</v>
          </cell>
          <cell r="B41">
            <v>1.218872532770755E-3</v>
          </cell>
        </row>
        <row r="42">
          <cell r="A42">
            <v>2.315664491868296E-2</v>
          </cell>
          <cell r="B42">
            <v>-6.7190221391164528E-5</v>
          </cell>
        </row>
        <row r="43">
          <cell r="A43">
            <v>1.8284714122231781E-2</v>
          </cell>
          <cell r="B43">
            <v>1.2152677124266089E-3</v>
          </cell>
        </row>
        <row r="44">
          <cell r="A44">
            <v>1.8857163753030391E-2</v>
          </cell>
          <cell r="B44">
            <v>1.1320057132470211E-3</v>
          </cell>
        </row>
        <row r="45">
          <cell r="A45">
            <v>2.052357640774841E-2</v>
          </cell>
          <cell r="B45">
            <v>9.9323571461437513E-4</v>
          </cell>
        </row>
        <row r="46">
          <cell r="A46">
            <v>1.8086274615543369E-2</v>
          </cell>
          <cell r="B46">
            <v>1.3262837113327251E-3</v>
          </cell>
        </row>
        <row r="47">
          <cell r="A47">
            <v>1.8236256494297189E-2</v>
          </cell>
          <cell r="B47">
            <v>1.381791710785784E-3</v>
          </cell>
        </row>
        <row r="48">
          <cell r="A48">
            <v>1.814063082415519E-2</v>
          </cell>
          <cell r="B48">
            <v>1.354037711059254E-3</v>
          </cell>
        </row>
        <row r="49">
          <cell r="A49">
            <v>1.8372507236394518E-2</v>
          </cell>
          <cell r="B49">
            <v>1.4095457105123121E-3</v>
          </cell>
        </row>
        <row r="50">
          <cell r="A50">
            <v>1.9424577970108881E-2</v>
          </cell>
          <cell r="B50">
            <v>1.076497713793963E-3</v>
          </cell>
        </row>
        <row r="51">
          <cell r="A51">
            <v>1.84366116272115E-2</v>
          </cell>
          <cell r="B51">
            <v>1.18751371270008E-3</v>
          </cell>
        </row>
        <row r="52">
          <cell r="A52">
            <v>1.9759532941546368E-2</v>
          </cell>
          <cell r="B52">
            <v>1.0487437140674341E-3</v>
          </cell>
        </row>
        <row r="53">
          <cell r="A53">
            <v>2.0126436888265611E-2</v>
          </cell>
          <cell r="B53">
            <v>1.0209897143409041E-3</v>
          </cell>
        </row>
        <row r="54">
          <cell r="A54">
            <v>1.81025753970026E-2</v>
          </cell>
          <cell r="B54">
            <v>1.270775711879667E-3</v>
          </cell>
        </row>
        <row r="55">
          <cell r="A55">
            <v>1.8173120254070849E-2</v>
          </cell>
          <cell r="B55">
            <v>1.2430217121531381E-3</v>
          </cell>
        </row>
        <row r="56">
          <cell r="A56">
            <v>2.094923202196446E-2</v>
          </cell>
          <cell r="B56">
            <v>9.6548171488784675E-4</v>
          </cell>
        </row>
        <row r="57">
          <cell r="A57">
            <v>2.1401702340084559E-2</v>
          </cell>
          <cell r="B57">
            <v>9.3772771516131728E-4</v>
          </cell>
        </row>
        <row r="58">
          <cell r="A58">
            <v>1.862782684726224E-2</v>
          </cell>
          <cell r="B58">
            <v>1.15975971297355E-3</v>
          </cell>
        </row>
        <row r="59">
          <cell r="A59">
            <v>1.8073560225851281E-2</v>
          </cell>
          <cell r="B59">
            <v>1.2985297116061959E-3</v>
          </cell>
        </row>
        <row r="60">
          <cell r="A60">
            <v>1.9123250862855101E-2</v>
          </cell>
          <cell r="B60">
            <v>1.1042517135204919E-3</v>
          </cell>
        </row>
        <row r="61">
          <cell r="A61">
            <v>1.7943725282694851E-2</v>
          </cell>
          <cell r="B61">
            <v>1.3226788909885779E-3</v>
          </cell>
        </row>
        <row r="62">
          <cell r="A62">
            <v>1.7684522631564489E-2</v>
          </cell>
          <cell r="B62">
            <v>1.211662892082462E-3</v>
          </cell>
        </row>
        <row r="63">
          <cell r="A63">
            <v>1.7809584906377199E-2</v>
          </cell>
          <cell r="B63">
            <v>1.1561548926294039E-3</v>
          </cell>
        </row>
        <row r="64">
          <cell r="A64">
            <v>1.768578424294056E-2</v>
          </cell>
          <cell r="B64">
            <v>1.2394168918089909E-3</v>
          </cell>
        </row>
        <row r="65">
          <cell r="A65">
            <v>1.8101323607981369E-2</v>
          </cell>
          <cell r="B65">
            <v>1.100646893176345E-3</v>
          </cell>
        </row>
        <row r="66">
          <cell r="A66">
            <v>1.950036008348377E-2</v>
          </cell>
          <cell r="B66">
            <v>9.6187689454369928E-4</v>
          </cell>
        </row>
        <row r="67">
          <cell r="A67">
            <v>1.793501915109454E-2</v>
          </cell>
          <cell r="B67">
            <v>1.128400892902875E-3</v>
          </cell>
        </row>
        <row r="68">
          <cell r="A68">
            <v>1.8833304850223831E-2</v>
          </cell>
          <cell r="B68">
            <v>1.017384893996758E-3</v>
          </cell>
        </row>
        <row r="69">
          <cell r="A69">
            <v>1.9150039268483569E-2</v>
          </cell>
          <cell r="B69">
            <v>9.8963089427022886E-4</v>
          </cell>
        </row>
        <row r="70">
          <cell r="A70">
            <v>1.830738451471604E-2</v>
          </cell>
          <cell r="B70">
            <v>1.0728928934498169E-3</v>
          </cell>
        </row>
        <row r="71">
          <cell r="A71">
            <v>2.0735009128937339E-2</v>
          </cell>
          <cell r="B71">
            <v>8.7861489536411206E-4</v>
          </cell>
        </row>
        <row r="72">
          <cell r="A72">
            <v>2.0294638286548809E-2</v>
          </cell>
          <cell r="B72">
            <v>9.0636889509064132E-4</v>
          </cell>
        </row>
        <row r="73">
          <cell r="A73">
            <v>1.781584778912015E-2</v>
          </cell>
          <cell r="B73">
            <v>1.2949248912620501E-3</v>
          </cell>
        </row>
        <row r="74">
          <cell r="A74">
            <v>1.855187716045284E-2</v>
          </cell>
          <cell r="B74">
            <v>1.0451388937232869E-3</v>
          </cell>
        </row>
        <row r="75">
          <cell r="A75">
            <v>1.772966426268241E-2</v>
          </cell>
          <cell r="B75">
            <v>1.2671708915355201E-3</v>
          </cell>
        </row>
        <row r="76">
          <cell r="A76">
            <v>1.9882492041609301E-2</v>
          </cell>
          <cell r="B76">
            <v>9.3412289481717035E-4</v>
          </cell>
        </row>
        <row r="77">
          <cell r="A77">
            <v>1.7725888528444912E-2</v>
          </cell>
          <cell r="B77">
            <v>1.1839088923559331E-3</v>
          </cell>
        </row>
        <row r="78">
          <cell r="A78">
            <v>1.8630495934965179E-2</v>
          </cell>
          <cell r="B78">
            <v>9.3051807447302375E-4</v>
          </cell>
        </row>
        <row r="79">
          <cell r="A79">
            <v>1.760150252318789E-2</v>
          </cell>
          <cell r="B79">
            <v>1.2358120714648451E-3</v>
          </cell>
        </row>
        <row r="80">
          <cell r="A80">
            <v>1.738500679777474E-2</v>
          </cell>
          <cell r="B80">
            <v>1.1247960725587281E-3</v>
          </cell>
        </row>
        <row r="81">
          <cell r="A81">
            <v>1.8075731843310228E-2</v>
          </cell>
          <cell r="B81">
            <v>9.8602607392608236E-4</v>
          </cell>
        </row>
        <row r="82">
          <cell r="A82">
            <v>1.7675022278685469E-2</v>
          </cell>
          <cell r="B82">
            <v>1.0415340733791411E-3</v>
          </cell>
        </row>
        <row r="83">
          <cell r="A83">
            <v>1.9326052465170211E-2</v>
          </cell>
          <cell r="B83">
            <v>8.7501007501996557E-4</v>
          </cell>
        </row>
        <row r="84">
          <cell r="A84">
            <v>1.7407092296535351E-2</v>
          </cell>
          <cell r="B84">
            <v>1.1803040720117859E-3</v>
          </cell>
        </row>
        <row r="85">
          <cell r="A85">
            <v>1.743898997720509E-2</v>
          </cell>
          <cell r="B85">
            <v>1.0970420728321989E-3</v>
          </cell>
        </row>
        <row r="86">
          <cell r="A86">
            <v>1.753589713956805E-2</v>
          </cell>
          <cell r="B86">
            <v>1.06928807310567E-3</v>
          </cell>
        </row>
        <row r="87">
          <cell r="A87">
            <v>1.8961570025596512E-2</v>
          </cell>
          <cell r="B87">
            <v>9.0276407474649482E-4</v>
          </cell>
        </row>
        <row r="88">
          <cell r="A88">
            <v>1.748299668672142E-2</v>
          </cell>
          <cell r="B88">
            <v>1.2080580717383151E-3</v>
          </cell>
        </row>
        <row r="89">
          <cell r="A89">
            <v>1.7374347708341582E-2</v>
          </cell>
          <cell r="B89">
            <v>1.152550072285257E-3</v>
          </cell>
        </row>
        <row r="90">
          <cell r="A90">
            <v>1.7855378562567938E-2</v>
          </cell>
          <cell r="B90">
            <v>1.0137800736526111E-3</v>
          </cell>
        </row>
        <row r="91">
          <cell r="A91">
            <v>2.0147825117926069E-2</v>
          </cell>
          <cell r="B91">
            <v>8.1950207556690739E-4</v>
          </cell>
        </row>
        <row r="92">
          <cell r="A92">
            <v>1.833464007631385E-2</v>
          </cell>
          <cell r="B92">
            <v>9.5827207419955311E-4</v>
          </cell>
        </row>
        <row r="93">
          <cell r="A93">
            <v>1.972209108932137E-2</v>
          </cell>
          <cell r="B93">
            <v>8.4725607529343664E-4</v>
          </cell>
        </row>
        <row r="94">
          <cell r="A94">
            <v>1.735096148085952E-2</v>
          </cell>
          <cell r="B94">
            <v>1.1489452519411109E-3</v>
          </cell>
        </row>
        <row r="95">
          <cell r="A95">
            <v>1.7356307833899381E-2</v>
          </cell>
          <cell r="B95">
            <v>9.8242125358193586E-4</v>
          </cell>
        </row>
        <row r="96">
          <cell r="A96">
            <v>1.7246361294800071E-2</v>
          </cell>
          <cell r="B96">
            <v>1.010175253308465E-3</v>
          </cell>
        </row>
        <row r="97">
          <cell r="A97">
            <v>1.8861750472059881E-2</v>
          </cell>
          <cell r="B97">
            <v>8.15897255222761E-4</v>
          </cell>
        </row>
        <row r="98">
          <cell r="A98">
            <v>1.8517687360131058E-2</v>
          </cell>
          <cell r="B98">
            <v>8.4365125494929014E-4</v>
          </cell>
        </row>
        <row r="99">
          <cell r="A99">
            <v>1.820860418766166E-2</v>
          </cell>
          <cell r="B99">
            <v>8.7140525467581929E-4</v>
          </cell>
        </row>
        <row r="100">
          <cell r="A100">
            <v>1.7936309396204341E-2</v>
          </cell>
          <cell r="B100">
            <v>8.9915925440234843E-4</v>
          </cell>
        </row>
        <row r="101">
          <cell r="A101">
            <v>1.7177895352931811E-2</v>
          </cell>
          <cell r="B101">
            <v>1.093437252488052E-3</v>
          </cell>
        </row>
        <row r="102">
          <cell r="A102">
            <v>1.9238916902232579E-2</v>
          </cell>
          <cell r="B102">
            <v>7.8814325549623186E-4</v>
          </cell>
        </row>
        <row r="103">
          <cell r="A103">
            <v>1.715681530693788E-2</v>
          </cell>
          <cell r="B103">
            <v>1.0656832527615231E-3</v>
          </cell>
        </row>
        <row r="104">
          <cell r="A104">
            <v>1.7702500672161319E-2</v>
          </cell>
          <cell r="B104">
            <v>9.2691325412887758E-4</v>
          </cell>
        </row>
        <row r="105">
          <cell r="A105">
            <v>1.9647280302113958E-2</v>
          </cell>
          <cell r="B105">
            <v>7.6038925576970239E-4</v>
          </cell>
        </row>
        <row r="106">
          <cell r="A106">
            <v>1.7508719894310989E-2</v>
          </cell>
          <cell r="B106">
            <v>9.5466725385540672E-4</v>
          </cell>
        </row>
        <row r="107">
          <cell r="A107">
            <v>1.7179695608320451E-2</v>
          </cell>
          <cell r="B107">
            <v>1.0379292530349939E-3</v>
          </cell>
        </row>
        <row r="108">
          <cell r="A108">
            <v>1.7242774516713969E-2</v>
          </cell>
          <cell r="B108">
            <v>1.121191252214582E-3</v>
          </cell>
        </row>
        <row r="109">
          <cell r="A109">
            <v>1.8496525909907389E-2</v>
          </cell>
          <cell r="B109">
            <v>7.56784435425556E-4</v>
          </cell>
        </row>
        <row r="110">
          <cell r="A110">
            <v>1.7891273488072072E-2</v>
          </cell>
          <cell r="B110">
            <v>8.122924348786145E-4</v>
          </cell>
        </row>
        <row r="111">
          <cell r="A111">
            <v>1.7438792713555858E-2</v>
          </cell>
          <cell r="B111">
            <v>8.6780043433167258E-4</v>
          </cell>
        </row>
        <row r="112">
          <cell r="A112">
            <v>1.7273752167498439E-2</v>
          </cell>
          <cell r="B112">
            <v>8.9555443405820194E-4</v>
          </cell>
        </row>
        <row r="113">
          <cell r="A113">
            <v>1.8175666848327741E-2</v>
          </cell>
          <cell r="B113">
            <v>7.8453843515208514E-4</v>
          </cell>
        </row>
        <row r="114">
          <cell r="A114">
            <v>1.7645109114614359E-2</v>
          </cell>
          <cell r="B114">
            <v>8.4004643460514354E-4</v>
          </cell>
        </row>
        <row r="115">
          <cell r="A115">
            <v>1.7151179072588878E-2</v>
          </cell>
          <cell r="B115">
            <v>9.2330843378473108E-4</v>
          </cell>
        </row>
        <row r="116">
          <cell r="A116">
            <v>1.924013779677845E-2</v>
          </cell>
          <cell r="B116">
            <v>7.012764359724975E-4</v>
          </cell>
        </row>
        <row r="117">
          <cell r="A117">
            <v>1.7071988174021509E-2</v>
          </cell>
          <cell r="B117">
            <v>9.5106243351126022E-4</v>
          </cell>
        </row>
        <row r="118">
          <cell r="A118">
            <v>1.7099085709595209E-2</v>
          </cell>
          <cell r="B118">
            <v>1.0343244326908481E-3</v>
          </cell>
        </row>
        <row r="119">
          <cell r="A119">
            <v>1.7036784433862959E-2</v>
          </cell>
          <cell r="B119">
            <v>9.7881643323778915E-4</v>
          </cell>
        </row>
        <row r="120">
          <cell r="A120">
            <v>1.7045840386322009E-2</v>
          </cell>
          <cell r="B120">
            <v>1.0065704329643181E-3</v>
          </cell>
        </row>
        <row r="121">
          <cell r="A121">
            <v>1.8851988836417661E-2</v>
          </cell>
          <cell r="B121">
            <v>7.2903043569902686E-4</v>
          </cell>
        </row>
        <row r="122">
          <cell r="A122">
            <v>1.7196109930163451E-2</v>
          </cell>
          <cell r="B122">
            <v>1.062078432417377E-3</v>
          </cell>
        </row>
        <row r="123">
          <cell r="A123">
            <v>1.7139541660551341E-2</v>
          </cell>
          <cell r="B123">
            <v>9.7521161289364276E-4</v>
          </cell>
        </row>
        <row r="124">
          <cell r="A124">
            <v>1.7063732839470651E-2</v>
          </cell>
          <cell r="B124">
            <v>8.6419561398752619E-4</v>
          </cell>
        </row>
        <row r="125">
          <cell r="A125">
            <v>1.7466398296695589E-2</v>
          </cell>
          <cell r="B125">
            <v>7.8093361480793876E-4</v>
          </cell>
        </row>
        <row r="126">
          <cell r="A126">
            <v>1.7684133579820519E-2</v>
          </cell>
          <cell r="B126">
            <v>7.5317961508140983E-4</v>
          </cell>
        </row>
        <row r="127">
          <cell r="A127">
            <v>1.7054370418090482E-2</v>
          </cell>
          <cell r="B127">
            <v>9.4745761316711373E-4</v>
          </cell>
        </row>
        <row r="128">
          <cell r="A128">
            <v>1.8932424421877269E-2</v>
          </cell>
          <cell r="B128">
            <v>6.4216361617529315E-4</v>
          </cell>
        </row>
        <row r="129">
          <cell r="A129">
            <v>1.715506538701491E-2</v>
          </cell>
          <cell r="B129">
            <v>8.3644161426099683E-4</v>
          </cell>
        </row>
        <row r="130">
          <cell r="A130">
            <v>1.8236332511867182E-2</v>
          </cell>
          <cell r="B130">
            <v>6.9767161562835143E-4</v>
          </cell>
        </row>
        <row r="131">
          <cell r="A131">
            <v>1.7941334913465241E-2</v>
          </cell>
          <cell r="B131">
            <v>7.2542561535488047E-4</v>
          </cell>
        </row>
        <row r="132">
          <cell r="A132">
            <v>1.7289620164906771E-2</v>
          </cell>
          <cell r="B132">
            <v>8.0868761453446768E-4</v>
          </cell>
        </row>
        <row r="133">
          <cell r="A133">
            <v>1.7013189571011379E-2</v>
          </cell>
          <cell r="B133">
            <v>9.1970361344058458E-4</v>
          </cell>
        </row>
        <row r="134">
          <cell r="A134">
            <v>1.7016318503100689E-2</v>
          </cell>
          <cell r="B134">
            <v>8.9194961371405544E-4</v>
          </cell>
        </row>
        <row r="135">
          <cell r="A135">
            <v>1.856732494162007E-2</v>
          </cell>
          <cell r="B135">
            <v>6.6991761590182229E-4</v>
          </cell>
        </row>
        <row r="136">
          <cell r="A136">
            <v>1.709577509607366E-2</v>
          </cell>
          <cell r="B136">
            <v>8.0508279419032119E-4</v>
          </cell>
        </row>
        <row r="137">
          <cell r="A137">
            <v>1.8085703998262748E-2</v>
          </cell>
          <cell r="B137">
            <v>6.3855879583114622E-4</v>
          </cell>
        </row>
        <row r="138">
          <cell r="A138">
            <v>1.7818940609776401E-2</v>
          </cell>
          <cell r="B138">
            <v>6.6631279555767569E-4</v>
          </cell>
        </row>
        <row r="139">
          <cell r="A139">
            <v>1.7182227420238561E-2</v>
          </cell>
          <cell r="B139">
            <v>8.8834479336990905E-4</v>
          </cell>
        </row>
        <row r="140">
          <cell r="A140">
            <v>1.7080512974319249E-2</v>
          </cell>
          <cell r="B140">
            <v>8.3283679391685055E-4</v>
          </cell>
        </row>
        <row r="141">
          <cell r="A141">
            <v>1.8729041604498928E-2</v>
          </cell>
          <cell r="B141">
            <v>5.8305079637808836E-4</v>
          </cell>
        </row>
        <row r="142">
          <cell r="A142">
            <v>1.8389674841303789E-2</v>
          </cell>
          <cell r="B142">
            <v>6.108047961046174E-4</v>
          </cell>
        </row>
        <row r="143">
          <cell r="A143">
            <v>1.7155073179769359E-2</v>
          </cell>
          <cell r="B143">
            <v>7.7732879446379215E-4</v>
          </cell>
        </row>
        <row r="144">
          <cell r="A144">
            <v>1.7591077476799589E-2</v>
          </cell>
          <cell r="B144">
            <v>6.9406679528420483E-4</v>
          </cell>
        </row>
        <row r="145">
          <cell r="A145">
            <v>1.7403642611041482E-2</v>
          </cell>
          <cell r="B145">
            <v>7.2182079501073397E-4</v>
          </cell>
        </row>
        <row r="146">
          <cell r="A146">
            <v>1.7109404659260061E-2</v>
          </cell>
          <cell r="B146">
            <v>8.605907936433798E-4</v>
          </cell>
        </row>
        <row r="147">
          <cell r="A147">
            <v>1.7257953310546921E-2</v>
          </cell>
          <cell r="B147">
            <v>7.4957479473726312E-4</v>
          </cell>
        </row>
        <row r="148">
          <cell r="A148">
            <v>2.2945084890934012E-2</v>
          </cell>
          <cell r="B148">
            <v>1.0559533547557271E-3</v>
          </cell>
        </row>
        <row r="149">
          <cell r="A149">
            <v>1.9516383403847232E-2</v>
          </cell>
          <cell r="B149">
            <v>1.3334933520210181E-3</v>
          </cell>
        </row>
        <row r="150">
          <cell r="A150">
            <v>2.24750043206281E-2</v>
          </cell>
          <cell r="B150">
            <v>1.083707354482256E-3</v>
          </cell>
        </row>
        <row r="151">
          <cell r="A151">
            <v>2.202916532169118E-2</v>
          </cell>
          <cell r="B151">
            <v>1.1114613542087849E-3</v>
          </cell>
        </row>
        <row r="152">
          <cell r="A152">
            <v>2.1609068404876142E-2</v>
          </cell>
          <cell r="B152">
            <v>1.1392153539353141E-3</v>
          </cell>
        </row>
        <row r="153">
          <cell r="A153">
            <v>2.1216242760698629E-2</v>
          </cell>
          <cell r="B153">
            <v>1.166969353661843E-3</v>
          </cell>
        </row>
        <row r="154">
          <cell r="A154">
            <v>1.9102814905592409E-2</v>
          </cell>
          <cell r="B154">
            <v>1.4445093509271351E-3</v>
          </cell>
        </row>
        <row r="155">
          <cell r="A155">
            <v>2.0216744484019541E-2</v>
          </cell>
          <cell r="B155">
            <v>1.2502313528414311E-3</v>
          </cell>
        </row>
        <row r="156">
          <cell r="A156">
            <v>2.051856274166532E-2</v>
          </cell>
          <cell r="B156">
            <v>1.2224773531149011E-3</v>
          </cell>
        </row>
        <row r="157">
          <cell r="A157">
            <v>2.085222969932098E-2</v>
          </cell>
          <cell r="B157">
            <v>1.1947233533883719E-3</v>
          </cell>
        </row>
        <row r="158">
          <cell r="A158">
            <v>1.935541758027207E-2</v>
          </cell>
          <cell r="B158">
            <v>1.361247351747547E-3</v>
          </cell>
        </row>
        <row r="159">
          <cell r="A159">
            <v>1.9465728600877068E-2</v>
          </cell>
          <cell r="B159">
            <v>1.5832793495597799E-3</v>
          </cell>
        </row>
        <row r="160">
          <cell r="A160">
            <v>1.994822059930856E-2</v>
          </cell>
          <cell r="B160">
            <v>1.27798535256796E-3</v>
          </cell>
        </row>
        <row r="161">
          <cell r="A161">
            <v>1.9148011588214199E-2</v>
          </cell>
          <cell r="B161">
            <v>1.4167553512006059E-3</v>
          </cell>
        </row>
        <row r="162">
          <cell r="A162">
            <v>1.909707134223277E-2</v>
          </cell>
          <cell r="B162">
            <v>1.472263350653664E-3</v>
          </cell>
        </row>
        <row r="163">
          <cell r="A163">
            <v>1.913081643269305E-2</v>
          </cell>
          <cell r="B163">
            <v>1.5000173503801929E-3</v>
          </cell>
        </row>
        <row r="164">
          <cell r="A164">
            <v>1.9714351615594369E-2</v>
          </cell>
          <cell r="B164">
            <v>1.3057393522944889E-3</v>
          </cell>
        </row>
        <row r="165">
          <cell r="A165">
            <v>1.9315702561329119E-2</v>
          </cell>
          <cell r="B165">
            <v>1.555525349833251E-3</v>
          </cell>
        </row>
        <row r="166">
          <cell r="A166">
            <v>1.9232383244036921E-2</v>
          </cell>
          <cell r="B166">
            <v>1.389001351474077E-3</v>
          </cell>
        </row>
        <row r="167">
          <cell r="A167">
            <v>1.9203842009101569E-2</v>
          </cell>
          <cell r="B167">
            <v>1.5277713501067221E-3</v>
          </cell>
        </row>
        <row r="168">
          <cell r="A168">
            <v>1.7323433524891491E-2</v>
          </cell>
          <cell r="B168">
            <v>8.0147797384617491E-4</v>
          </cell>
        </row>
        <row r="169">
          <cell r="A169">
            <v>1.76139134209999E-2</v>
          </cell>
          <cell r="B169">
            <v>6.3495397548700005E-4</v>
          </cell>
        </row>
        <row r="170">
          <cell r="A170">
            <v>1.7263234471404661E-2</v>
          </cell>
          <cell r="B170">
            <v>7.7372397411964555E-4</v>
          </cell>
        </row>
        <row r="171">
          <cell r="A171">
            <v>1.7344435775578541E-2</v>
          </cell>
          <cell r="B171">
            <v>6.9046197494005833E-4</v>
          </cell>
        </row>
        <row r="172">
          <cell r="A172">
            <v>1.8633405948400669E-2</v>
          </cell>
          <cell r="B172">
            <v>5.2393797658088347E-4</v>
          </cell>
        </row>
        <row r="173">
          <cell r="A173">
            <v>1.7810791765506519E-2</v>
          </cell>
          <cell r="B173">
            <v>6.0719997576047112E-4</v>
          </cell>
        </row>
        <row r="174">
          <cell r="A174">
            <v>1.745809255585477E-2</v>
          </cell>
          <cell r="B174">
            <v>6.6270797521352908E-4</v>
          </cell>
        </row>
        <row r="175">
          <cell r="A175">
            <v>1.7273775385120978E-2</v>
          </cell>
          <cell r="B175">
            <v>7.1821597466658769E-4</v>
          </cell>
        </row>
        <row r="176">
          <cell r="A176">
            <v>1.7246639867989359E-2</v>
          </cell>
          <cell r="B176">
            <v>7.459699743931163E-4</v>
          </cell>
        </row>
        <row r="177">
          <cell r="A177">
            <v>1.8322151591228068E-2</v>
          </cell>
          <cell r="B177">
            <v>5.5169197630741294E-4</v>
          </cell>
        </row>
        <row r="178">
          <cell r="A178">
            <v>1.8047383955134749E-2</v>
          </cell>
          <cell r="B178">
            <v>5.7944597603394143E-4</v>
          </cell>
        </row>
        <row r="179">
          <cell r="A179">
            <v>1.836596988936021E-2</v>
          </cell>
          <cell r="B179">
            <v>4.9257915651020751E-4</v>
          </cell>
        </row>
        <row r="180">
          <cell r="A180">
            <v>1.7547320740192919E-2</v>
          </cell>
          <cell r="B180">
            <v>6.3134915514285322E-4</v>
          </cell>
        </row>
        <row r="181">
          <cell r="A181">
            <v>1.7508758071030209E-2</v>
          </cell>
          <cell r="B181">
            <v>6.5910315486938237E-4</v>
          </cell>
        </row>
        <row r="182">
          <cell r="A182">
            <v>1.8647175333937831E-2</v>
          </cell>
          <cell r="B182">
            <v>4.6482515678367852E-4</v>
          </cell>
        </row>
        <row r="183">
          <cell r="A183">
            <v>1.812208484190541E-2</v>
          </cell>
          <cell r="B183">
            <v>5.2033315623673687E-4</v>
          </cell>
        </row>
        <row r="184">
          <cell r="A184">
            <v>1.7628662119588349E-2</v>
          </cell>
          <cell r="B184">
            <v>6.035951554163243E-4</v>
          </cell>
        </row>
        <row r="185">
          <cell r="A185">
            <v>1.756078353164759E-2</v>
          </cell>
          <cell r="B185">
            <v>7.1461115432244076E-4</v>
          </cell>
        </row>
        <row r="186">
          <cell r="A186">
            <v>1.7513256699386109E-2</v>
          </cell>
          <cell r="B186">
            <v>6.8685715459591195E-4</v>
          </cell>
        </row>
        <row r="187">
          <cell r="A187">
            <v>1.7917044261139051E-2</v>
          </cell>
          <cell r="B187">
            <v>5.4808715596326623E-4</v>
          </cell>
        </row>
        <row r="188">
          <cell r="A188">
            <v>1.7752194176835712E-2</v>
          </cell>
          <cell r="B188">
            <v>5.7584115568979494E-4</v>
          </cell>
        </row>
        <row r="189">
          <cell r="A189">
            <v>1.7912034319035659E-2</v>
          </cell>
          <cell r="B189">
            <v>5.4448233561911951E-4</v>
          </cell>
        </row>
        <row r="190">
          <cell r="A190">
            <v>1.813568746088445E-2</v>
          </cell>
          <cell r="B190">
            <v>4.8897433616606144E-4</v>
          </cell>
        </row>
        <row r="191">
          <cell r="A191">
            <v>1.7862642324894849E-2</v>
          </cell>
          <cell r="B191">
            <v>5.7223633534564866E-4</v>
          </cell>
        </row>
        <row r="192">
          <cell r="A192">
            <v>1.800325978992592E-2</v>
          </cell>
          <cell r="B192">
            <v>5.1672833589259037E-4</v>
          </cell>
        </row>
        <row r="193">
          <cell r="A193">
            <v>1.7890451268286929E-2</v>
          </cell>
          <cell r="B193">
            <v>6.2774433479870716E-4</v>
          </cell>
        </row>
        <row r="194">
          <cell r="A194">
            <v>1.8308423287991388E-2</v>
          </cell>
          <cell r="B194">
            <v>4.6122033643953208E-4</v>
          </cell>
        </row>
        <row r="195">
          <cell r="A195">
            <v>1.7855430972284151E-2</v>
          </cell>
          <cell r="B195">
            <v>5.999903350721778E-4</v>
          </cell>
        </row>
        <row r="196">
          <cell r="A196">
            <v>1.8770108990446229E-2</v>
          </cell>
          <cell r="B196">
            <v>4.057123369864739E-4</v>
          </cell>
        </row>
        <row r="197">
          <cell r="A197">
            <v>1.8520339465131701E-2</v>
          </cell>
          <cell r="B197">
            <v>4.3346633671300299E-4</v>
          </cell>
        </row>
        <row r="198">
          <cell r="A198">
            <v>1.8307450234918789E-2</v>
          </cell>
          <cell r="B198">
            <v>5.4087751527497313E-4</v>
          </cell>
        </row>
        <row r="199">
          <cell r="A199">
            <v>1.8362484606308929E-2</v>
          </cell>
          <cell r="B199">
            <v>4.5761551609538569E-4</v>
          </cell>
        </row>
        <row r="200">
          <cell r="A200">
            <v>1.8302970568951329E-2</v>
          </cell>
          <cell r="B200">
            <v>4.8536951582191468E-4</v>
          </cell>
        </row>
        <row r="201">
          <cell r="A201">
            <v>1.8462728866124638E-2</v>
          </cell>
          <cell r="B201">
            <v>4.2986151636885639E-4</v>
          </cell>
        </row>
        <row r="202">
          <cell r="A202">
            <v>1.8782534725441849E-2</v>
          </cell>
          <cell r="B202">
            <v>3.7435351691579799E-4</v>
          </cell>
        </row>
        <row r="203">
          <cell r="A203">
            <v>1.8284584473728958E-2</v>
          </cell>
          <cell r="B203">
            <v>5.1312351554844387E-4</v>
          </cell>
        </row>
        <row r="204">
          <cell r="A204">
            <v>1.8603044924129959E-2</v>
          </cell>
          <cell r="B204">
            <v>4.0210751664232741E-4</v>
          </cell>
        </row>
        <row r="205">
          <cell r="A205">
            <v>1.9000088104367461E-2</v>
          </cell>
          <cell r="B205">
            <v>3.4659951718926928E-4</v>
          </cell>
        </row>
        <row r="206">
          <cell r="A206">
            <v>1.9333292976523839E-2</v>
          </cell>
          <cell r="B206">
            <v>2.8748669739206417E-4</v>
          </cell>
        </row>
        <row r="207">
          <cell r="A207">
            <v>1.879475998067999E-2</v>
          </cell>
          <cell r="B207">
            <v>4.2625669602471E-4</v>
          </cell>
        </row>
        <row r="208">
          <cell r="A208">
            <v>1.8805971945332161E-2</v>
          </cell>
          <cell r="B208">
            <v>4.5401069575123931E-4</v>
          </cell>
        </row>
        <row r="209">
          <cell r="A209">
            <v>1.882367742106163E-2</v>
          </cell>
          <cell r="B209">
            <v>3.9850269629818059E-4</v>
          </cell>
        </row>
        <row r="210">
          <cell r="A210">
            <v>1.9148126811858839E-2</v>
          </cell>
          <cell r="B210">
            <v>3.1524069711859359E-4</v>
          </cell>
        </row>
        <row r="211">
          <cell r="A211">
            <v>1.8892539997868659E-2</v>
          </cell>
          <cell r="B211">
            <v>3.7074869657165171E-4</v>
          </cell>
        </row>
        <row r="212">
          <cell r="A212">
            <v>1.9000913411939289E-2</v>
          </cell>
          <cell r="B212">
            <v>3.4299469684512252E-4</v>
          </cell>
        </row>
        <row r="213">
          <cell r="A213">
            <v>1.937972617703166E-2</v>
          </cell>
          <cell r="B213">
            <v>3.6714387622750522E-4</v>
          </cell>
        </row>
        <row r="214">
          <cell r="A214">
            <v>1.941829783580391E-2</v>
          </cell>
          <cell r="B214">
            <v>3.1163587677444688E-4</v>
          </cell>
        </row>
        <row r="215">
          <cell r="A215">
            <v>1.9764503523751129E-2</v>
          </cell>
          <cell r="B215">
            <v>2.283738775948595E-4</v>
          </cell>
        </row>
        <row r="216">
          <cell r="A216">
            <v>1.9495708589551589E-2</v>
          </cell>
          <cell r="B216">
            <v>2.8388187704791789E-4</v>
          </cell>
        </row>
        <row r="217">
          <cell r="A217">
            <v>1.9611334043749051E-2</v>
          </cell>
          <cell r="B217">
            <v>2.5612787732138859E-4</v>
          </cell>
        </row>
        <row r="218">
          <cell r="A218">
            <v>1.9379559728469671E-2</v>
          </cell>
          <cell r="B218">
            <v>3.3938987650097591E-4</v>
          </cell>
        </row>
        <row r="219">
          <cell r="A219">
            <v>2.0165430777195861E-2</v>
          </cell>
          <cell r="B219">
            <v>1.970150575241838E-4</v>
          </cell>
        </row>
        <row r="220">
          <cell r="A220">
            <v>2.028747137142824E-2</v>
          </cell>
          <cell r="B220">
            <v>1.692610577976548E-4</v>
          </cell>
        </row>
        <row r="221">
          <cell r="A221">
            <v>2.0032449350760661E-2</v>
          </cell>
          <cell r="B221">
            <v>2.5252305697724209E-4</v>
          </cell>
        </row>
        <row r="222">
          <cell r="A222">
            <v>2.0022246421626779E-2</v>
          </cell>
          <cell r="B222">
            <v>2.8027705670377118E-4</v>
          </cell>
        </row>
        <row r="223">
          <cell r="A223">
            <v>2.0080266661857402E-2</v>
          </cell>
          <cell r="B223">
            <v>2.2476905725071311E-4</v>
          </cell>
        </row>
        <row r="224">
          <cell r="A224">
            <v>2.072713863569885E-2</v>
          </cell>
          <cell r="B224">
            <v>1.934102371800375E-4</v>
          </cell>
        </row>
        <row r="225">
          <cell r="A225">
            <v>2.0747001660379089E-2</v>
          </cell>
          <cell r="B225">
            <v>1.6565623745350819E-4</v>
          </cell>
        </row>
        <row r="226">
          <cell r="A226">
            <v>2.0803155692493639E-2</v>
          </cell>
          <cell r="B226">
            <v>1.3790223772697899E-4</v>
          </cell>
        </row>
        <row r="227">
          <cell r="A227">
            <v>2.0895308148829839E-2</v>
          </cell>
          <cell r="B227">
            <v>1.101482380004499E-4</v>
          </cell>
        </row>
        <row r="228">
          <cell r="A228">
            <v>2.1580843901582571E-2</v>
          </cell>
          <cell r="B228">
            <v>5.1035418203244917E-5</v>
          </cell>
        </row>
        <row r="229">
          <cell r="A229">
            <v>2.1517074336077101E-2</v>
          </cell>
          <cell r="B229">
            <v>7.8789417929774115E-5</v>
          </cell>
        </row>
        <row r="230">
          <cell r="A230">
            <v>2.1488265622477031E-2</v>
          </cell>
          <cell r="B230">
            <v>1.065434176563033E-4</v>
          </cell>
        </row>
        <row r="231">
          <cell r="A231">
            <v>2.2299870001510989E-2</v>
          </cell>
          <cell r="B231">
            <v>1.9676598132569721E-5</v>
          </cell>
        </row>
        <row r="232">
          <cell r="A232">
            <v>2.2336925868531619E-2</v>
          </cell>
          <cell r="B232">
            <v>-8.0774015939602644E-6</v>
          </cell>
        </row>
      </sheetData>
      <sheetData sheetId="5">
        <row r="2">
          <cell r="A2">
            <v>2.315664491868296E-2</v>
          </cell>
          <cell r="B2">
            <v>-6.7190221391164528E-5</v>
          </cell>
          <cell r="C2" t="str">
            <v>Shanghai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1.7013189571011379E-2</v>
          </cell>
          <cell r="B5">
            <v>9.1970361344058458E-4</v>
          </cell>
          <cell r="C5" t="str">
            <v>CAC40 : 10%
S&amp;P 500 : 50%
Shanghai : 40%</v>
          </cell>
        </row>
      </sheetData>
      <sheetData sheetId="6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2.063967998282782E-2</v>
          </cell>
          <cell r="B23">
            <v>1.29156865387562E-3</v>
          </cell>
        </row>
        <row r="24">
          <cell r="A24">
            <v>1.949058765114401E-2</v>
          </cell>
          <cell r="B24">
            <v>1.5691086511409099E-3</v>
          </cell>
        </row>
        <row r="25">
          <cell r="A25">
            <v>1.9434557205562801E-2</v>
          </cell>
          <cell r="B25">
            <v>1.5413546514143821E-3</v>
          </cell>
        </row>
        <row r="26">
          <cell r="A26">
            <v>2.2937217690571589E-2</v>
          </cell>
          <cell r="B26">
            <v>1.125044655516444E-3</v>
          </cell>
        </row>
        <row r="27">
          <cell r="A27">
            <v>1.9417271372768229E-2</v>
          </cell>
          <cell r="B27">
            <v>1.5136006516878529E-3</v>
          </cell>
        </row>
        <row r="28">
          <cell r="A28">
            <v>1.943883351307947E-2</v>
          </cell>
          <cell r="B28">
            <v>1.485846651961324E-3</v>
          </cell>
        </row>
        <row r="29">
          <cell r="A29">
            <v>2.2486792648670869E-2</v>
          </cell>
          <cell r="B29">
            <v>1.152798655242974E-3</v>
          </cell>
        </row>
        <row r="30">
          <cell r="A30">
            <v>1.9597757803238951E-2</v>
          </cell>
          <cell r="B30">
            <v>1.4303386525082651E-3</v>
          </cell>
        </row>
        <row r="31">
          <cell r="A31">
            <v>2.206139476239052E-2</v>
          </cell>
          <cell r="B31">
            <v>1.180552654969503E-3</v>
          </cell>
        </row>
        <row r="32">
          <cell r="A32">
            <v>1.9734187409014531E-2</v>
          </cell>
          <cell r="B32">
            <v>1.4025846527817359E-3</v>
          </cell>
        </row>
        <row r="33">
          <cell r="A33">
            <v>2.1662498496198699E-2</v>
          </cell>
          <cell r="B33">
            <v>1.2083066546960319E-3</v>
          </cell>
        </row>
        <row r="34">
          <cell r="A34">
            <v>1.990762671620773E-2</v>
          </cell>
          <cell r="B34">
            <v>1.374830653055207E-3</v>
          </cell>
        </row>
        <row r="35">
          <cell r="A35">
            <v>2.129159341927362E-2</v>
          </cell>
          <cell r="B35">
            <v>1.236060654422561E-3</v>
          </cell>
        </row>
        <row r="36">
          <cell r="A36">
            <v>1.9585030181126291E-2</v>
          </cell>
          <cell r="B36">
            <v>1.5968626508674399E-3</v>
          </cell>
        </row>
        <row r="37">
          <cell r="A37">
            <v>1.9717332842004609E-2</v>
          </cell>
          <cell r="B37">
            <v>1.6246166505939691E-3</v>
          </cell>
        </row>
        <row r="38">
          <cell r="A38">
            <v>2.0361550039758411E-2</v>
          </cell>
          <cell r="B38">
            <v>1.319322653602148E-3</v>
          </cell>
        </row>
        <row r="39">
          <cell r="A39">
            <v>2.0950166265773808E-2</v>
          </cell>
          <cell r="B39">
            <v>1.26381465414909E-3</v>
          </cell>
        </row>
        <row r="40">
          <cell r="A40">
            <v>1.9499114752541579E-2</v>
          </cell>
          <cell r="B40">
            <v>1.458092652234794E-3</v>
          </cell>
        </row>
        <row r="41">
          <cell r="A41">
            <v>2.0117118512542841E-2</v>
          </cell>
          <cell r="B41">
            <v>1.3470766533286781E-3</v>
          </cell>
        </row>
        <row r="42">
          <cell r="A42">
            <v>2.7949758500764921E-2</v>
          </cell>
          <cell r="B42">
            <v>1.214850984188062E-3</v>
          </cell>
        </row>
        <row r="43">
          <cell r="A43">
            <v>1.9600693536190299E-2</v>
          </cell>
          <cell r="B43">
            <v>1.407573893263493E-3</v>
          </cell>
        </row>
        <row r="44">
          <cell r="A44">
            <v>2.015846842856512E-2</v>
          </cell>
          <cell r="B44">
            <v>1.3243118940839049E-3</v>
          </cell>
        </row>
        <row r="45">
          <cell r="A45">
            <v>2.1760355997925359E-2</v>
          </cell>
          <cell r="B45">
            <v>1.185541895451259E-3</v>
          </cell>
        </row>
        <row r="46">
          <cell r="A46">
            <v>1.938427202720892E-2</v>
          </cell>
          <cell r="B46">
            <v>1.5185898921696089E-3</v>
          </cell>
        </row>
        <row r="47">
          <cell r="A47">
            <v>1.9508660934975001E-2</v>
          </cell>
          <cell r="B47">
            <v>1.5740978916226681E-3</v>
          </cell>
        </row>
        <row r="48">
          <cell r="A48">
            <v>1.9427151701968411E-2</v>
          </cell>
          <cell r="B48">
            <v>1.546343891896138E-3</v>
          </cell>
        </row>
        <row r="49">
          <cell r="A49">
            <v>1.9628318488816379E-2</v>
          </cell>
          <cell r="B49">
            <v>1.6018518913491959E-3</v>
          </cell>
        </row>
        <row r="50">
          <cell r="A50">
            <v>2.070495896879912E-2</v>
          </cell>
          <cell r="B50">
            <v>1.268803894630847E-3</v>
          </cell>
        </row>
        <row r="51">
          <cell r="A51">
            <v>1.975018989436611E-2</v>
          </cell>
          <cell r="B51">
            <v>1.379819893536963E-3</v>
          </cell>
        </row>
        <row r="52">
          <cell r="A52">
            <v>2.1026772806444959E-2</v>
          </cell>
          <cell r="B52">
            <v>1.241049894904317E-3</v>
          </cell>
        </row>
        <row r="53">
          <cell r="A53">
            <v>2.1379065236958251E-2</v>
          </cell>
          <cell r="B53">
            <v>1.213295895177789E-3</v>
          </cell>
        </row>
        <row r="54">
          <cell r="A54">
            <v>1.941519457966135E-2</v>
          </cell>
          <cell r="B54">
            <v>1.463081892716551E-3</v>
          </cell>
        </row>
        <row r="55">
          <cell r="A55">
            <v>1.94888116706445E-2</v>
          </cell>
          <cell r="B55">
            <v>1.4353278929900219E-3</v>
          </cell>
        </row>
        <row r="56">
          <cell r="A56">
            <v>2.2169148898973132E-2</v>
          </cell>
          <cell r="B56">
            <v>1.15778789572473E-3</v>
          </cell>
        </row>
        <row r="57">
          <cell r="A57">
            <v>2.260395185916176E-2</v>
          </cell>
          <cell r="B57">
            <v>1.1300338959982011E-3</v>
          </cell>
        </row>
        <row r="58">
          <cell r="A58">
            <v>1.9936454590158609E-2</v>
          </cell>
          <cell r="B58">
            <v>1.352065893810434E-3</v>
          </cell>
        </row>
        <row r="59">
          <cell r="A59">
            <v>1.9380278320923049E-2</v>
          </cell>
          <cell r="B59">
            <v>1.49083589244308E-3</v>
          </cell>
        </row>
        <row r="60">
          <cell r="A60">
            <v>2.041506512709482E-2</v>
          </cell>
          <cell r="B60">
            <v>1.296557894357376E-3</v>
          </cell>
        </row>
        <row r="61">
          <cell r="A61">
            <v>1.9614928157035721E-2</v>
          </cell>
          <cell r="B61">
            <v>1.579087132104424E-3</v>
          </cell>
        </row>
        <row r="62">
          <cell r="A62">
            <v>1.942001018641339E-2</v>
          </cell>
          <cell r="B62">
            <v>1.468071133198307E-3</v>
          </cell>
        </row>
        <row r="63">
          <cell r="A63">
            <v>1.9554767504272659E-2</v>
          </cell>
          <cell r="B63">
            <v>1.412563133745249E-3</v>
          </cell>
        </row>
        <row r="64">
          <cell r="A64">
            <v>1.9410688753483719E-2</v>
          </cell>
          <cell r="B64">
            <v>1.495825132924836E-3</v>
          </cell>
        </row>
        <row r="65">
          <cell r="A65">
            <v>1.9841338075950909E-2</v>
          </cell>
          <cell r="B65">
            <v>1.3570551342921911E-3</v>
          </cell>
        </row>
        <row r="66">
          <cell r="A66">
            <v>2.1173514832341461E-2</v>
          </cell>
          <cell r="B66">
            <v>1.218285135659545E-3</v>
          </cell>
        </row>
        <row r="67">
          <cell r="A67">
            <v>1.967940829639285E-2</v>
          </cell>
          <cell r="B67">
            <v>1.38480913401872E-3</v>
          </cell>
        </row>
        <row r="68">
          <cell r="A68">
            <v>2.0541029571973859E-2</v>
          </cell>
          <cell r="B68">
            <v>1.273793135112603E-3</v>
          </cell>
        </row>
        <row r="69">
          <cell r="A69">
            <v>2.0841571668590912E-2</v>
          </cell>
          <cell r="B69">
            <v>1.2460391353860741E-3</v>
          </cell>
        </row>
        <row r="70">
          <cell r="A70">
            <v>2.0039652925893919E-2</v>
          </cell>
          <cell r="B70">
            <v>1.329301134565662E-3</v>
          </cell>
        </row>
        <row r="71">
          <cell r="A71">
            <v>2.234309814145961E-2</v>
          </cell>
          <cell r="B71">
            <v>1.135023136479958E-3</v>
          </cell>
        </row>
        <row r="72">
          <cell r="A72">
            <v>2.1925765501489929E-2</v>
          </cell>
          <cell r="B72">
            <v>1.1627771362064871E-3</v>
          </cell>
        </row>
        <row r="73">
          <cell r="A73">
            <v>1.9508437747991401E-2</v>
          </cell>
          <cell r="B73">
            <v>1.5513331323778949E-3</v>
          </cell>
        </row>
        <row r="74">
          <cell r="A74">
            <v>2.0273285109583591E-2</v>
          </cell>
          <cell r="B74">
            <v>1.301547134839132E-3</v>
          </cell>
        </row>
        <row r="75">
          <cell r="A75">
            <v>1.944022343304995E-2</v>
          </cell>
          <cell r="B75">
            <v>1.523579132651366E-3</v>
          </cell>
        </row>
        <row r="76">
          <cell r="A76">
            <v>2.1535407079779609E-2</v>
          </cell>
          <cell r="B76">
            <v>1.190531135933016E-3</v>
          </cell>
        </row>
        <row r="77">
          <cell r="A77">
            <v>1.9468131918451911E-2</v>
          </cell>
          <cell r="B77">
            <v>1.4403171334717781E-3</v>
          </cell>
        </row>
        <row r="78">
          <cell r="A78">
            <v>2.0738123232856211E-2</v>
          </cell>
          <cell r="B78">
            <v>1.2510283758678309E-3</v>
          </cell>
        </row>
        <row r="79">
          <cell r="A79">
            <v>1.967731623276351E-2</v>
          </cell>
          <cell r="B79">
            <v>1.5563223728596511E-3</v>
          </cell>
        </row>
        <row r="80">
          <cell r="A80">
            <v>1.9535998850726929E-2</v>
          </cell>
          <cell r="B80">
            <v>1.445306373953535E-3</v>
          </cell>
        </row>
        <row r="81">
          <cell r="A81">
            <v>2.0216082824483221E-2</v>
          </cell>
          <cell r="B81">
            <v>1.306536375320889E-3</v>
          </cell>
        </row>
        <row r="82">
          <cell r="A82">
            <v>1.9832999831186991E-2</v>
          </cell>
          <cell r="B82">
            <v>1.362044374773948E-3</v>
          </cell>
        </row>
        <row r="83">
          <cell r="A83">
            <v>2.1388948867771849E-2</v>
          </cell>
          <cell r="B83">
            <v>1.195520376414772E-3</v>
          </cell>
        </row>
        <row r="84">
          <cell r="A84">
            <v>1.9529649218912239E-2</v>
          </cell>
          <cell r="B84">
            <v>1.500814373406593E-3</v>
          </cell>
        </row>
        <row r="85">
          <cell r="A85">
            <v>1.959702497405217E-2</v>
          </cell>
          <cell r="B85">
            <v>1.417552374227006E-3</v>
          </cell>
        </row>
        <row r="86">
          <cell r="A86">
            <v>1.9696216173918049E-2</v>
          </cell>
          <cell r="B86">
            <v>1.389798374500476E-3</v>
          </cell>
        </row>
        <row r="87">
          <cell r="A87">
            <v>2.1048129155476301E-2</v>
          </cell>
          <cell r="B87">
            <v>1.223274376141302E-3</v>
          </cell>
        </row>
        <row r="88">
          <cell r="A88">
            <v>1.95843632234989E-2</v>
          </cell>
          <cell r="B88">
            <v>1.528568373133122E-3</v>
          </cell>
        </row>
        <row r="89">
          <cell r="A89">
            <v>1.9513495877357519E-2</v>
          </cell>
          <cell r="B89">
            <v>1.473060373680063E-3</v>
          </cell>
        </row>
        <row r="90">
          <cell r="A90">
            <v>2.0006604910281039E-2</v>
          </cell>
          <cell r="B90">
            <v>1.3342903750474179E-3</v>
          </cell>
        </row>
        <row r="91">
          <cell r="A91">
            <v>2.215721417749646E-2</v>
          </cell>
          <cell r="B91">
            <v>1.1400123769617139E-3</v>
          </cell>
        </row>
        <row r="92">
          <cell r="A92">
            <v>2.0460331778705709E-2</v>
          </cell>
          <cell r="B92">
            <v>1.2787823755943601E-3</v>
          </cell>
        </row>
        <row r="93">
          <cell r="A93">
            <v>2.1759134481609588E-2</v>
          </cell>
          <cell r="B93">
            <v>1.1677663766882431E-3</v>
          </cell>
        </row>
        <row r="94">
          <cell r="A94">
            <v>1.9814766949271159E-2</v>
          </cell>
          <cell r="B94">
            <v>1.5335576136148779E-3</v>
          </cell>
        </row>
        <row r="95">
          <cell r="A95">
            <v>1.9911548875075201E-2</v>
          </cell>
          <cell r="B95">
            <v>1.3670336152557039E-3</v>
          </cell>
        </row>
        <row r="96">
          <cell r="A96">
            <v>1.98003904730247E-2</v>
          </cell>
          <cell r="B96">
            <v>1.394787614982232E-3</v>
          </cell>
        </row>
        <row r="97">
          <cell r="A97">
            <v>2.132259880702763E-2</v>
          </cell>
          <cell r="B97">
            <v>1.2005096168965291E-3</v>
          </cell>
        </row>
        <row r="98">
          <cell r="A98">
            <v>2.100434388827227E-2</v>
          </cell>
          <cell r="B98">
            <v>1.228263616623058E-3</v>
          </cell>
        </row>
        <row r="99">
          <cell r="A99">
            <v>2.071765217070241E-2</v>
          </cell>
          <cell r="B99">
            <v>1.2560176163495869E-3</v>
          </cell>
        </row>
        <row r="100">
          <cell r="A100">
            <v>2.046385026708528E-2</v>
          </cell>
          <cell r="B100">
            <v>1.2837716160761161E-3</v>
          </cell>
        </row>
        <row r="101">
          <cell r="A101">
            <v>1.9694388990569339E-2</v>
          </cell>
          <cell r="B101">
            <v>1.4780496141618201E-3</v>
          </cell>
        </row>
        <row r="102">
          <cell r="A102">
            <v>2.167102638529559E-2</v>
          </cell>
          <cell r="B102">
            <v>1.1727556171699999E-3</v>
          </cell>
        </row>
        <row r="103">
          <cell r="A103">
            <v>1.9691496957771459E-2</v>
          </cell>
          <cell r="B103">
            <v>1.4502956144352909E-3</v>
          </cell>
        </row>
        <row r="104">
          <cell r="A104">
            <v>2.0244175237317721E-2</v>
          </cell>
          <cell r="B104">
            <v>1.311525615802645E-3</v>
          </cell>
        </row>
        <row r="105">
          <cell r="A105">
            <v>2.2048196214134279E-2</v>
          </cell>
          <cell r="B105">
            <v>1.1450016174434699E-3</v>
          </cell>
        </row>
        <row r="106">
          <cell r="A106">
            <v>2.0059748286627009E-2</v>
          </cell>
          <cell r="B106">
            <v>1.3392796155291739E-3</v>
          </cell>
        </row>
        <row r="107">
          <cell r="A107">
            <v>1.972689925360932E-2</v>
          </cell>
          <cell r="B107">
            <v>1.422541614708762E-3</v>
          </cell>
        </row>
        <row r="108">
          <cell r="A108">
            <v>1.9735558517150229E-2</v>
          </cell>
          <cell r="B108">
            <v>1.505803613888349E-3</v>
          </cell>
        </row>
        <row r="109">
          <cell r="A109">
            <v>2.13371042258249E-2</v>
          </cell>
          <cell r="B109">
            <v>1.2054988573782851E-3</v>
          </cell>
        </row>
        <row r="110">
          <cell r="A110">
            <v>2.0780403710040179E-2</v>
          </cell>
          <cell r="B110">
            <v>1.261006856831344E-3</v>
          </cell>
        </row>
        <row r="111">
          <cell r="A111">
            <v>2.0357209237836391E-2</v>
          </cell>
          <cell r="B111">
            <v>1.3165148562844021E-3</v>
          </cell>
        </row>
        <row r="112">
          <cell r="A112">
            <v>2.0198402740081951E-2</v>
          </cell>
          <cell r="B112">
            <v>1.344268856010931E-3</v>
          </cell>
        </row>
        <row r="113">
          <cell r="A113">
            <v>2.1042668415601439E-2</v>
          </cell>
          <cell r="B113">
            <v>1.233252857104814E-3</v>
          </cell>
        </row>
        <row r="114">
          <cell r="A114">
            <v>2.0551541782883799E-2</v>
          </cell>
          <cell r="B114">
            <v>1.2887608565578729E-3</v>
          </cell>
        </row>
        <row r="115">
          <cell r="A115">
            <v>2.007596537021606E-2</v>
          </cell>
          <cell r="B115">
            <v>1.3720228557374599E-3</v>
          </cell>
        </row>
        <row r="116">
          <cell r="A116">
            <v>2.2017186085588711E-2</v>
          </cell>
          <cell r="B116">
            <v>1.149990857925227E-3</v>
          </cell>
        </row>
        <row r="117">
          <cell r="A117">
            <v>1.9990565395699659E-2</v>
          </cell>
          <cell r="B117">
            <v>1.3997768554639899E-3</v>
          </cell>
        </row>
        <row r="118">
          <cell r="A118">
            <v>1.9960313241756251E-2</v>
          </cell>
          <cell r="B118">
            <v>1.4830388546435769E-3</v>
          </cell>
        </row>
        <row r="119">
          <cell r="A119">
            <v>1.9942678634813339E-2</v>
          </cell>
          <cell r="B119">
            <v>1.427530855190518E-3</v>
          </cell>
        </row>
        <row r="120">
          <cell r="A120">
            <v>1.9932575458811191E-2</v>
          </cell>
          <cell r="B120">
            <v>1.455284854917048E-3</v>
          </cell>
        </row>
        <row r="121">
          <cell r="A121">
            <v>2.1662399369334531E-2</v>
          </cell>
          <cell r="B121">
            <v>1.1777448576517559E-3</v>
          </cell>
        </row>
        <row r="122">
          <cell r="A122">
            <v>2.002573474294821E-2</v>
          </cell>
          <cell r="B122">
            <v>1.5107928543701061E-3</v>
          </cell>
        </row>
        <row r="123">
          <cell r="A123">
            <v>2.030792855874675E-2</v>
          </cell>
          <cell r="B123">
            <v>1.4880280951253329E-3</v>
          </cell>
        </row>
        <row r="124">
          <cell r="A124">
            <v>2.0324165496489192E-2</v>
          </cell>
          <cell r="B124">
            <v>1.377012096219217E-3</v>
          </cell>
        </row>
        <row r="125">
          <cell r="A125">
            <v>2.0722337758913981E-2</v>
          </cell>
          <cell r="B125">
            <v>1.2937500970396289E-3</v>
          </cell>
        </row>
        <row r="126">
          <cell r="A126">
            <v>2.0925629163283329E-2</v>
          </cell>
          <cell r="B126">
            <v>1.2659960973131E-3</v>
          </cell>
        </row>
        <row r="127">
          <cell r="A127">
            <v>2.0256178984335699E-2</v>
          </cell>
          <cell r="B127">
            <v>1.460274095398804E-3</v>
          </cell>
        </row>
        <row r="128">
          <cell r="A128">
            <v>2.2064512697969971E-2</v>
          </cell>
          <cell r="B128">
            <v>1.154980098406983E-3</v>
          </cell>
        </row>
        <row r="129">
          <cell r="A129">
            <v>2.0420826521451722E-2</v>
          </cell>
          <cell r="B129">
            <v>1.3492580964926881E-3</v>
          </cell>
        </row>
        <row r="130">
          <cell r="A130">
            <v>2.143230095540221E-2</v>
          </cell>
          <cell r="B130">
            <v>1.2104880978600419E-3</v>
          </cell>
        </row>
        <row r="131">
          <cell r="A131">
            <v>2.1162656651802041E-2</v>
          </cell>
          <cell r="B131">
            <v>1.2382420975865711E-3</v>
          </cell>
        </row>
        <row r="132">
          <cell r="A132">
            <v>2.0553783484016659E-2</v>
          </cell>
          <cell r="B132">
            <v>1.3215040967661581E-3</v>
          </cell>
        </row>
        <row r="133">
          <cell r="A133">
            <v>2.024161601112397E-2</v>
          </cell>
          <cell r="B133">
            <v>1.4325200956722751E-3</v>
          </cell>
        </row>
        <row r="134">
          <cell r="A134">
            <v>2.02643198118319E-2</v>
          </cell>
          <cell r="B134">
            <v>1.4047660959457459E-3</v>
          </cell>
        </row>
        <row r="135">
          <cell r="A135">
            <v>2.173334808357593E-2</v>
          </cell>
          <cell r="B135">
            <v>1.182734098133513E-3</v>
          </cell>
        </row>
        <row r="136">
          <cell r="A136">
            <v>2.065312885139222E-2</v>
          </cell>
          <cell r="B136">
            <v>1.382001336700973E-3</v>
          </cell>
        </row>
        <row r="137">
          <cell r="A137">
            <v>2.1607122491972761E-2</v>
          </cell>
          <cell r="B137">
            <v>1.215477338341799E-3</v>
          </cell>
        </row>
        <row r="138">
          <cell r="A138">
            <v>2.13629326103916E-2</v>
          </cell>
          <cell r="B138">
            <v>1.243231338068327E-3</v>
          </cell>
        </row>
        <row r="139">
          <cell r="A139">
            <v>2.065842976391586E-2</v>
          </cell>
          <cell r="B139">
            <v>1.4652633358805611E-3</v>
          </cell>
        </row>
        <row r="140">
          <cell r="A140">
            <v>2.0618324875547531E-2</v>
          </cell>
          <cell r="B140">
            <v>1.409755336427503E-3</v>
          </cell>
        </row>
        <row r="141">
          <cell r="A141">
            <v>2.2189674822116621E-2</v>
          </cell>
          <cell r="B141">
            <v>1.15996933888874E-3</v>
          </cell>
        </row>
        <row r="142">
          <cell r="A142">
            <v>2.1883098547695729E-2</v>
          </cell>
          <cell r="B142">
            <v>1.187723338615269E-3</v>
          </cell>
        </row>
        <row r="143">
          <cell r="A143">
            <v>2.0724322643427041E-2</v>
          </cell>
          <cell r="B143">
            <v>1.3542473369744441E-3</v>
          </cell>
        </row>
        <row r="144">
          <cell r="A144">
            <v>2.1151629820115911E-2</v>
          </cell>
          <cell r="B144">
            <v>1.2709853377948571E-3</v>
          </cell>
        </row>
        <row r="145">
          <cell r="A145">
            <v>2.0974208098909632E-2</v>
          </cell>
          <cell r="B145">
            <v>1.298739337521386E-3</v>
          </cell>
        </row>
        <row r="146">
          <cell r="A146">
            <v>2.062009498021531E-2</v>
          </cell>
          <cell r="B146">
            <v>1.4375093361540319E-3</v>
          </cell>
        </row>
        <row r="147">
          <cell r="A147">
            <v>2.0831533157777461E-2</v>
          </cell>
          <cell r="B147">
            <v>1.3264933372479149E-3</v>
          </cell>
        </row>
        <row r="148">
          <cell r="A148">
            <v>2.3339793952796561E-2</v>
          </cell>
          <cell r="B148">
            <v>1.120055415034688E-3</v>
          </cell>
        </row>
        <row r="149">
          <cell r="A149">
            <v>1.9953491647566952E-2</v>
          </cell>
          <cell r="B149">
            <v>1.3975954122999791E-3</v>
          </cell>
        </row>
        <row r="150">
          <cell r="A150">
            <v>2.2875603488973922E-2</v>
          </cell>
          <cell r="B150">
            <v>1.147809414761217E-3</v>
          </cell>
        </row>
        <row r="151">
          <cell r="A151">
            <v>2.243546066405987E-2</v>
          </cell>
          <cell r="B151">
            <v>1.1755634144877459E-3</v>
          </cell>
        </row>
        <row r="152">
          <cell r="A152">
            <v>2.2020807488156879E-2</v>
          </cell>
          <cell r="B152">
            <v>1.203317414214275E-3</v>
          </cell>
        </row>
        <row r="153">
          <cell r="A153">
            <v>2.1633109731391369E-2</v>
          </cell>
          <cell r="B153">
            <v>1.231071413940804E-3</v>
          </cell>
        </row>
        <row r="154">
          <cell r="A154">
            <v>1.9538770783843491E-2</v>
          </cell>
          <cell r="B154">
            <v>1.5086114112060961E-3</v>
          </cell>
        </row>
        <row r="155">
          <cell r="A155">
            <v>2.064641134189368E-2</v>
          </cell>
          <cell r="B155">
            <v>1.3143334131203921E-3</v>
          </cell>
        </row>
        <row r="156">
          <cell r="A156">
            <v>2.094446480778453E-2</v>
          </cell>
          <cell r="B156">
            <v>1.286579413393862E-3</v>
          </cell>
        </row>
        <row r="157">
          <cell r="A157">
            <v>2.1273841163937449E-2</v>
          </cell>
          <cell r="B157">
            <v>1.258825413667334E-3</v>
          </cell>
        </row>
        <row r="158">
          <cell r="A158">
            <v>1.9793512880131679E-2</v>
          </cell>
          <cell r="B158">
            <v>1.425349412026508E-3</v>
          </cell>
        </row>
        <row r="159">
          <cell r="A159">
            <v>1.9880955452835272E-2</v>
          </cell>
          <cell r="B159">
            <v>1.647381409838742E-3</v>
          </cell>
        </row>
        <row r="160">
          <cell r="A160">
            <v>2.0381055014667249E-2</v>
          </cell>
          <cell r="B160">
            <v>1.342087412846921E-3</v>
          </cell>
        </row>
        <row r="161">
          <cell r="A161">
            <v>1.9585556401158589E-2</v>
          </cell>
          <cell r="B161">
            <v>1.4808574114795661E-3</v>
          </cell>
        </row>
        <row r="162">
          <cell r="A162">
            <v>1.953055337009818E-2</v>
          </cell>
          <cell r="B162">
            <v>1.536365410932625E-3</v>
          </cell>
        </row>
        <row r="163">
          <cell r="A163">
            <v>1.956095276664704E-2</v>
          </cell>
          <cell r="B163">
            <v>1.5641194106591539E-3</v>
          </cell>
        </row>
        <row r="164">
          <cell r="A164">
            <v>2.0149687658154301E-2</v>
          </cell>
          <cell r="B164">
            <v>1.3698414125734499E-3</v>
          </cell>
        </row>
        <row r="165">
          <cell r="A165">
            <v>1.9736661585148599E-2</v>
          </cell>
          <cell r="B165">
            <v>1.6196274101122131E-3</v>
          </cell>
        </row>
        <row r="166">
          <cell r="A166">
            <v>1.967063502636401E-2</v>
          </cell>
          <cell r="B166">
            <v>1.4531034117530369E-3</v>
          </cell>
        </row>
        <row r="167">
          <cell r="A167">
            <v>1.9629789564175298E-2</v>
          </cell>
          <cell r="B167">
            <v>1.5918734103856831E-3</v>
          </cell>
        </row>
        <row r="168">
          <cell r="A168">
            <v>2.107383035628246E-2</v>
          </cell>
          <cell r="B168">
            <v>1.4424985766357879E-3</v>
          </cell>
        </row>
        <row r="169">
          <cell r="A169">
            <v>2.1455853347190381E-2</v>
          </cell>
          <cell r="B169">
            <v>1.275974578276613E-3</v>
          </cell>
        </row>
        <row r="170">
          <cell r="A170">
            <v>2.1048531885906021E-2</v>
          </cell>
          <cell r="B170">
            <v>1.414744576909259E-3</v>
          </cell>
        </row>
        <row r="171">
          <cell r="A171">
            <v>2.118726604685673E-2</v>
          </cell>
          <cell r="B171">
            <v>1.331482577729672E-3</v>
          </cell>
        </row>
        <row r="172">
          <cell r="A172">
            <v>2.239136725313208E-2</v>
          </cell>
          <cell r="B172">
            <v>1.1649585793704969E-3</v>
          </cell>
        </row>
        <row r="173">
          <cell r="A173">
            <v>2.164126737303446E-2</v>
          </cell>
          <cell r="B173">
            <v>1.2482205785500839E-3</v>
          </cell>
        </row>
        <row r="174">
          <cell r="A174">
            <v>2.1304277485969379E-2</v>
          </cell>
          <cell r="B174">
            <v>1.303728578003142E-3</v>
          </cell>
        </row>
        <row r="175">
          <cell r="A175">
            <v>2.110539392855439E-2</v>
          </cell>
          <cell r="B175">
            <v>1.3592365774562E-3</v>
          </cell>
        </row>
        <row r="176">
          <cell r="A176">
            <v>2.1059070972307841E-2</v>
          </cell>
          <cell r="B176">
            <v>1.3869905771827301E-3</v>
          </cell>
        </row>
        <row r="177">
          <cell r="A177">
            <v>2.211004965655693E-2</v>
          </cell>
          <cell r="B177">
            <v>1.192712579097026E-3</v>
          </cell>
        </row>
        <row r="178">
          <cell r="A178">
            <v>2.185965853265455E-2</v>
          </cell>
          <cell r="B178">
            <v>1.220466578823555E-3</v>
          </cell>
        </row>
        <row r="179">
          <cell r="A179">
            <v>2.241185624225768E-2</v>
          </cell>
          <cell r="B179">
            <v>1.197701819578782E-3</v>
          </cell>
        </row>
        <row r="180">
          <cell r="A180">
            <v>2.1617132603977698E-2</v>
          </cell>
          <cell r="B180">
            <v>1.336471818211428E-3</v>
          </cell>
        </row>
        <row r="181">
          <cell r="A181">
            <v>2.15599273507825E-2</v>
          </cell>
          <cell r="B181">
            <v>1.364225817937958E-3</v>
          </cell>
        </row>
        <row r="182">
          <cell r="A182">
            <v>2.266754721753008E-2</v>
          </cell>
          <cell r="B182">
            <v>1.1699478198522531E-3</v>
          </cell>
        </row>
        <row r="183">
          <cell r="A183">
            <v>2.2187255589332339E-2</v>
          </cell>
          <cell r="B183">
            <v>1.225455819305312E-3</v>
          </cell>
        </row>
        <row r="184">
          <cell r="A184">
            <v>2.1708979332593178E-2</v>
          </cell>
          <cell r="B184">
            <v>1.308717818484899E-3</v>
          </cell>
        </row>
        <row r="185">
          <cell r="A185">
            <v>2.155037770136161E-2</v>
          </cell>
          <cell r="B185">
            <v>1.419733817391016E-3</v>
          </cell>
        </row>
        <row r="186">
          <cell r="A186">
            <v>2.1537639604240499E-2</v>
          </cell>
          <cell r="B186">
            <v>1.391979817664486E-3</v>
          </cell>
        </row>
        <row r="187">
          <cell r="A187">
            <v>2.1994697723477799E-2</v>
          </cell>
          <cell r="B187">
            <v>1.253209819031841E-3</v>
          </cell>
        </row>
        <row r="188">
          <cell r="A188">
            <v>2.1835030393979899E-2</v>
          </cell>
          <cell r="B188">
            <v>1.2809638187583699E-3</v>
          </cell>
        </row>
        <row r="189">
          <cell r="A189">
            <v>2.2184229505838041E-2</v>
          </cell>
          <cell r="B189">
            <v>1.313707058966655E-3</v>
          </cell>
        </row>
        <row r="190">
          <cell r="A190">
            <v>2.2419672455772279E-2</v>
          </cell>
          <cell r="B190">
            <v>1.258199059513597E-3</v>
          </cell>
        </row>
        <row r="191">
          <cell r="A191">
            <v>2.2116810623066429E-2</v>
          </cell>
          <cell r="B191">
            <v>1.3414610586931839E-3</v>
          </cell>
        </row>
        <row r="192">
          <cell r="A192">
            <v>2.22853353664887E-2</v>
          </cell>
          <cell r="B192">
            <v>1.2859530592401261E-3</v>
          </cell>
        </row>
        <row r="193">
          <cell r="A193">
            <v>2.2084113744240672E-2</v>
          </cell>
          <cell r="B193">
            <v>1.3969690581462431E-3</v>
          </cell>
        </row>
        <row r="194">
          <cell r="A194">
            <v>2.258664784002758E-2</v>
          </cell>
          <cell r="B194">
            <v>1.230445059787068E-3</v>
          </cell>
        </row>
        <row r="195">
          <cell r="A195">
            <v>2.2083387251586629E-2</v>
          </cell>
          <cell r="B195">
            <v>1.369215058419714E-3</v>
          </cell>
        </row>
        <row r="196">
          <cell r="A196">
            <v>2.301553338278817E-2</v>
          </cell>
          <cell r="B196">
            <v>1.17493706033401E-3</v>
          </cell>
        </row>
        <row r="197">
          <cell r="A197">
            <v>2.2785543997736739E-2</v>
          </cell>
          <cell r="B197">
            <v>1.2026910600605391E-3</v>
          </cell>
        </row>
        <row r="198">
          <cell r="A198">
            <v>2.2670999719399669E-2</v>
          </cell>
          <cell r="B198">
            <v>1.3742042989014699E-3</v>
          </cell>
        </row>
        <row r="199">
          <cell r="A199">
            <v>2.280255475004235E-2</v>
          </cell>
          <cell r="B199">
            <v>1.2909422997218829E-3</v>
          </cell>
        </row>
        <row r="200">
          <cell r="A200">
            <v>2.2725602401551279E-2</v>
          </cell>
          <cell r="B200">
            <v>1.3186962994484121E-3</v>
          </cell>
        </row>
        <row r="201">
          <cell r="A201">
            <v>2.2912210909077069E-2</v>
          </cell>
          <cell r="B201">
            <v>1.263188299995354E-3</v>
          </cell>
        </row>
        <row r="202">
          <cell r="A202">
            <v>2.3227643896076289E-2</v>
          </cell>
          <cell r="B202">
            <v>1.2076803005422959E-3</v>
          </cell>
        </row>
        <row r="203">
          <cell r="A203">
            <v>2.2681686729521981E-2</v>
          </cell>
          <cell r="B203">
            <v>1.346450299174941E-3</v>
          </cell>
        </row>
        <row r="204">
          <cell r="A204">
            <v>2.3054104219280509E-2</v>
          </cell>
          <cell r="B204">
            <v>1.235434300268824E-3</v>
          </cell>
        </row>
        <row r="205">
          <cell r="A205">
            <v>2.343212682558881E-2</v>
          </cell>
          <cell r="B205">
            <v>1.1799263008157659E-3</v>
          </cell>
        </row>
        <row r="206">
          <cell r="A206">
            <v>2.3913742260208499E-2</v>
          </cell>
          <cell r="B206">
            <v>1.184915541297523E-3</v>
          </cell>
        </row>
        <row r="207">
          <cell r="A207">
            <v>2.3328495041473479E-2</v>
          </cell>
          <cell r="B207">
            <v>1.3236855399301689E-3</v>
          </cell>
        </row>
        <row r="208">
          <cell r="A208">
            <v>2.3307020922819031E-2</v>
          </cell>
          <cell r="B208">
            <v>1.3514395396566981E-3</v>
          </cell>
        </row>
        <row r="209">
          <cell r="A209">
            <v>2.3382248491140602E-2</v>
          </cell>
          <cell r="B209">
            <v>1.2959315402036389E-3</v>
          </cell>
        </row>
        <row r="210">
          <cell r="A210">
            <v>2.3734333302075802E-2</v>
          </cell>
          <cell r="B210">
            <v>1.2126695410240519E-3</v>
          </cell>
        </row>
        <row r="211">
          <cell r="A211">
            <v>2.346805946602545E-2</v>
          </cell>
          <cell r="B211">
            <v>1.26817754047711E-3</v>
          </cell>
        </row>
        <row r="212">
          <cell r="A212">
            <v>2.3585578065810318E-2</v>
          </cell>
          <cell r="B212">
            <v>1.2404235407505819E-3</v>
          </cell>
        </row>
        <row r="213">
          <cell r="A213">
            <v>2.3988269381672221E-2</v>
          </cell>
          <cell r="B213">
            <v>1.3286747804119249E-3</v>
          </cell>
        </row>
        <row r="214">
          <cell r="A214">
            <v>2.4082834802006691E-2</v>
          </cell>
          <cell r="B214">
            <v>1.2731667809588671E-3</v>
          </cell>
        </row>
        <row r="215">
          <cell r="A215">
            <v>2.445653861129669E-2</v>
          </cell>
          <cell r="B215">
            <v>1.189904781779279E-3</v>
          </cell>
        </row>
        <row r="216">
          <cell r="A216">
            <v>2.4176847906300349E-2</v>
          </cell>
          <cell r="B216">
            <v>1.2454127812323371E-3</v>
          </cell>
        </row>
        <row r="217">
          <cell r="A217">
            <v>2.4301572464885471E-2</v>
          </cell>
          <cell r="B217">
            <v>1.217658781505809E-3</v>
          </cell>
        </row>
        <row r="218">
          <cell r="A218">
            <v>2.4019893765692971E-2</v>
          </cell>
          <cell r="B218">
            <v>1.300920780685396E-3</v>
          </cell>
        </row>
        <row r="219">
          <cell r="A219">
            <v>2.4925227820003889E-2</v>
          </cell>
          <cell r="B219">
            <v>1.222648021987565E-3</v>
          </cell>
        </row>
        <row r="220">
          <cell r="A220">
            <v>2.5056540133166251E-2</v>
          </cell>
          <cell r="B220">
            <v>1.1948940222610361E-3</v>
          </cell>
        </row>
        <row r="221">
          <cell r="A221">
            <v>2.4752146568359348E-2</v>
          </cell>
          <cell r="B221">
            <v>1.2781560214406231E-3</v>
          </cell>
        </row>
        <row r="222">
          <cell r="A222">
            <v>2.4711004819105719E-2</v>
          </cell>
          <cell r="B222">
            <v>1.305910021167152E-3</v>
          </cell>
        </row>
        <row r="223">
          <cell r="A223">
            <v>2.4823641298393088E-2</v>
          </cell>
          <cell r="B223">
            <v>1.250402021714095E-3</v>
          </cell>
        </row>
        <row r="224">
          <cell r="A224">
            <v>2.5471696017801859E-2</v>
          </cell>
          <cell r="B224">
            <v>1.2831452619223799E-3</v>
          </cell>
        </row>
        <row r="225">
          <cell r="A225">
            <v>2.5521737217108782E-2</v>
          </cell>
          <cell r="B225">
            <v>1.255391262195851E-3</v>
          </cell>
        </row>
        <row r="226">
          <cell r="A226">
            <v>2.5601176733366642E-2</v>
          </cell>
          <cell r="B226">
            <v>1.227637262469321E-3</v>
          </cell>
        </row>
        <row r="227">
          <cell r="A227">
            <v>2.570974205792538E-2</v>
          </cell>
          <cell r="B227">
            <v>1.199883262742792E-3</v>
          </cell>
        </row>
        <row r="228">
          <cell r="A228">
            <v>2.6412197571692209E-2</v>
          </cell>
          <cell r="B228">
            <v>1.2048725032245489E-3</v>
          </cell>
        </row>
        <row r="229">
          <cell r="A229">
            <v>2.6325391336654649E-2</v>
          </cell>
          <cell r="B229">
            <v>1.232626502951078E-3</v>
          </cell>
        </row>
        <row r="230">
          <cell r="A230">
            <v>2.626704559877233E-2</v>
          </cell>
          <cell r="B230">
            <v>1.2603805026776081E-3</v>
          </cell>
        </row>
        <row r="231">
          <cell r="A231">
            <v>2.709400152365668E-2</v>
          </cell>
          <cell r="B231">
            <v>1.237615743432834E-3</v>
          </cell>
        </row>
        <row r="232">
          <cell r="A232">
            <v>2.7160085329175819E-2</v>
          </cell>
          <cell r="B232">
            <v>1.209861743706306E-3</v>
          </cell>
        </row>
      </sheetData>
      <sheetData sheetId="7">
        <row r="2">
          <cell r="A2">
            <v>2.7949758500764921E-2</v>
          </cell>
          <cell r="B2">
            <v>1.214850984188062E-3</v>
          </cell>
          <cell r="C2" t="str">
            <v>Sao Paolo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1.9380278320923049E-2</v>
          </cell>
          <cell r="B5">
            <v>1.49083589244308E-3</v>
          </cell>
          <cell r="C5" t="str">
            <v>CAC40 : 20%
S&amp;P 500 : 65%
Sao Paolo : 15%</v>
          </cell>
        </row>
      </sheetData>
      <sheetData sheetId="8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2.0161123517096799E-2</v>
          </cell>
          <cell r="B23">
            <v>1.3216612705595091E-3</v>
          </cell>
        </row>
        <row r="24">
          <cell r="A24">
            <v>1.8992256235901409E-2</v>
          </cell>
          <cell r="B24">
            <v>1.5992012678248001E-3</v>
          </cell>
        </row>
        <row r="25">
          <cell r="A25">
            <v>1.8933831516441409E-2</v>
          </cell>
          <cell r="B25">
            <v>1.5714472680982709E-3</v>
          </cell>
        </row>
        <row r="26">
          <cell r="A26">
            <v>2.250292203478672E-2</v>
          </cell>
          <cell r="B26">
            <v>1.155137272200334E-3</v>
          </cell>
        </row>
        <row r="27">
          <cell r="A27">
            <v>1.891516750795269E-2</v>
          </cell>
          <cell r="B27">
            <v>1.543693268371742E-3</v>
          </cell>
        </row>
        <row r="28">
          <cell r="A28">
            <v>1.8936381777227E-2</v>
          </cell>
          <cell r="B28">
            <v>1.5159392686452131E-3</v>
          </cell>
        </row>
        <row r="29">
          <cell r="A29">
            <v>2.2044414625248029E-2</v>
          </cell>
          <cell r="B29">
            <v>1.1828912719268629E-3</v>
          </cell>
        </row>
        <row r="30">
          <cell r="A30">
            <v>1.9097663776626261E-2</v>
          </cell>
          <cell r="B30">
            <v>1.460431269192155E-3</v>
          </cell>
        </row>
        <row r="31">
          <cell r="A31">
            <v>2.1611116103387042E-2</v>
          </cell>
          <cell r="B31">
            <v>1.210645271653392E-3</v>
          </cell>
        </row>
        <row r="32">
          <cell r="A32">
            <v>1.9236735057650639E-2</v>
          </cell>
          <cell r="B32">
            <v>1.432677269465625E-3</v>
          </cell>
        </row>
        <row r="33">
          <cell r="A33">
            <v>2.1204571896088011E-2</v>
          </cell>
          <cell r="B33">
            <v>1.238399271379921E-3</v>
          </cell>
        </row>
        <row r="34">
          <cell r="A34">
            <v>1.9413721864431192E-2</v>
          </cell>
          <cell r="B34">
            <v>1.4049232697390961E-3</v>
          </cell>
        </row>
        <row r="35">
          <cell r="A35">
            <v>2.0826348848435299E-2</v>
          </cell>
          <cell r="B35">
            <v>1.2661532711064499E-3</v>
          </cell>
        </row>
        <row r="36">
          <cell r="A36">
            <v>1.909007660972967E-2</v>
          </cell>
          <cell r="B36">
            <v>1.626955267551329E-3</v>
          </cell>
        </row>
        <row r="37">
          <cell r="A37">
            <v>1.9226691342990501E-2</v>
          </cell>
          <cell r="B37">
            <v>1.654709267277859E-3</v>
          </cell>
        </row>
        <row r="38">
          <cell r="A38">
            <v>1.987717433455238E-2</v>
          </cell>
          <cell r="B38">
            <v>1.349415270286038E-3</v>
          </cell>
        </row>
        <row r="39">
          <cell r="A39">
            <v>2.047801627148356E-2</v>
          </cell>
          <cell r="B39">
            <v>1.2939072708329799E-3</v>
          </cell>
        </row>
        <row r="40">
          <cell r="A40">
            <v>1.8997340728900601E-2</v>
          </cell>
          <cell r="B40">
            <v>1.4881852689186839E-3</v>
          </cell>
        </row>
        <row r="41">
          <cell r="A41">
            <v>1.962759854334727E-2</v>
          </cell>
          <cell r="B41">
            <v>1.377169270012568E-3</v>
          </cell>
        </row>
        <row r="42">
          <cell r="A42">
            <v>1.9066285784661061E-2</v>
          </cell>
          <cell r="B42">
            <v>1.5157771510269579E-3</v>
          </cell>
        </row>
        <row r="43">
          <cell r="A43">
            <v>1.8795529032920769E-2</v>
          </cell>
          <cell r="B43">
            <v>1.452712818289327E-3</v>
          </cell>
        </row>
        <row r="44">
          <cell r="A44">
            <v>1.9372450766329721E-2</v>
          </cell>
          <cell r="B44">
            <v>1.3694508191097389E-3</v>
          </cell>
        </row>
        <row r="45">
          <cell r="A45">
            <v>2.102807370554944E-2</v>
          </cell>
          <cell r="B45">
            <v>1.230680820477093E-3</v>
          </cell>
        </row>
        <row r="46">
          <cell r="A46">
            <v>1.857535177356328E-2</v>
          </cell>
          <cell r="B46">
            <v>1.5637288171954429E-3</v>
          </cell>
        </row>
        <row r="47">
          <cell r="A47">
            <v>1.8707913471099371E-2</v>
          </cell>
          <cell r="B47">
            <v>1.6192368166485021E-3</v>
          </cell>
        </row>
        <row r="48">
          <cell r="A48">
            <v>1.8621497159945221E-2</v>
          </cell>
          <cell r="B48">
            <v>1.5914828169219721E-3</v>
          </cell>
        </row>
        <row r="49">
          <cell r="A49">
            <v>1.8834046389570681E-2</v>
          </cell>
          <cell r="B49">
            <v>1.646990816375031E-3</v>
          </cell>
        </row>
        <row r="50">
          <cell r="A50">
            <v>1.9937874553937081E-2</v>
          </cell>
          <cell r="B50">
            <v>1.3139428196566811E-3</v>
          </cell>
        </row>
        <row r="51">
          <cell r="A51">
            <v>1.8949999568640338E-2</v>
          </cell>
          <cell r="B51">
            <v>1.4249588185627981E-3</v>
          </cell>
        </row>
        <row r="52">
          <cell r="A52">
            <v>2.0270580868415239E-2</v>
          </cell>
          <cell r="B52">
            <v>1.2861888199301519E-3</v>
          </cell>
        </row>
        <row r="53">
          <cell r="A53">
            <v>2.0634521141898541E-2</v>
          </cell>
          <cell r="B53">
            <v>1.2584348202036219E-3</v>
          </cell>
        </row>
        <row r="54">
          <cell r="A54">
            <v>1.8604810898618741E-2</v>
          </cell>
          <cell r="B54">
            <v>1.5082208177423851E-3</v>
          </cell>
        </row>
        <row r="55">
          <cell r="A55">
            <v>1.8680223408763939E-2</v>
          </cell>
          <cell r="B55">
            <v>1.480466818015856E-3</v>
          </cell>
        </row>
        <row r="56">
          <cell r="A56">
            <v>2.1449608662505878E-2</v>
          </cell>
          <cell r="B56">
            <v>1.2029268207505649E-3</v>
          </cell>
        </row>
        <row r="57">
          <cell r="A57">
            <v>2.189751005893913E-2</v>
          </cell>
          <cell r="B57">
            <v>1.1751728210240349E-3</v>
          </cell>
        </row>
        <row r="58">
          <cell r="A58">
            <v>1.9142686924087649E-2</v>
          </cell>
          <cell r="B58">
            <v>1.397204818836269E-3</v>
          </cell>
        </row>
        <row r="59">
          <cell r="A59">
            <v>1.8569777530801461E-2</v>
          </cell>
          <cell r="B59">
            <v>1.535974817468914E-3</v>
          </cell>
        </row>
        <row r="60">
          <cell r="A60">
            <v>1.9637989757410702E-2</v>
          </cell>
          <cell r="B60">
            <v>1.3416968193832111E-3</v>
          </cell>
        </row>
        <row r="61">
          <cell r="A61">
            <v>1.8479582245353399E-2</v>
          </cell>
          <cell r="B61">
            <v>1.6392723654722031E-3</v>
          </cell>
        </row>
        <row r="62">
          <cell r="A62">
            <v>1.8264931600896098E-2</v>
          </cell>
          <cell r="B62">
            <v>1.5282563665660861E-3</v>
          </cell>
        </row>
        <row r="63">
          <cell r="A63">
            <v>1.8404362297703331E-2</v>
          </cell>
          <cell r="B63">
            <v>1.472748367113028E-3</v>
          </cell>
        </row>
        <row r="64">
          <cell r="A64">
            <v>1.8256928117365651E-2</v>
          </cell>
          <cell r="B64">
            <v>1.5560103662926161E-3</v>
          </cell>
        </row>
        <row r="65">
          <cell r="A65">
            <v>1.8704839073809161E-2</v>
          </cell>
          <cell r="B65">
            <v>1.4172403676599699E-3</v>
          </cell>
        </row>
        <row r="66">
          <cell r="A66">
            <v>2.010377477547896E-2</v>
          </cell>
          <cell r="B66">
            <v>1.278470369027324E-3</v>
          </cell>
        </row>
        <row r="67">
          <cell r="A67">
            <v>1.8534861064547482E-2</v>
          </cell>
          <cell r="B67">
            <v>1.4449943673864991E-3</v>
          </cell>
        </row>
        <row r="68">
          <cell r="A68">
            <v>1.9440093545313831E-2</v>
          </cell>
          <cell r="B68">
            <v>1.333978368480382E-3</v>
          </cell>
        </row>
        <row r="69">
          <cell r="A69">
            <v>1.97556269234321E-2</v>
          </cell>
          <cell r="B69">
            <v>1.3062243687538529E-3</v>
          </cell>
        </row>
        <row r="70">
          <cell r="A70">
            <v>1.891323192556427E-2</v>
          </cell>
          <cell r="B70">
            <v>1.389486367933441E-3</v>
          </cell>
        </row>
        <row r="71">
          <cell r="A71">
            <v>2.1327191504453301E-2</v>
          </cell>
          <cell r="B71">
            <v>1.195208369847737E-3</v>
          </cell>
        </row>
        <row r="72">
          <cell r="A72">
            <v>2.0891240063435179E-2</v>
          </cell>
          <cell r="B72">
            <v>1.2229623695742659E-3</v>
          </cell>
        </row>
        <row r="73">
          <cell r="A73">
            <v>1.8364613828538299E-2</v>
          </cell>
          <cell r="B73">
            <v>1.6115183657456739E-3</v>
          </cell>
        </row>
        <row r="74">
          <cell r="A74">
            <v>1.9158786129641281E-2</v>
          </cell>
          <cell r="B74">
            <v>1.3617323682069121E-3</v>
          </cell>
        </row>
        <row r="75">
          <cell r="A75">
            <v>1.8290230429876091E-2</v>
          </cell>
          <cell r="B75">
            <v>1.583764366019145E-3</v>
          </cell>
        </row>
        <row r="76">
          <cell r="A76">
            <v>2.048287412221729E-2</v>
          </cell>
          <cell r="B76">
            <v>1.250716369300795E-3</v>
          </cell>
        </row>
        <row r="77">
          <cell r="A77">
            <v>1.83141867274044E-2</v>
          </cell>
          <cell r="B77">
            <v>1.5005023668395569E-3</v>
          </cell>
        </row>
        <row r="78">
          <cell r="A78">
            <v>1.9284756818309701E-2</v>
          </cell>
          <cell r="B78">
            <v>1.3262599175775541E-3</v>
          </cell>
        </row>
        <row r="79">
          <cell r="A79">
            <v>1.816553411473127E-2</v>
          </cell>
          <cell r="B79">
            <v>1.6315539145693751E-3</v>
          </cell>
        </row>
        <row r="80">
          <cell r="A80">
            <v>1.8002689476291391E-2</v>
          </cell>
          <cell r="B80">
            <v>1.5205379156632589E-3</v>
          </cell>
        </row>
        <row r="81">
          <cell r="A81">
            <v>1.8726885331499639E-2</v>
          </cell>
          <cell r="B81">
            <v>1.381767917030613E-3</v>
          </cell>
        </row>
        <row r="82">
          <cell r="A82">
            <v>1.8317430247968561E-2</v>
          </cell>
          <cell r="B82">
            <v>1.4372759164836711E-3</v>
          </cell>
        </row>
        <row r="83">
          <cell r="A83">
            <v>1.9978615689176551E-2</v>
          </cell>
          <cell r="B83">
            <v>1.270751918124496E-3</v>
          </cell>
        </row>
        <row r="84">
          <cell r="A84">
            <v>1.8000636517370369E-2</v>
          </cell>
          <cell r="B84">
            <v>1.576045915116317E-3</v>
          </cell>
        </row>
        <row r="85">
          <cell r="A85">
            <v>1.8066485423333278E-2</v>
          </cell>
          <cell r="B85">
            <v>1.4927839159367289E-3</v>
          </cell>
        </row>
        <row r="86">
          <cell r="A86">
            <v>1.817163640736081E-2</v>
          </cell>
          <cell r="B86">
            <v>1.4650299162102E-3</v>
          </cell>
        </row>
        <row r="87">
          <cell r="A87">
            <v>1.9615523487777332E-2</v>
          </cell>
          <cell r="B87">
            <v>1.2985059178510249E-3</v>
          </cell>
        </row>
        <row r="88">
          <cell r="A88">
            <v>1.8062393774163601E-2</v>
          </cell>
          <cell r="B88">
            <v>1.6037999148428459E-3</v>
          </cell>
        </row>
        <row r="89">
          <cell r="A89">
            <v>1.7980688757833981E-2</v>
          </cell>
          <cell r="B89">
            <v>1.548291915389787E-3</v>
          </cell>
        </row>
        <row r="90">
          <cell r="A90">
            <v>1.8502906232674161E-2</v>
          </cell>
          <cell r="B90">
            <v>1.4095219167571419E-3</v>
          </cell>
        </row>
        <row r="91">
          <cell r="A91">
            <v>2.0794853982717541E-2</v>
          </cell>
          <cell r="B91">
            <v>1.2152439186714379E-3</v>
          </cell>
        </row>
        <row r="92">
          <cell r="A92">
            <v>1.8988005065862151E-2</v>
          </cell>
          <cell r="B92">
            <v>1.3540139173040841E-3</v>
          </cell>
        </row>
        <row r="93">
          <cell r="A93">
            <v>2.0372305098101801E-2</v>
          </cell>
          <cell r="B93">
            <v>1.2429979183979671E-3</v>
          </cell>
        </row>
        <row r="94">
          <cell r="A94">
            <v>1.7894030080911231E-2</v>
          </cell>
          <cell r="B94">
            <v>1.6238354636665469E-3</v>
          </cell>
        </row>
        <row r="95">
          <cell r="A95">
            <v>1.7983720444055031E-2</v>
          </cell>
          <cell r="B95">
            <v>1.457311465307372E-3</v>
          </cell>
        </row>
        <row r="96">
          <cell r="A96">
            <v>1.7863492625161449E-2</v>
          </cell>
          <cell r="B96">
            <v>1.4850654650339021E-3</v>
          </cell>
        </row>
        <row r="97">
          <cell r="A97">
            <v>1.951847180016043E-2</v>
          </cell>
          <cell r="B97">
            <v>1.290787466948197E-3</v>
          </cell>
        </row>
        <row r="98">
          <cell r="A98">
            <v>1.9173014034953861E-2</v>
          </cell>
          <cell r="B98">
            <v>1.318541466674727E-3</v>
          </cell>
        </row>
        <row r="99">
          <cell r="A99">
            <v>1.8861272490303591E-2</v>
          </cell>
          <cell r="B99">
            <v>1.346295466401255E-3</v>
          </cell>
        </row>
        <row r="100">
          <cell r="A100">
            <v>1.8584943898771779E-2</v>
          </cell>
          <cell r="B100">
            <v>1.374049466127785E-3</v>
          </cell>
        </row>
        <row r="101">
          <cell r="A101">
            <v>1.7754754688122709E-2</v>
          </cell>
          <cell r="B101">
            <v>1.568327464213489E-3</v>
          </cell>
        </row>
        <row r="102">
          <cell r="A102">
            <v>1.9895889591592629E-2</v>
          </cell>
          <cell r="B102">
            <v>1.263033467221668E-3</v>
          </cell>
        </row>
        <row r="103">
          <cell r="A103">
            <v>1.7748603474131239E-2</v>
          </cell>
          <cell r="B103">
            <v>1.5405734644869599E-3</v>
          </cell>
        </row>
        <row r="104">
          <cell r="A104">
            <v>1.834562853885283E-2</v>
          </cell>
          <cell r="B104">
            <v>1.401803465854314E-3</v>
          </cell>
        </row>
        <row r="105">
          <cell r="A105">
            <v>2.030348519013659E-2</v>
          </cell>
          <cell r="B105">
            <v>1.2352794674951391E-3</v>
          </cell>
        </row>
        <row r="106">
          <cell r="A106">
            <v>1.8144790994903039E-2</v>
          </cell>
          <cell r="B106">
            <v>1.4295574655808429E-3</v>
          </cell>
        </row>
        <row r="107">
          <cell r="A107">
            <v>1.778493585950024E-2</v>
          </cell>
          <cell r="B107">
            <v>1.512819464760431E-3</v>
          </cell>
        </row>
        <row r="108">
          <cell r="A108">
            <v>1.7803345466146321E-2</v>
          </cell>
          <cell r="B108">
            <v>1.596081463940018E-3</v>
          </cell>
        </row>
        <row r="109">
          <cell r="A109">
            <v>1.9105630112093611E-2</v>
          </cell>
          <cell r="B109">
            <v>1.310823015771899E-3</v>
          </cell>
        </row>
        <row r="110">
          <cell r="A110">
            <v>1.84884303923902E-2</v>
          </cell>
          <cell r="B110">
            <v>1.3663310152249571E-3</v>
          </cell>
        </row>
        <row r="111">
          <cell r="A111">
            <v>1.8018230844359839E-2</v>
          </cell>
          <cell r="B111">
            <v>1.4218390146780149E-3</v>
          </cell>
        </row>
        <row r="112">
          <cell r="A112">
            <v>1.784203030630007E-2</v>
          </cell>
          <cell r="B112">
            <v>1.4495930144045449E-3</v>
          </cell>
        </row>
        <row r="113">
          <cell r="A113">
            <v>1.8779480202555258E-2</v>
          </cell>
          <cell r="B113">
            <v>1.3385770154984279E-3</v>
          </cell>
        </row>
        <row r="114">
          <cell r="A114">
            <v>1.8234161540043901E-2</v>
          </cell>
          <cell r="B114">
            <v>1.394085014951486E-3</v>
          </cell>
        </row>
        <row r="115">
          <cell r="A115">
            <v>1.7706746034754271E-2</v>
          </cell>
          <cell r="B115">
            <v>1.4773470141310741E-3</v>
          </cell>
        </row>
        <row r="116">
          <cell r="A116">
            <v>1.9856126852391971E-2</v>
          </cell>
          <cell r="B116">
            <v>1.2553150163188401E-3</v>
          </cell>
        </row>
        <row r="117">
          <cell r="A117">
            <v>1.7613320863077118E-2</v>
          </cell>
          <cell r="B117">
            <v>1.505101013857603E-3</v>
          </cell>
        </row>
        <row r="118">
          <cell r="A118">
            <v>1.7589376449248191E-2</v>
          </cell>
          <cell r="B118">
            <v>1.58836301303719E-3</v>
          </cell>
        </row>
        <row r="119">
          <cell r="A119">
            <v>1.7562422825743461E-2</v>
          </cell>
          <cell r="B119">
            <v>1.5328550135841319E-3</v>
          </cell>
        </row>
        <row r="120">
          <cell r="A120">
            <v>1.7554421841597299E-2</v>
          </cell>
          <cell r="B120">
            <v>1.5606090133106611E-3</v>
          </cell>
        </row>
        <row r="121">
          <cell r="A121">
            <v>1.9465115830124849E-2</v>
          </cell>
          <cell r="B121">
            <v>1.2830690160453701E-3</v>
          </cell>
        </row>
        <row r="122">
          <cell r="A122">
            <v>1.7667031684809192E-2</v>
          </cell>
          <cell r="B122">
            <v>1.6161170127637189E-3</v>
          </cell>
        </row>
        <row r="123">
          <cell r="A123">
            <v>1.7486272264835429E-2</v>
          </cell>
          <cell r="B123">
            <v>1.608398561860892E-3</v>
          </cell>
        </row>
        <row r="124">
          <cell r="A124">
            <v>1.748920276277004E-2</v>
          </cell>
          <cell r="B124">
            <v>1.497382562954775E-3</v>
          </cell>
        </row>
        <row r="125">
          <cell r="A125">
            <v>1.7938725105897901E-2</v>
          </cell>
          <cell r="B125">
            <v>1.414120563775187E-3</v>
          </cell>
        </row>
        <row r="126">
          <cell r="A126">
            <v>1.816934838687579E-2</v>
          </cell>
          <cell r="B126">
            <v>1.386366564048658E-3</v>
          </cell>
        </row>
        <row r="127">
          <cell r="A127">
            <v>1.742214771812553E-2</v>
          </cell>
          <cell r="B127">
            <v>1.580644562134362E-3</v>
          </cell>
        </row>
        <row r="128">
          <cell r="A128">
            <v>1.9455815076709099E-2</v>
          </cell>
          <cell r="B128">
            <v>1.2753505651425421E-3</v>
          </cell>
        </row>
        <row r="129">
          <cell r="A129">
            <v>1.7597481486331501E-2</v>
          </cell>
          <cell r="B129">
            <v>1.4696285632282459E-3</v>
          </cell>
        </row>
        <row r="130">
          <cell r="A130">
            <v>1.874321654773406E-2</v>
          </cell>
          <cell r="B130">
            <v>1.3308585645956E-3</v>
          </cell>
        </row>
        <row r="131">
          <cell r="A131">
            <v>1.8438058199832921E-2</v>
          </cell>
          <cell r="B131">
            <v>1.3586125643221291E-3</v>
          </cell>
        </row>
        <row r="132">
          <cell r="A132">
            <v>1.774767317268218E-2</v>
          </cell>
          <cell r="B132">
            <v>1.441874563501717E-3</v>
          </cell>
        </row>
        <row r="133">
          <cell r="A133">
            <v>1.740121120791556E-2</v>
          </cell>
          <cell r="B133">
            <v>1.5528905624078331E-3</v>
          </cell>
        </row>
        <row r="134">
          <cell r="A134">
            <v>1.742361842129389E-2</v>
          </cell>
          <cell r="B134">
            <v>1.525136562681304E-3</v>
          </cell>
        </row>
        <row r="135">
          <cell r="A135">
            <v>1.908307495997812E-2</v>
          </cell>
          <cell r="B135">
            <v>1.303104564869071E-3</v>
          </cell>
        </row>
        <row r="136">
          <cell r="A136">
            <v>1.733332845774041E-2</v>
          </cell>
          <cell r="B136">
            <v>1.5174181117784771E-3</v>
          </cell>
        </row>
        <row r="137">
          <cell r="A137">
            <v>1.843420557385101E-2</v>
          </cell>
          <cell r="B137">
            <v>1.350894113419302E-3</v>
          </cell>
        </row>
        <row r="138">
          <cell r="A138">
            <v>1.8151688838543949E-2</v>
          </cell>
          <cell r="B138">
            <v>1.3786481131458309E-3</v>
          </cell>
        </row>
        <row r="139">
          <cell r="A139">
            <v>1.7353196824800281E-2</v>
          </cell>
          <cell r="B139">
            <v>1.6006801109580641E-3</v>
          </cell>
        </row>
        <row r="140">
          <cell r="A140">
            <v>1.7296375052727939E-2</v>
          </cell>
          <cell r="B140">
            <v>1.545172111505006E-3</v>
          </cell>
        </row>
        <row r="141">
          <cell r="A141">
            <v>1.9105507348106579E-2</v>
          </cell>
          <cell r="B141">
            <v>1.2953861139662431E-3</v>
          </cell>
        </row>
        <row r="142">
          <cell r="A142">
            <v>1.8752745654563339E-2</v>
          </cell>
          <cell r="B142">
            <v>1.323140113692772E-3</v>
          </cell>
        </row>
        <row r="143">
          <cell r="A143">
            <v>1.7413597212559601E-2</v>
          </cell>
          <cell r="B143">
            <v>1.4896641120519471E-3</v>
          </cell>
        </row>
        <row r="144">
          <cell r="A144">
            <v>1.790690054816042E-2</v>
          </cell>
          <cell r="B144">
            <v>1.4064021128723601E-3</v>
          </cell>
        </row>
        <row r="145">
          <cell r="A145">
            <v>1.7701405983428561E-2</v>
          </cell>
          <cell r="B145">
            <v>1.434156112598889E-3</v>
          </cell>
        </row>
        <row r="146">
          <cell r="A146">
            <v>1.7303014520695839E-2</v>
          </cell>
          <cell r="B146">
            <v>1.5729261112315341E-3</v>
          </cell>
        </row>
        <row r="147">
          <cell r="A147">
            <v>1.7536586536058808E-2</v>
          </cell>
          <cell r="B147">
            <v>1.4619101123254179E-3</v>
          </cell>
        </row>
        <row r="148">
          <cell r="A148">
            <v>2.3140673227775209E-2</v>
          </cell>
          <cell r="B148">
            <v>1.135101723376633E-3</v>
          </cell>
        </row>
        <row r="149">
          <cell r="A149">
            <v>1.972462277808518E-2</v>
          </cell>
          <cell r="B149">
            <v>1.412641720641924E-3</v>
          </cell>
        </row>
        <row r="150">
          <cell r="A150">
            <v>2.267279040113248E-2</v>
          </cell>
          <cell r="B150">
            <v>1.1628557231031619E-3</v>
          </cell>
        </row>
        <row r="151">
          <cell r="A151">
            <v>2.2229023791223108E-2</v>
          </cell>
          <cell r="B151">
            <v>1.1906097228296911E-3</v>
          </cell>
        </row>
        <row r="152">
          <cell r="A152">
            <v>2.1810845463803259E-2</v>
          </cell>
          <cell r="B152">
            <v>1.21836372255622E-3</v>
          </cell>
        </row>
        <row r="153">
          <cell r="A153">
            <v>2.141975415309701E-2</v>
          </cell>
          <cell r="B153">
            <v>1.2461177222827489E-3</v>
          </cell>
        </row>
        <row r="154">
          <cell r="A154">
            <v>1.930678984722297E-2</v>
          </cell>
          <cell r="B154">
            <v>1.523657719548041E-3</v>
          </cell>
        </row>
        <row r="155">
          <cell r="A155">
            <v>2.0424029337208181E-2</v>
          </cell>
          <cell r="B155">
            <v>1.3293797214623359E-3</v>
          </cell>
        </row>
        <row r="156">
          <cell r="A156">
            <v>2.0724861042712289E-2</v>
          </cell>
          <cell r="B156">
            <v>1.301625721735807E-3</v>
          </cell>
        </row>
        <row r="157">
          <cell r="A157">
            <v>2.105725915475213E-2</v>
          </cell>
          <cell r="B157">
            <v>1.2738717220092781E-3</v>
          </cell>
        </row>
        <row r="158">
          <cell r="A158">
            <v>1.9563217548691392E-2</v>
          </cell>
          <cell r="B158">
            <v>1.440395720368453E-3</v>
          </cell>
        </row>
        <row r="159">
          <cell r="A159">
            <v>1.965522906875309E-2</v>
          </cell>
          <cell r="B159">
            <v>1.6624277181806861E-3</v>
          </cell>
        </row>
        <row r="160">
          <cell r="A160">
            <v>2.0156177477205679E-2</v>
          </cell>
          <cell r="B160">
            <v>1.357133721188866E-3</v>
          </cell>
        </row>
        <row r="161">
          <cell r="A161">
            <v>1.935368636955152E-2</v>
          </cell>
          <cell r="B161">
            <v>1.4959037198215121E-3</v>
          </cell>
        </row>
        <row r="162">
          <cell r="A162">
            <v>1.9298924822817601E-2</v>
          </cell>
          <cell r="B162">
            <v>1.55141171927457E-3</v>
          </cell>
        </row>
        <row r="163">
          <cell r="A163">
            <v>1.933013893966529E-2</v>
          </cell>
          <cell r="B163">
            <v>1.5791657190010991E-3</v>
          </cell>
        </row>
        <row r="164">
          <cell r="A164">
            <v>1.9922635709567951E-2</v>
          </cell>
          <cell r="B164">
            <v>1.3848877209153951E-3</v>
          </cell>
        </row>
        <row r="165">
          <cell r="A165">
            <v>1.9508819457900568E-2</v>
          </cell>
          <cell r="B165">
            <v>1.634673718454157E-3</v>
          </cell>
        </row>
        <row r="166">
          <cell r="A166">
            <v>1.9439331906605292E-2</v>
          </cell>
          <cell r="B166">
            <v>1.4681497200949821E-3</v>
          </cell>
        </row>
        <row r="167">
          <cell r="A167">
            <v>1.9400243568956279E-2</v>
          </cell>
          <cell r="B167">
            <v>1.606919718727628E-3</v>
          </cell>
        </row>
        <row r="168">
          <cell r="A168">
            <v>1.7268907768384481E-2</v>
          </cell>
          <cell r="B168">
            <v>1.5929616600552361E-3</v>
          </cell>
        </row>
        <row r="169">
          <cell r="A169">
            <v>1.770360578211071E-2</v>
          </cell>
          <cell r="B169">
            <v>1.426437661696061E-3</v>
          </cell>
        </row>
        <row r="170">
          <cell r="A170">
            <v>1.7232974352880619E-2</v>
          </cell>
          <cell r="B170">
            <v>1.565207660328707E-3</v>
          </cell>
        </row>
        <row r="171">
          <cell r="A171">
            <v>1.738713707421809E-2</v>
          </cell>
          <cell r="B171">
            <v>1.4819456611491191E-3</v>
          </cell>
        </row>
        <row r="172">
          <cell r="A172">
            <v>1.8807997920210481E-2</v>
          </cell>
          <cell r="B172">
            <v>1.315421662789944E-3</v>
          </cell>
        </row>
        <row r="173">
          <cell r="A173">
            <v>1.7923011164724788E-2</v>
          </cell>
          <cell r="B173">
            <v>1.3986836619695321E-3</v>
          </cell>
        </row>
        <row r="174">
          <cell r="A174">
            <v>1.7524565420117658E-2</v>
          </cell>
          <cell r="B174">
            <v>1.45419166142259E-3</v>
          </cell>
        </row>
        <row r="175">
          <cell r="A175">
            <v>1.7292312890685869E-2</v>
          </cell>
          <cell r="B175">
            <v>1.509699660875648E-3</v>
          </cell>
        </row>
        <row r="176">
          <cell r="A176">
            <v>1.7240795851096259E-2</v>
          </cell>
          <cell r="B176">
            <v>1.537453660602178E-3</v>
          </cell>
        </row>
        <row r="177">
          <cell r="A177">
            <v>1.847690161390644E-2</v>
          </cell>
          <cell r="B177">
            <v>1.343175662516474E-3</v>
          </cell>
        </row>
        <row r="178">
          <cell r="A178">
            <v>1.8181320296705109E-2</v>
          </cell>
          <cell r="B178">
            <v>1.370929662243003E-3</v>
          </cell>
        </row>
        <row r="179">
          <cell r="A179">
            <v>1.825801251297212E-2</v>
          </cell>
          <cell r="B179">
            <v>1.363211211340175E-3</v>
          </cell>
        </row>
        <row r="180">
          <cell r="A180">
            <v>1.730092217042933E-2</v>
          </cell>
          <cell r="B180">
            <v>1.5019812099728209E-3</v>
          </cell>
        </row>
        <row r="181">
          <cell r="A181">
            <v>1.7234950140517711E-2</v>
          </cell>
          <cell r="B181">
            <v>1.5297352096993501E-3</v>
          </cell>
        </row>
        <row r="182">
          <cell r="A182">
            <v>1.8565825177281042E-2</v>
          </cell>
          <cell r="B182">
            <v>1.3354572116136461E-3</v>
          </cell>
        </row>
        <row r="183">
          <cell r="A183">
            <v>1.7986928151643801E-2</v>
          </cell>
          <cell r="B183">
            <v>1.3909652110667039E-3</v>
          </cell>
        </row>
        <row r="184">
          <cell r="A184">
            <v>1.7410046425740521E-2</v>
          </cell>
          <cell r="B184">
            <v>1.474227210246292E-3</v>
          </cell>
        </row>
        <row r="185">
          <cell r="A185">
            <v>1.723412092733732E-2</v>
          </cell>
          <cell r="B185">
            <v>1.5852432091524079E-3</v>
          </cell>
        </row>
        <row r="186">
          <cell r="A186">
            <v>1.7212626520757252E-2</v>
          </cell>
          <cell r="B186">
            <v>1.557489209425879E-3</v>
          </cell>
        </row>
        <row r="187">
          <cell r="A187">
            <v>1.7754254553177161E-2</v>
          </cell>
          <cell r="B187">
            <v>1.4187192107932331E-3</v>
          </cell>
        </row>
        <row r="188">
          <cell r="A188">
            <v>1.7561518503355369E-2</v>
          </cell>
          <cell r="B188">
            <v>1.446473210519762E-3</v>
          </cell>
        </row>
        <row r="189">
          <cell r="A189">
            <v>1.7359082462432469E-2</v>
          </cell>
          <cell r="B189">
            <v>1.494262759069993E-3</v>
          </cell>
        </row>
        <row r="190">
          <cell r="A190">
            <v>1.7647138132734379E-2</v>
          </cell>
          <cell r="B190">
            <v>1.4387547596169351E-3</v>
          </cell>
        </row>
        <row r="191">
          <cell r="A191">
            <v>1.7278888397853909E-2</v>
          </cell>
          <cell r="B191">
            <v>1.5220167587965221E-3</v>
          </cell>
        </row>
        <row r="192">
          <cell r="A192">
            <v>1.7482131180369179E-2</v>
          </cell>
          <cell r="B192">
            <v>1.466508759343464E-3</v>
          </cell>
        </row>
        <row r="193">
          <cell r="A193">
            <v>1.7249135801993321E-2</v>
          </cell>
          <cell r="B193">
            <v>1.5775247582495799E-3</v>
          </cell>
        </row>
        <row r="194">
          <cell r="A194">
            <v>1.7852939952345249E-2</v>
          </cell>
          <cell r="B194">
            <v>1.4110007598904051E-3</v>
          </cell>
        </row>
        <row r="195">
          <cell r="A195">
            <v>1.7242146954237349E-2</v>
          </cell>
          <cell r="B195">
            <v>1.549770758523051E-3</v>
          </cell>
        </row>
        <row r="196">
          <cell r="A196">
            <v>1.8381176438648238E-2</v>
          </cell>
          <cell r="B196">
            <v>1.3554927604373481E-3</v>
          </cell>
        </row>
        <row r="197">
          <cell r="A197">
            <v>1.8098145004567408E-2</v>
          </cell>
          <cell r="B197">
            <v>1.3832467601638759E-3</v>
          </cell>
        </row>
        <row r="198">
          <cell r="A198">
            <v>1.731382282586762E-2</v>
          </cell>
          <cell r="B198">
            <v>1.5698063073467531E-3</v>
          </cell>
        </row>
        <row r="199">
          <cell r="A199">
            <v>1.746629878022855E-2</v>
          </cell>
          <cell r="B199">
            <v>1.486544308167165E-3</v>
          </cell>
        </row>
        <row r="200">
          <cell r="A200">
            <v>1.7372232882886831E-2</v>
          </cell>
          <cell r="B200">
            <v>1.5142983078936939E-3</v>
          </cell>
        </row>
        <row r="201">
          <cell r="A201">
            <v>1.7602787217405019E-2</v>
          </cell>
          <cell r="B201">
            <v>1.4587903084406361E-3</v>
          </cell>
        </row>
        <row r="202">
          <cell r="A202">
            <v>1.7998871861799659E-2</v>
          </cell>
          <cell r="B202">
            <v>1.403282308987578E-3</v>
          </cell>
        </row>
        <row r="203">
          <cell r="A203">
            <v>1.7321280685687241E-2</v>
          </cell>
          <cell r="B203">
            <v>1.5420523076202239E-3</v>
          </cell>
        </row>
        <row r="204">
          <cell r="A204">
            <v>1.778072128909083E-2</v>
          </cell>
          <cell r="B204">
            <v>1.431036308714106E-3</v>
          </cell>
        </row>
        <row r="205">
          <cell r="A205">
            <v>1.825579727189983E-2</v>
          </cell>
          <cell r="B205">
            <v>1.375528309261048E-3</v>
          </cell>
        </row>
        <row r="206">
          <cell r="A206">
            <v>1.8190913248249181E-2</v>
          </cell>
          <cell r="B206">
            <v>1.39556385808475E-3</v>
          </cell>
        </row>
        <row r="207">
          <cell r="A207">
            <v>1.7449352731422799E-2</v>
          </cell>
          <cell r="B207">
            <v>1.5343338567173951E-3</v>
          </cell>
        </row>
        <row r="208">
          <cell r="A208">
            <v>1.7427628895746741E-2</v>
          </cell>
          <cell r="B208">
            <v>1.5620878564439251E-3</v>
          </cell>
        </row>
        <row r="209">
          <cell r="A209">
            <v>1.7514193660041099E-2</v>
          </cell>
          <cell r="B209">
            <v>1.506579856990867E-3</v>
          </cell>
        </row>
        <row r="210">
          <cell r="A210">
            <v>1.796119784416543E-2</v>
          </cell>
          <cell r="B210">
            <v>1.4233178578112789E-3</v>
          </cell>
        </row>
        <row r="211">
          <cell r="A211">
            <v>1.7621675725517739E-2</v>
          </cell>
          <cell r="B211">
            <v>1.478825857264337E-3</v>
          </cell>
        </row>
        <row r="212">
          <cell r="A212">
            <v>1.7771025242997208E-2</v>
          </cell>
          <cell r="B212">
            <v>1.4510718575378081E-3</v>
          </cell>
        </row>
        <row r="213">
          <cell r="A213">
            <v>1.7589600625443551E-2</v>
          </cell>
          <cell r="B213">
            <v>1.5543694055410969E-3</v>
          </cell>
        </row>
        <row r="214">
          <cell r="A214">
            <v>1.7703601242063671E-2</v>
          </cell>
          <cell r="B214">
            <v>1.4988614060880391E-3</v>
          </cell>
        </row>
        <row r="215">
          <cell r="A215">
            <v>1.8187171841344201E-2</v>
          </cell>
          <cell r="B215">
            <v>1.415599406908451E-3</v>
          </cell>
        </row>
        <row r="216">
          <cell r="A216">
            <v>1.7823953849322949E-2</v>
          </cell>
          <cell r="B216">
            <v>1.471107406361509E-3</v>
          </cell>
        </row>
        <row r="217">
          <cell r="A217">
            <v>1.7985510048526731E-2</v>
          </cell>
          <cell r="B217">
            <v>1.4433534066349799E-3</v>
          </cell>
        </row>
        <row r="218">
          <cell r="A218">
            <v>1.7625296311020371E-2</v>
          </cell>
          <cell r="B218">
            <v>1.526615405814568E-3</v>
          </cell>
        </row>
        <row r="219">
          <cell r="A219">
            <v>1.8071558300896261E-2</v>
          </cell>
          <cell r="B219">
            <v>1.4633889554586819E-3</v>
          </cell>
        </row>
        <row r="220">
          <cell r="A220">
            <v>1.824461066661804E-2</v>
          </cell>
          <cell r="B220">
            <v>1.435634955732153E-3</v>
          </cell>
        </row>
        <row r="221">
          <cell r="A221">
            <v>1.784769571987738E-2</v>
          </cell>
          <cell r="B221">
            <v>1.51889695491174E-3</v>
          </cell>
        </row>
        <row r="222">
          <cell r="A222">
            <v>1.7798423091660302E-2</v>
          </cell>
          <cell r="B222">
            <v>1.5466509546382689E-3</v>
          </cell>
        </row>
        <row r="223">
          <cell r="A223">
            <v>1.793895279738977E-2</v>
          </cell>
          <cell r="B223">
            <v>1.4911429551852111E-3</v>
          </cell>
        </row>
        <row r="224">
          <cell r="A224">
            <v>1.8052470525922321E-2</v>
          </cell>
          <cell r="B224">
            <v>1.538932503735441E-3</v>
          </cell>
        </row>
        <row r="225">
          <cell r="A225">
            <v>1.8114839997079621E-2</v>
          </cell>
          <cell r="B225">
            <v>1.511178504008912E-3</v>
          </cell>
        </row>
        <row r="226">
          <cell r="A226">
            <v>1.8218467859519999E-2</v>
          </cell>
          <cell r="B226">
            <v>1.4834245042823829E-3</v>
          </cell>
        </row>
        <row r="227">
          <cell r="A227">
            <v>1.8362655613363661E-2</v>
          </cell>
          <cell r="B227">
            <v>1.455670504555854E-3</v>
          </cell>
        </row>
        <row r="228">
          <cell r="A228">
            <v>1.8540149081982951E-2</v>
          </cell>
          <cell r="B228">
            <v>1.4757060533795549E-3</v>
          </cell>
        </row>
        <row r="229">
          <cell r="A229">
            <v>1.8424782953475119E-2</v>
          </cell>
          <cell r="B229">
            <v>1.5034600531060841E-3</v>
          </cell>
        </row>
        <row r="230">
          <cell r="A230">
            <v>1.834986465294082E-2</v>
          </cell>
          <cell r="B230">
            <v>1.531214052832613E-3</v>
          </cell>
        </row>
        <row r="231">
          <cell r="A231">
            <v>1.8688536235500229E-2</v>
          </cell>
          <cell r="B231">
            <v>1.523495601929785E-3</v>
          </cell>
        </row>
        <row r="232">
          <cell r="A232">
            <v>1.8775405156692199E-2</v>
          </cell>
          <cell r="B232">
            <v>1.4957416022032561E-3</v>
          </cell>
        </row>
      </sheetData>
      <sheetData sheetId="9">
        <row r="2">
          <cell r="A2">
            <v>1.9066285784661061E-2</v>
          </cell>
          <cell r="B2">
            <v>1.5157771510269579E-3</v>
          </cell>
          <cell r="C2" t="str">
            <v>Taiwan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1.7212626520757252E-2</v>
          </cell>
          <cell r="B5">
            <v>1.557489209425879E-3</v>
          </cell>
          <cell r="C5" t="str">
            <v>CAC40 : 5%
S&amp;P 500 : 40%
Taiwan : 55%</v>
          </cell>
        </row>
      </sheetData>
      <sheetData sheetId="10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2.018611863361619E-2</v>
          </cell>
          <cell r="B23">
            <v>1.342865723459048E-3</v>
          </cell>
        </row>
        <row r="24">
          <cell r="A24">
            <v>1.9013587225596509E-2</v>
          </cell>
          <cell r="B24">
            <v>1.6204057207243399E-3</v>
          </cell>
        </row>
        <row r="25">
          <cell r="A25">
            <v>1.8955749954158409E-2</v>
          </cell>
          <cell r="B25">
            <v>1.5926517209978099E-3</v>
          </cell>
        </row>
        <row r="26">
          <cell r="A26">
            <v>2.2527952707261711E-2</v>
          </cell>
          <cell r="B26">
            <v>1.176341725099873E-3</v>
          </cell>
        </row>
        <row r="27">
          <cell r="A27">
            <v>1.8937629747723249E-2</v>
          </cell>
          <cell r="B27">
            <v>1.564897721271281E-3</v>
          </cell>
        </row>
        <row r="28">
          <cell r="A28">
            <v>1.8959340484236101E-2</v>
          </cell>
          <cell r="B28">
            <v>1.537143721544752E-3</v>
          </cell>
        </row>
        <row r="29">
          <cell r="A29">
            <v>2.2069517236913531E-2</v>
          </cell>
          <cell r="B29">
            <v>1.2040957248264021E-3</v>
          </cell>
        </row>
        <row r="30">
          <cell r="A30">
            <v>1.9121463198774159E-2</v>
          </cell>
          <cell r="B30">
            <v>1.481635722091694E-3</v>
          </cell>
        </row>
        <row r="31">
          <cell r="A31">
            <v>2.1636264371612129E-2</v>
          </cell>
          <cell r="B31">
            <v>1.231849724552931E-3</v>
          </cell>
        </row>
        <row r="32">
          <cell r="A32">
            <v>1.9260876070200269E-2</v>
          </cell>
          <cell r="B32">
            <v>1.453881722365164E-3</v>
          </cell>
        </row>
        <row r="33">
          <cell r="A33">
            <v>2.1229735934397E-2</v>
          </cell>
          <cell r="B33">
            <v>1.259603724279461E-3</v>
          </cell>
        </row>
        <row r="34">
          <cell r="A34">
            <v>1.9438151818504199E-2</v>
          </cell>
          <cell r="B34">
            <v>1.426127722638635E-3</v>
          </cell>
        </row>
        <row r="35">
          <cell r="A35">
            <v>2.0851495071774299E-2</v>
          </cell>
          <cell r="B35">
            <v>1.28735772400599E-3</v>
          </cell>
        </row>
        <row r="36">
          <cell r="A36">
            <v>1.9110780963744581E-2</v>
          </cell>
          <cell r="B36">
            <v>1.648159720450868E-3</v>
          </cell>
        </row>
        <row r="37">
          <cell r="A37">
            <v>1.924673494131262E-2</v>
          </cell>
          <cell r="B37">
            <v>1.675913720177398E-3</v>
          </cell>
        </row>
        <row r="38">
          <cell r="A38">
            <v>1.9902029177162429E-2</v>
          </cell>
          <cell r="B38">
            <v>1.370619723185577E-3</v>
          </cell>
        </row>
        <row r="39">
          <cell r="A39">
            <v>2.0503107389132379E-2</v>
          </cell>
          <cell r="B39">
            <v>1.3151117237325189E-3</v>
          </cell>
        </row>
        <row r="40">
          <cell r="A40">
            <v>1.9020745772198349E-2</v>
          </cell>
          <cell r="B40">
            <v>1.5093897218182229E-3</v>
          </cell>
        </row>
        <row r="41">
          <cell r="A41">
            <v>1.9652265829793989E-2</v>
          </cell>
          <cell r="B41">
            <v>1.398373722912107E-3</v>
          </cell>
        </row>
        <row r="42">
          <cell r="A42">
            <v>1.9006450368752072E-2</v>
          </cell>
          <cell r="B42">
            <v>1.727821680022346E-3</v>
          </cell>
        </row>
        <row r="43">
          <cell r="A43">
            <v>1.8829579257761471E-2</v>
          </cell>
          <cell r="B43">
            <v>1.4845194976386351E-3</v>
          </cell>
        </row>
        <row r="44">
          <cell r="A44">
            <v>1.9407781786809779E-2</v>
          </cell>
          <cell r="B44">
            <v>1.401257498459047E-3</v>
          </cell>
        </row>
        <row r="45">
          <cell r="A45">
            <v>2.106414881449635E-2</v>
          </cell>
          <cell r="B45">
            <v>1.2624874998264019E-3</v>
          </cell>
        </row>
        <row r="46">
          <cell r="A46">
            <v>1.8606616238597402E-2</v>
          </cell>
          <cell r="B46">
            <v>1.595535496544751E-3</v>
          </cell>
        </row>
        <row r="47">
          <cell r="A47">
            <v>1.8737373515300609E-2</v>
          </cell>
          <cell r="B47">
            <v>1.6510434959978099E-3</v>
          </cell>
        </row>
        <row r="48">
          <cell r="A48">
            <v>1.8651889007608041E-2</v>
          </cell>
          <cell r="B48">
            <v>1.623289496271281E-3</v>
          </cell>
        </row>
        <row r="49">
          <cell r="A49">
            <v>1.8862523053656249E-2</v>
          </cell>
          <cell r="B49">
            <v>1.6787974957243391E-3</v>
          </cell>
        </row>
        <row r="50">
          <cell r="A50">
            <v>1.9973690731764051E-2</v>
          </cell>
          <cell r="B50">
            <v>1.3457494990059889E-3</v>
          </cell>
        </row>
        <row r="51">
          <cell r="A51">
            <v>1.8984554098344181E-2</v>
          </cell>
          <cell r="B51">
            <v>1.4567654979121059E-3</v>
          </cell>
        </row>
        <row r="52">
          <cell r="A52">
            <v>2.0306540712960491E-2</v>
          </cell>
          <cell r="B52">
            <v>1.31799549927946E-3</v>
          </cell>
        </row>
        <row r="53">
          <cell r="A53">
            <v>2.0670565473739511E-2</v>
          </cell>
          <cell r="B53">
            <v>1.2902414995529311E-3</v>
          </cell>
        </row>
        <row r="54">
          <cell r="A54">
            <v>1.863761780489254E-2</v>
          </cell>
          <cell r="B54">
            <v>1.5400274970916929E-3</v>
          </cell>
        </row>
        <row r="55">
          <cell r="A55">
            <v>1.8713690783320951E-2</v>
          </cell>
          <cell r="B55">
            <v>1.512273497365164E-3</v>
          </cell>
        </row>
        <row r="56">
          <cell r="A56">
            <v>2.1485666397680341E-2</v>
          </cell>
          <cell r="B56">
            <v>1.234733500099873E-3</v>
          </cell>
        </row>
        <row r="57">
          <cell r="A57">
            <v>2.193350776377636E-2</v>
          </cell>
          <cell r="B57">
            <v>1.2069795003733441E-3</v>
          </cell>
        </row>
        <row r="58">
          <cell r="A58">
            <v>1.9177667757046431E-2</v>
          </cell>
          <cell r="B58">
            <v>1.429011498185577E-3</v>
          </cell>
        </row>
        <row r="59">
          <cell r="A59">
            <v>1.860184880991159E-2</v>
          </cell>
          <cell r="B59">
            <v>1.5677814968182221E-3</v>
          </cell>
        </row>
        <row r="60">
          <cell r="A60">
            <v>1.9673597895841489E-2</v>
          </cell>
          <cell r="B60">
            <v>1.3735034987325181E-3</v>
          </cell>
        </row>
        <row r="61">
          <cell r="A61">
            <v>1.8515271038028192E-2</v>
          </cell>
          <cell r="B61">
            <v>1.681681271271281E-3</v>
          </cell>
        </row>
        <row r="62">
          <cell r="A62">
            <v>1.830536133063557E-2</v>
          </cell>
          <cell r="B62">
            <v>1.570665272365164E-3</v>
          </cell>
        </row>
        <row r="63">
          <cell r="A63">
            <v>1.844663089429243E-2</v>
          </cell>
          <cell r="B63">
            <v>1.5151572729121059E-3</v>
          </cell>
        </row>
        <row r="64">
          <cell r="A64">
            <v>1.829629456993024E-2</v>
          </cell>
          <cell r="B64">
            <v>1.5984192720916929E-3</v>
          </cell>
        </row>
        <row r="65">
          <cell r="A65">
            <v>1.8748540136438969E-2</v>
          </cell>
          <cell r="B65">
            <v>1.459649273459047E-3</v>
          </cell>
        </row>
        <row r="66">
          <cell r="A66">
            <v>2.014934972790217E-2</v>
          </cell>
          <cell r="B66">
            <v>1.3208792748264019E-3</v>
          </cell>
        </row>
        <row r="67">
          <cell r="A67">
            <v>1.8577897372951829E-2</v>
          </cell>
          <cell r="B67">
            <v>1.487403273185577E-3</v>
          </cell>
        </row>
        <row r="68">
          <cell r="A68">
            <v>1.9485190750394382E-2</v>
          </cell>
          <cell r="B68">
            <v>1.37638727427946E-3</v>
          </cell>
        </row>
        <row r="69">
          <cell r="A69">
            <v>1.98010043437006E-2</v>
          </cell>
          <cell r="B69">
            <v>1.3486332745529311E-3</v>
          </cell>
        </row>
        <row r="70">
          <cell r="A70">
            <v>1.8957495897229171E-2</v>
          </cell>
          <cell r="B70">
            <v>1.4318952737325181E-3</v>
          </cell>
        </row>
        <row r="71">
          <cell r="A71">
            <v>2.1372933836043429E-2</v>
          </cell>
          <cell r="B71">
            <v>1.2376172756468141E-3</v>
          </cell>
        </row>
        <row r="72">
          <cell r="A72">
            <v>2.093699019266216E-2</v>
          </cell>
          <cell r="B72">
            <v>1.2653712753733441E-3</v>
          </cell>
        </row>
        <row r="73">
          <cell r="A73">
            <v>1.8401600448681561E-2</v>
          </cell>
          <cell r="B73">
            <v>1.653927271544751E-3</v>
          </cell>
        </row>
        <row r="74">
          <cell r="A74">
            <v>1.9203514030961231E-2</v>
          </cell>
          <cell r="B74">
            <v>1.40414127400599E-3</v>
          </cell>
        </row>
        <row r="75">
          <cell r="A75">
            <v>1.8328446293460209E-2</v>
          </cell>
          <cell r="B75">
            <v>1.6261732718182221E-3</v>
          </cell>
        </row>
        <row r="76">
          <cell r="A76">
            <v>2.052857089262276E-2</v>
          </cell>
          <cell r="B76">
            <v>1.293125275099873E-3</v>
          </cell>
        </row>
        <row r="77">
          <cell r="A77">
            <v>1.8355585495937281E-2</v>
          </cell>
          <cell r="B77">
            <v>1.5429112726386351E-3</v>
          </cell>
        </row>
        <row r="78">
          <cell r="A78">
            <v>1.9337977624472862E-2</v>
          </cell>
          <cell r="B78">
            <v>1.379271049826402E-3</v>
          </cell>
        </row>
        <row r="79">
          <cell r="A79">
            <v>1.8207093751802891E-2</v>
          </cell>
          <cell r="B79">
            <v>1.684565046818223E-3</v>
          </cell>
        </row>
        <row r="80">
          <cell r="A80">
            <v>1.8050103693796591E-2</v>
          </cell>
          <cell r="B80">
            <v>1.573549047912106E-3</v>
          </cell>
        </row>
        <row r="81">
          <cell r="A81">
            <v>1.87790541934525E-2</v>
          </cell>
          <cell r="B81">
            <v>1.43477904927946E-3</v>
          </cell>
        </row>
        <row r="82">
          <cell r="A82">
            <v>1.83680701814018E-2</v>
          </cell>
          <cell r="B82">
            <v>1.490287048732519E-3</v>
          </cell>
        </row>
        <row r="83">
          <cell r="A83">
            <v>2.003246137649748E-2</v>
          </cell>
          <cell r="B83">
            <v>1.323763050373343E-3</v>
          </cell>
        </row>
        <row r="84">
          <cell r="A84">
            <v>1.804531626560596E-2</v>
          </cell>
          <cell r="B84">
            <v>1.629057047365164E-3</v>
          </cell>
        </row>
        <row r="85">
          <cell r="A85">
            <v>1.8115097459562308E-2</v>
          </cell>
          <cell r="B85">
            <v>1.545795048185576E-3</v>
          </cell>
        </row>
        <row r="86">
          <cell r="A86">
            <v>1.8221324748221201E-2</v>
          </cell>
          <cell r="B86">
            <v>1.518041048459047E-3</v>
          </cell>
        </row>
        <row r="87">
          <cell r="A87">
            <v>1.96691062380502E-2</v>
          </cell>
          <cell r="B87">
            <v>1.351517050099873E-3</v>
          </cell>
        </row>
        <row r="88">
          <cell r="A88">
            <v>1.8105555708326341E-2</v>
          </cell>
          <cell r="B88">
            <v>1.656811047091693E-3</v>
          </cell>
        </row>
        <row r="89">
          <cell r="A89">
            <v>1.8026789446328021E-2</v>
          </cell>
          <cell r="B89">
            <v>1.601303047638634E-3</v>
          </cell>
        </row>
        <row r="90">
          <cell r="A90">
            <v>1.8554372417188651E-2</v>
          </cell>
          <cell r="B90">
            <v>1.462533049005989E-3</v>
          </cell>
        </row>
        <row r="91">
          <cell r="A91">
            <v>2.0848963211377601E-2</v>
          </cell>
          <cell r="B91">
            <v>1.2682550509202849E-3</v>
          </cell>
        </row>
        <row r="92">
          <cell r="A92">
            <v>1.9040756917822001E-2</v>
          </cell>
          <cell r="B92">
            <v>1.4070250495529311E-3</v>
          </cell>
        </row>
        <row r="93">
          <cell r="A93">
            <v>2.0426323320560831E-2</v>
          </cell>
          <cell r="B93">
            <v>1.2960090506468141E-3</v>
          </cell>
        </row>
        <row r="94">
          <cell r="A94">
            <v>1.7940005010467431E-2</v>
          </cell>
          <cell r="B94">
            <v>1.687448822365163E-3</v>
          </cell>
        </row>
        <row r="95">
          <cell r="A95">
            <v>1.8039336889791029E-2</v>
          </cell>
          <cell r="B95">
            <v>1.520924824005989E-3</v>
          </cell>
        </row>
        <row r="96">
          <cell r="A96">
            <v>1.7917826560539678E-2</v>
          </cell>
          <cell r="B96">
            <v>1.5486788237325179E-3</v>
          </cell>
        </row>
        <row r="97">
          <cell r="A97">
            <v>1.9578820776582101E-2</v>
          </cell>
          <cell r="B97">
            <v>1.3544008256468139E-3</v>
          </cell>
        </row>
        <row r="98">
          <cell r="A98">
            <v>1.92329044671712E-2</v>
          </cell>
          <cell r="B98">
            <v>1.382154825373343E-3</v>
          </cell>
        </row>
        <row r="99">
          <cell r="A99">
            <v>1.892058171630066E-2</v>
          </cell>
          <cell r="B99">
            <v>1.409908825099872E-3</v>
          </cell>
        </row>
        <row r="100">
          <cell r="A100">
            <v>1.86435409115638E-2</v>
          </cell>
          <cell r="B100">
            <v>1.437662824826402E-3</v>
          </cell>
        </row>
        <row r="101">
          <cell r="A101">
            <v>1.780442221282659E-2</v>
          </cell>
          <cell r="B101">
            <v>1.631940822912106E-3</v>
          </cell>
        </row>
        <row r="102">
          <cell r="A102">
            <v>1.9956583844881311E-2</v>
          </cell>
          <cell r="B102">
            <v>1.326646825920285E-3</v>
          </cell>
        </row>
        <row r="103">
          <cell r="A103">
            <v>1.7799954946802251E-2</v>
          </cell>
          <cell r="B103">
            <v>1.6041868231855771E-3</v>
          </cell>
        </row>
        <row r="104">
          <cell r="A104">
            <v>1.8403375504432919E-2</v>
          </cell>
          <cell r="B104">
            <v>1.4654168245529309E-3</v>
          </cell>
        </row>
        <row r="105">
          <cell r="A105">
            <v>2.0364421462739819E-2</v>
          </cell>
          <cell r="B105">
            <v>1.298892826193756E-3</v>
          </cell>
        </row>
        <row r="106">
          <cell r="A106">
            <v>1.8201545241853391E-2</v>
          </cell>
          <cell r="B106">
            <v>1.4931708242794601E-3</v>
          </cell>
        </row>
        <row r="107">
          <cell r="A107">
            <v>1.783784597090839E-2</v>
          </cell>
          <cell r="B107">
            <v>1.5764328234590471E-3</v>
          </cell>
        </row>
        <row r="108">
          <cell r="A108">
            <v>1.785121596852892E-2</v>
          </cell>
          <cell r="B108">
            <v>1.659694822638634E-3</v>
          </cell>
        </row>
        <row r="109">
          <cell r="A109">
            <v>1.9170664190252179E-2</v>
          </cell>
          <cell r="B109">
            <v>1.385038600920285E-3</v>
          </cell>
        </row>
        <row r="110">
          <cell r="A110">
            <v>1.8551896793995021E-2</v>
          </cell>
          <cell r="B110">
            <v>1.4405466003733439E-3</v>
          </cell>
        </row>
        <row r="111">
          <cell r="A111">
            <v>1.807951912543395E-2</v>
          </cell>
          <cell r="B111">
            <v>1.4960545998264009E-3</v>
          </cell>
        </row>
        <row r="112">
          <cell r="A112">
            <v>1.7901988461619979E-2</v>
          </cell>
          <cell r="B112">
            <v>1.5238085995529309E-3</v>
          </cell>
        </row>
        <row r="113">
          <cell r="A113">
            <v>1.8843803134616879E-2</v>
          </cell>
          <cell r="B113">
            <v>1.4127926006468139E-3</v>
          </cell>
        </row>
        <row r="114">
          <cell r="A114">
            <v>1.829661825944769E-2</v>
          </cell>
          <cell r="B114">
            <v>1.468300600099872E-3</v>
          </cell>
        </row>
        <row r="115">
          <cell r="A115">
            <v>1.7765212550124022E-2</v>
          </cell>
          <cell r="B115">
            <v>1.5515625992794601E-3</v>
          </cell>
        </row>
        <row r="116">
          <cell r="A116">
            <v>1.9922185731692549E-2</v>
          </cell>
          <cell r="B116">
            <v>1.3295306014672261E-3</v>
          </cell>
        </row>
        <row r="117">
          <cell r="A117">
            <v>1.7670137804223791E-2</v>
          </cell>
          <cell r="B117">
            <v>1.579316599005989E-3</v>
          </cell>
        </row>
        <row r="118">
          <cell r="A118">
            <v>1.7640385234347279E-2</v>
          </cell>
          <cell r="B118">
            <v>1.662578598185576E-3</v>
          </cell>
        </row>
        <row r="119">
          <cell r="A119">
            <v>1.7617439373742692E-2</v>
          </cell>
          <cell r="B119">
            <v>1.6070705987325179E-3</v>
          </cell>
        </row>
        <row r="120">
          <cell r="A120">
            <v>1.760749775387762E-2</v>
          </cell>
          <cell r="B120">
            <v>1.6348245984590471E-3</v>
          </cell>
        </row>
        <row r="121">
          <cell r="A121">
            <v>1.953072506111083E-2</v>
          </cell>
          <cell r="B121">
            <v>1.357284601193755E-3</v>
          </cell>
        </row>
        <row r="122">
          <cell r="A122">
            <v>1.7715863294731519E-2</v>
          </cell>
          <cell r="B122">
            <v>1.690332597912106E-3</v>
          </cell>
        </row>
        <row r="123">
          <cell r="A123">
            <v>1.7536315473696201E-2</v>
          </cell>
          <cell r="B123">
            <v>1.6932163734590471E-3</v>
          </cell>
        </row>
        <row r="124">
          <cell r="A124">
            <v>1.754825651658953E-2</v>
          </cell>
          <cell r="B124">
            <v>1.5822003745529301E-3</v>
          </cell>
        </row>
        <row r="125">
          <cell r="A125">
            <v>1.8002896712362441E-2</v>
          </cell>
          <cell r="B125">
            <v>1.498938375373344E-3</v>
          </cell>
        </row>
        <row r="126">
          <cell r="A126">
            <v>1.82348777105883E-2</v>
          </cell>
          <cell r="B126">
            <v>1.4711843756468139E-3</v>
          </cell>
        </row>
        <row r="127">
          <cell r="A127">
            <v>1.747463837939588E-2</v>
          </cell>
          <cell r="B127">
            <v>1.665462373732518E-3</v>
          </cell>
        </row>
        <row r="128">
          <cell r="A128">
            <v>1.952513086863299E-2</v>
          </cell>
          <cell r="B128">
            <v>1.360168376740698E-3</v>
          </cell>
        </row>
        <row r="129">
          <cell r="A129">
            <v>1.765841331665869E-2</v>
          </cell>
          <cell r="B129">
            <v>1.5544463748264009E-3</v>
          </cell>
        </row>
        <row r="130">
          <cell r="A130">
            <v>1.8810952561806801E-2</v>
          </cell>
          <cell r="B130">
            <v>1.4156763761937561E-3</v>
          </cell>
        </row>
        <row r="131">
          <cell r="A131">
            <v>1.8504773632830391E-2</v>
          </cell>
          <cell r="B131">
            <v>1.443430375920285E-3</v>
          </cell>
        </row>
        <row r="132">
          <cell r="A132">
            <v>1.7810312236171969E-2</v>
          </cell>
          <cell r="B132">
            <v>1.526692375099872E-3</v>
          </cell>
        </row>
        <row r="133">
          <cell r="A133">
            <v>1.7456031037620789E-2</v>
          </cell>
          <cell r="B133">
            <v>1.637708374005989E-3</v>
          </cell>
        </row>
        <row r="134">
          <cell r="A134">
            <v>1.7480630986327999E-2</v>
          </cell>
          <cell r="B134">
            <v>1.6099543742794601E-3</v>
          </cell>
        </row>
        <row r="135">
          <cell r="A135">
            <v>1.9151674400972429E-2</v>
          </cell>
          <cell r="B135">
            <v>1.387922376467227E-3</v>
          </cell>
        </row>
        <row r="136">
          <cell r="A136">
            <v>1.7390608525471581E-2</v>
          </cell>
          <cell r="B136">
            <v>1.612838149826401E-3</v>
          </cell>
        </row>
        <row r="137">
          <cell r="A137">
            <v>1.8502511596075528E-2</v>
          </cell>
          <cell r="B137">
            <v>1.446314151467227E-3</v>
          </cell>
        </row>
        <row r="138">
          <cell r="A138">
            <v>1.8218611531113659E-2</v>
          </cell>
          <cell r="B138">
            <v>1.474068151193755E-3</v>
          </cell>
        </row>
        <row r="139">
          <cell r="A139">
            <v>1.7402741856435741E-2</v>
          </cell>
          <cell r="B139">
            <v>1.6961001490059891E-3</v>
          </cell>
        </row>
        <row r="140">
          <cell r="A140">
            <v>1.7351212569538688E-2</v>
          </cell>
          <cell r="B140">
            <v>1.6405921495529299E-3</v>
          </cell>
        </row>
        <row r="141">
          <cell r="A141">
            <v>1.917606359083299E-2</v>
          </cell>
          <cell r="B141">
            <v>1.390806152014168E-3</v>
          </cell>
        </row>
        <row r="142">
          <cell r="A142">
            <v>1.8822260002514499E-2</v>
          </cell>
          <cell r="B142">
            <v>1.418560151740697E-3</v>
          </cell>
        </row>
        <row r="143">
          <cell r="A143">
            <v>1.7473161108888049E-2</v>
          </cell>
          <cell r="B143">
            <v>1.585084150099872E-3</v>
          </cell>
        </row>
        <row r="144">
          <cell r="A144">
            <v>1.7972258730566151E-2</v>
          </cell>
          <cell r="B144">
            <v>1.501822150920285E-3</v>
          </cell>
        </row>
        <row r="145">
          <cell r="A145">
            <v>1.7765015300676239E-2</v>
          </cell>
          <cell r="B145">
            <v>1.529576150646814E-3</v>
          </cell>
        </row>
        <row r="146">
          <cell r="A146">
            <v>1.73552671364775E-2</v>
          </cell>
          <cell r="B146">
            <v>1.6683461492794599E-3</v>
          </cell>
        </row>
        <row r="147">
          <cell r="A147">
            <v>1.7598262993437069E-2</v>
          </cell>
          <cell r="B147">
            <v>1.5573301503733429E-3</v>
          </cell>
        </row>
        <row r="148">
          <cell r="A148">
            <v>2.315366000939888E-2</v>
          </cell>
          <cell r="B148">
            <v>1.1457039498264021E-3</v>
          </cell>
        </row>
        <row r="149">
          <cell r="A149">
            <v>1.9737352083097171E-2</v>
          </cell>
          <cell r="B149">
            <v>1.4232439470916939E-3</v>
          </cell>
        </row>
        <row r="150">
          <cell r="A150">
            <v>2.2685827070699261E-2</v>
          </cell>
          <cell r="B150">
            <v>1.173457949552931E-3</v>
          </cell>
        </row>
        <row r="151">
          <cell r="A151">
            <v>2.2242098258270771E-2</v>
          </cell>
          <cell r="B151">
            <v>1.2012119492794599E-3</v>
          </cell>
        </row>
        <row r="152">
          <cell r="A152">
            <v>2.18239438914587E-2</v>
          </cell>
          <cell r="B152">
            <v>1.2289659490059899E-3</v>
          </cell>
        </row>
        <row r="153">
          <cell r="A153">
            <v>2.1432860892157381E-2</v>
          </cell>
          <cell r="B153">
            <v>1.2567199487325191E-3</v>
          </cell>
        </row>
        <row r="154">
          <cell r="A154">
            <v>1.9318770700189569E-2</v>
          </cell>
          <cell r="B154">
            <v>1.5342599459978101E-3</v>
          </cell>
        </row>
        <row r="155">
          <cell r="A155">
            <v>2.043704883651401E-2</v>
          </cell>
          <cell r="B155">
            <v>1.3399819479121061E-3</v>
          </cell>
        </row>
        <row r="156">
          <cell r="A156">
            <v>2.0737930106614538E-2</v>
          </cell>
          <cell r="B156">
            <v>1.3122279481855769E-3</v>
          </cell>
        </row>
        <row r="157">
          <cell r="A157">
            <v>2.1070356714248249E-2</v>
          </cell>
          <cell r="B157">
            <v>1.284473948459048E-3</v>
          </cell>
        </row>
        <row r="158">
          <cell r="A158">
            <v>1.9575799224645519E-2</v>
          </cell>
          <cell r="B158">
            <v>1.4509979468182231E-3</v>
          </cell>
        </row>
        <row r="159">
          <cell r="A159">
            <v>1.966574055218712E-2</v>
          </cell>
          <cell r="B159">
            <v>1.673029944630456E-3</v>
          </cell>
        </row>
        <row r="160">
          <cell r="A160">
            <v>2.016912472526642E-2</v>
          </cell>
          <cell r="B160">
            <v>1.3677359476386361E-3</v>
          </cell>
        </row>
        <row r="161">
          <cell r="A161">
            <v>1.936589353324069E-2</v>
          </cell>
          <cell r="B161">
            <v>1.5065059462712809E-3</v>
          </cell>
        </row>
        <row r="162">
          <cell r="A162">
            <v>1.9310654504450599E-2</v>
          </cell>
          <cell r="B162">
            <v>1.562013945724339E-3</v>
          </cell>
        </row>
        <row r="163">
          <cell r="A163">
            <v>1.934159405044163E-2</v>
          </cell>
          <cell r="B163">
            <v>1.589767945450869E-3</v>
          </cell>
        </row>
        <row r="164">
          <cell r="A164">
            <v>1.9935486606017769E-2</v>
          </cell>
          <cell r="B164">
            <v>1.3954899473651639E-3</v>
          </cell>
        </row>
        <row r="165">
          <cell r="A165">
            <v>1.9519663097756539E-2</v>
          </cell>
          <cell r="B165">
            <v>1.6452759449039271E-3</v>
          </cell>
        </row>
        <row r="166">
          <cell r="A166">
            <v>1.94517395189528E-2</v>
          </cell>
          <cell r="B166">
            <v>1.478751946544752E-3</v>
          </cell>
        </row>
        <row r="167">
          <cell r="A167">
            <v>1.9411402587962721E-2</v>
          </cell>
          <cell r="B167">
            <v>1.6175219451773971E-3</v>
          </cell>
        </row>
        <row r="168">
          <cell r="A168">
            <v>1.7316206381995061E-2</v>
          </cell>
          <cell r="B168">
            <v>1.6989839245529299E-3</v>
          </cell>
        </row>
        <row r="169">
          <cell r="A169">
            <v>1.7766452401364419E-2</v>
          </cell>
          <cell r="B169">
            <v>1.5324599261937551E-3</v>
          </cell>
        </row>
        <row r="170">
          <cell r="A170">
            <v>1.7283232448812889E-2</v>
          </cell>
          <cell r="B170">
            <v>1.671229924826401E-3</v>
          </cell>
        </row>
        <row r="171">
          <cell r="A171">
            <v>1.7445455772654689E-2</v>
          </cell>
          <cell r="B171">
            <v>1.587967925646814E-3</v>
          </cell>
        </row>
        <row r="172">
          <cell r="A172">
            <v>1.8877646106846328E-2</v>
          </cell>
          <cell r="B172">
            <v>1.4214439272876389E-3</v>
          </cell>
        </row>
        <row r="173">
          <cell r="A173">
            <v>1.7987840152008092E-2</v>
          </cell>
          <cell r="B173">
            <v>1.5047059264672259E-3</v>
          </cell>
        </row>
        <row r="174">
          <cell r="A174">
            <v>1.7585240274837481E-2</v>
          </cell>
          <cell r="B174">
            <v>1.560213925920284E-3</v>
          </cell>
        </row>
        <row r="175">
          <cell r="A175">
            <v>1.7348100348614569E-2</v>
          </cell>
          <cell r="B175">
            <v>1.6157219253733429E-3</v>
          </cell>
        </row>
        <row r="176">
          <cell r="A176">
            <v>1.729389057712627E-2</v>
          </cell>
          <cell r="B176">
            <v>1.6434759250998721E-3</v>
          </cell>
        </row>
        <row r="177">
          <cell r="A177">
            <v>1.8545127099507459E-2</v>
          </cell>
          <cell r="B177">
            <v>1.4491979270141681E-3</v>
          </cell>
        </row>
        <row r="178">
          <cell r="A178">
            <v>1.824794132872274E-2</v>
          </cell>
          <cell r="B178">
            <v>1.476951926740697E-3</v>
          </cell>
        </row>
        <row r="179">
          <cell r="A179">
            <v>1.8322648142797202E-2</v>
          </cell>
          <cell r="B179">
            <v>1.4798357022876389E-3</v>
          </cell>
        </row>
        <row r="180">
          <cell r="A180">
            <v>1.7353455625274159E-2</v>
          </cell>
          <cell r="B180">
            <v>1.6186057009202851E-3</v>
          </cell>
        </row>
        <row r="181">
          <cell r="A181">
            <v>1.7284537615084729E-2</v>
          </cell>
          <cell r="B181">
            <v>1.646359700646814E-3</v>
          </cell>
        </row>
        <row r="182">
          <cell r="A182">
            <v>1.86323122162609E-2</v>
          </cell>
          <cell r="B182">
            <v>1.45208170256111E-3</v>
          </cell>
        </row>
        <row r="183">
          <cell r="A183">
            <v>1.8049521279062779E-2</v>
          </cell>
          <cell r="B183">
            <v>1.5075897020141681E-3</v>
          </cell>
        </row>
        <row r="184">
          <cell r="A184">
            <v>1.7465366034169049E-2</v>
          </cell>
          <cell r="B184">
            <v>1.590851701193756E-3</v>
          </cell>
        </row>
        <row r="185">
          <cell r="A185">
            <v>1.727741584900111E-2</v>
          </cell>
          <cell r="B185">
            <v>1.7018677000998721E-3</v>
          </cell>
        </row>
        <row r="186">
          <cell r="A186">
            <v>1.7259127034536359E-2</v>
          </cell>
          <cell r="B186">
            <v>1.6741137003733429E-3</v>
          </cell>
        </row>
        <row r="187">
          <cell r="A187">
            <v>1.78146122281681E-2</v>
          </cell>
          <cell r="B187">
            <v>1.535343701740697E-3</v>
          </cell>
        </row>
        <row r="188">
          <cell r="A188">
            <v>1.761944965867885E-2</v>
          </cell>
          <cell r="B188">
            <v>1.5630977014672259E-3</v>
          </cell>
        </row>
        <row r="189">
          <cell r="A189">
            <v>1.7406630178885302E-2</v>
          </cell>
          <cell r="B189">
            <v>1.621489476467226E-3</v>
          </cell>
        </row>
        <row r="190">
          <cell r="A190">
            <v>1.7700617295423139E-2</v>
          </cell>
          <cell r="B190">
            <v>1.5659814770141679E-3</v>
          </cell>
        </row>
        <row r="191">
          <cell r="A191">
            <v>1.732323138026803E-2</v>
          </cell>
          <cell r="B191">
            <v>1.6492434761937551E-3</v>
          </cell>
        </row>
        <row r="192">
          <cell r="A192">
            <v>1.7532729676599811E-2</v>
          </cell>
          <cell r="B192">
            <v>1.593735476740697E-3</v>
          </cell>
        </row>
        <row r="193">
          <cell r="A193">
            <v>1.7286691672733261E-2</v>
          </cell>
          <cell r="B193">
            <v>1.704751475646814E-3</v>
          </cell>
        </row>
        <row r="194">
          <cell r="A194">
            <v>1.7909117855534021E-2</v>
          </cell>
          <cell r="B194">
            <v>1.5382274772876381E-3</v>
          </cell>
        </row>
        <row r="195">
          <cell r="A195">
            <v>1.7283151440700601E-2</v>
          </cell>
          <cell r="B195">
            <v>1.676997475920284E-3</v>
          </cell>
        </row>
        <row r="196">
          <cell r="A196">
            <v>1.844218053285333E-2</v>
          </cell>
          <cell r="B196">
            <v>1.48271947783458E-3</v>
          </cell>
        </row>
        <row r="197">
          <cell r="A197">
            <v>1.8156832297673731E-2</v>
          </cell>
          <cell r="B197">
            <v>1.510473477561109E-3</v>
          </cell>
        </row>
        <row r="198">
          <cell r="A198">
            <v>1.7343956733408279E-2</v>
          </cell>
          <cell r="B198">
            <v>1.7076352511937549E-3</v>
          </cell>
        </row>
        <row r="199">
          <cell r="A199">
            <v>1.7507188290641181E-2</v>
          </cell>
          <cell r="B199">
            <v>1.6243732520141679E-3</v>
          </cell>
        </row>
        <row r="200">
          <cell r="A200">
            <v>1.7409651517324799E-2</v>
          </cell>
          <cell r="B200">
            <v>1.6521272517406971E-3</v>
          </cell>
        </row>
        <row r="201">
          <cell r="A201">
            <v>1.7647003279064231E-2</v>
          </cell>
          <cell r="B201">
            <v>1.596619252287639E-3</v>
          </cell>
        </row>
        <row r="202">
          <cell r="A202">
            <v>1.804924129984917E-2</v>
          </cell>
          <cell r="B202">
            <v>1.5411112528345801E-3</v>
          </cell>
        </row>
        <row r="203">
          <cell r="A203">
            <v>1.7355105792344831E-2</v>
          </cell>
          <cell r="B203">
            <v>1.679881251467226E-3</v>
          </cell>
        </row>
        <row r="204">
          <cell r="A204">
            <v>1.7828101823152951E-2</v>
          </cell>
          <cell r="B204">
            <v>1.568865252561109E-3</v>
          </cell>
        </row>
        <row r="205">
          <cell r="A205">
            <v>1.8308970899035212E-2</v>
          </cell>
          <cell r="B205">
            <v>1.513357253108052E-3</v>
          </cell>
        </row>
        <row r="206">
          <cell r="A206">
            <v>1.8233930905054919E-2</v>
          </cell>
          <cell r="B206">
            <v>1.543995028381522E-3</v>
          </cell>
        </row>
        <row r="207">
          <cell r="A207">
            <v>1.7474398015901241E-2</v>
          </cell>
          <cell r="B207">
            <v>1.6827650270141679E-3</v>
          </cell>
        </row>
        <row r="208">
          <cell r="A208">
            <v>1.7448738549416511E-2</v>
          </cell>
          <cell r="B208">
            <v>1.7105190267406971E-3</v>
          </cell>
        </row>
        <row r="209">
          <cell r="A209">
            <v>1.7543092716748619E-2</v>
          </cell>
          <cell r="B209">
            <v>1.6550110272876379E-3</v>
          </cell>
        </row>
        <row r="210">
          <cell r="A210">
            <v>1.8000919204522549E-2</v>
          </cell>
          <cell r="B210">
            <v>1.5717490281080509E-3</v>
          </cell>
        </row>
        <row r="211">
          <cell r="A211">
            <v>1.7654320296086431E-2</v>
          </cell>
          <cell r="B211">
            <v>1.627257027561109E-3</v>
          </cell>
        </row>
        <row r="212">
          <cell r="A212">
            <v>1.7807283767134339E-2</v>
          </cell>
          <cell r="B212">
            <v>1.5995030278345801E-3</v>
          </cell>
        </row>
        <row r="213">
          <cell r="A213">
            <v>1.7600188475547968E-2</v>
          </cell>
          <cell r="B213">
            <v>1.713402802287638E-3</v>
          </cell>
        </row>
        <row r="214">
          <cell r="A214">
            <v>1.7722492877570859E-2</v>
          </cell>
          <cell r="B214">
            <v>1.6578948028345801E-3</v>
          </cell>
        </row>
        <row r="215">
          <cell r="A215">
            <v>1.8217779376536271E-2</v>
          </cell>
          <cell r="B215">
            <v>1.574632803654992E-3</v>
          </cell>
        </row>
        <row r="216">
          <cell r="A216">
            <v>1.7846874348272229E-2</v>
          </cell>
          <cell r="B216">
            <v>1.6301408031080501E-3</v>
          </cell>
        </row>
        <row r="217">
          <cell r="A217">
            <v>1.801234302384204E-2</v>
          </cell>
          <cell r="B217">
            <v>1.6023868033815209E-3</v>
          </cell>
        </row>
        <row r="218">
          <cell r="A218">
            <v>1.76400677602482E-2</v>
          </cell>
          <cell r="B218">
            <v>1.685648802561109E-3</v>
          </cell>
        </row>
        <row r="219">
          <cell r="A219">
            <v>1.808339952836821E-2</v>
          </cell>
          <cell r="B219">
            <v>1.633024578654992E-3</v>
          </cell>
        </row>
        <row r="220">
          <cell r="A220">
            <v>1.826067257433904E-2</v>
          </cell>
          <cell r="B220">
            <v>1.6052705789284629E-3</v>
          </cell>
        </row>
        <row r="221">
          <cell r="A221">
            <v>1.7850823812012841E-2</v>
          </cell>
          <cell r="B221">
            <v>1.688532578108051E-3</v>
          </cell>
        </row>
        <row r="222">
          <cell r="A222">
            <v>1.7797115142547448E-2</v>
          </cell>
          <cell r="B222">
            <v>1.7162865778345799E-3</v>
          </cell>
        </row>
        <row r="223">
          <cell r="A223">
            <v>1.794647377999431E-2</v>
          </cell>
          <cell r="B223">
            <v>1.660778578381521E-3</v>
          </cell>
        </row>
        <row r="224">
          <cell r="A224">
            <v>1.8038029161544619E-2</v>
          </cell>
          <cell r="B224">
            <v>1.7191703533815221E-3</v>
          </cell>
        </row>
        <row r="225">
          <cell r="A225">
            <v>1.8105091730291342E-2</v>
          </cell>
          <cell r="B225">
            <v>1.6914163536549921E-3</v>
          </cell>
        </row>
        <row r="226">
          <cell r="A226">
            <v>1.8213390790565581E-2</v>
          </cell>
          <cell r="B226">
            <v>1.6636623539284629E-3</v>
          </cell>
        </row>
        <row r="227">
          <cell r="A227">
            <v>1.836219672630485E-2</v>
          </cell>
          <cell r="B227">
            <v>1.635908354201934E-3</v>
          </cell>
        </row>
        <row r="228">
          <cell r="A228">
            <v>1.8521387708728999E-2</v>
          </cell>
          <cell r="B228">
            <v>1.6665461294754051E-3</v>
          </cell>
        </row>
        <row r="229">
          <cell r="A229">
            <v>1.8401067848643059E-2</v>
          </cell>
          <cell r="B229">
            <v>1.694300129201934E-3</v>
          </cell>
        </row>
        <row r="230">
          <cell r="A230">
            <v>1.8321195383537041E-2</v>
          </cell>
          <cell r="B230">
            <v>1.7220541289284629E-3</v>
          </cell>
        </row>
        <row r="231">
          <cell r="A231">
            <v>1.8644688791827721E-2</v>
          </cell>
          <cell r="B231">
            <v>1.7249379044754049E-3</v>
          </cell>
        </row>
        <row r="232">
          <cell r="A232">
            <v>1.873677573628476E-2</v>
          </cell>
          <cell r="B232">
            <v>1.6971839047488751E-3</v>
          </cell>
        </row>
      </sheetData>
      <sheetData sheetId="11">
        <row r="2">
          <cell r="A2">
            <v>1.9006450368752072E-2</v>
          </cell>
          <cell r="B2">
            <v>1.727821680022346E-3</v>
          </cell>
          <cell r="C2" t="str">
            <v>Bombay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1.7259127034536359E-2</v>
          </cell>
          <cell r="B5">
            <v>1.6741137003733429E-3</v>
          </cell>
          <cell r="C5" t="str">
            <v>CAC40 : 5%
S&amp;P 500 : 40%
Bombay : 55%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774B-18B1-5440-B955-15DACAD5615E}">
  <dimension ref="A1"/>
  <sheetViews>
    <sheetView showGridLines="0" tabSelected="1" topLeftCell="A4" zoomScale="68" zoomScaleNormal="100" workbookViewId="0">
      <selection activeCell="AM66" sqref="AM66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EA1EC6-74A8-4DAB-BE10-7580D4939D95}">
  <ds:schemaRefs>
    <ds:schemaRef ds:uri="http://purl.org/dc/elements/1.1/"/>
    <ds:schemaRef ds:uri="6e69700f-71ad-4d8d-94ed-9106ff4b281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f3877c1a-f6bf-41d7-94b8-b9d5d16879b5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414027-D3AB-4939-916D-9C4532D60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E9A935-8E58-408C-BAB5-61DE2923C5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Demenez</dc:creator>
  <cp:lastModifiedBy>Hugo Demenez</cp:lastModifiedBy>
  <dcterms:created xsi:type="dcterms:W3CDTF">2023-06-14T17:23:28Z</dcterms:created>
  <dcterms:modified xsi:type="dcterms:W3CDTF">2023-06-16T13:36:56Z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