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junia-my.sharepoint.com/personal/hugo_demenez_student_junia_com/Documents/MFE/Memoire_M2_2023/results/"/>
    </mc:Choice>
  </mc:AlternateContent>
  <xr:revisionPtr revIDLastSave="0" documentId="13_ncr:1_{0B2A302E-19AC-414C-894E-0DB6B5EB72C1}" xr6:coauthVersionLast="47" xr6:coauthVersionMax="47" xr10:uidLastSave="{00000000-0000-0000-0000-000000000000}"/>
  <bookViews>
    <workbookView xWindow="0" yWindow="500" windowWidth="38400" windowHeight="21100" xr2:uid="{8C826F5C-FF06-B64A-896B-BC6D26E22854}"/>
  </bookViews>
  <sheets>
    <sheet name="Graphiqu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432219FC-050A-FF44-A89A-8269637BE4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'[1]Hang Seng'!$A$2:$A$22</c:f>
              <c:numCache>
                <c:formatCode>General</c:formatCode>
                <c:ptCount val="21"/>
                <c:pt idx="0">
                  <c:v>3.1789196050220951E-2</c:v>
                </c:pt>
                <c:pt idx="1">
                  <c:v>2.839659457580208E-2</c:v>
                </c:pt>
                <c:pt idx="2">
                  <c:v>2.8189586177459001E-2</c:v>
                </c:pt>
                <c:pt idx="3">
                  <c:v>2.8029477371121079E-2</c:v>
                </c:pt>
                <c:pt idx="4">
                  <c:v>2.791707509800901E-2</c:v>
                </c:pt>
                <c:pt idx="5">
                  <c:v>3.1243427994882701E-2</c:v>
                </c:pt>
                <c:pt idx="6">
                  <c:v>2.7852956931813291E-2</c:v>
                </c:pt>
                <c:pt idx="7">
                  <c:v>2.7837456513677791E-2</c:v>
                </c:pt>
                <c:pt idx="8">
                  <c:v>2.7870654960804989E-2</c:v>
                </c:pt>
                <c:pt idx="9">
                  <c:v>2.795237875790664E-2</c:v>
                </c:pt>
                <c:pt idx="10">
                  <c:v>2.8947057799684851E-2</c:v>
                </c:pt>
                <c:pt idx="11">
                  <c:v>2.8082204258116601E-2</c:v>
                </c:pt>
                <c:pt idx="12">
                  <c:v>2.8259468523869648E-2</c:v>
                </c:pt>
                <c:pt idx="13">
                  <c:v>2.864948595763005E-2</c:v>
                </c:pt>
                <c:pt idx="14">
                  <c:v>3.0732120781217519E-2</c:v>
                </c:pt>
                <c:pt idx="15">
                  <c:v>2.875256917614891E-2</c:v>
                </c:pt>
                <c:pt idx="16">
                  <c:v>2.9066054805389069E-2</c:v>
                </c:pt>
                <c:pt idx="17">
                  <c:v>3.0257021499796519E-2</c:v>
                </c:pt>
                <c:pt idx="18">
                  <c:v>2.9422329907035211E-2</c:v>
                </c:pt>
                <c:pt idx="19">
                  <c:v>2.8483285870777999E-2</c:v>
                </c:pt>
                <c:pt idx="20">
                  <c:v>2.981986082889793E-2</c:v>
                </c:pt>
              </c:numCache>
            </c:numRef>
          </c:xVal>
          <c:yVal>
            <c:numRef>
              <c:f>'[1]Hang Seng'!$B$2:$B$22</c:f>
              <c:numCache>
                <c:formatCode>General</c:formatCode>
                <c:ptCount val="21"/>
                <c:pt idx="0">
                  <c:v>9.6916969381002026E-4</c:v>
                </c:pt>
                <c:pt idx="1">
                  <c:v>1.95413193437077E-3</c:v>
                </c:pt>
                <c:pt idx="2">
                  <c:v>1.8994118098951741E-3</c:v>
                </c:pt>
                <c:pt idx="3">
                  <c:v>1.844691685419576E-3</c:v>
                </c:pt>
                <c:pt idx="4">
                  <c:v>1.789971560943979E-3</c:v>
                </c:pt>
                <c:pt idx="5">
                  <c:v>1.023889818285617E-3</c:v>
                </c:pt>
                <c:pt idx="6">
                  <c:v>1.735251436468382E-3</c:v>
                </c:pt>
                <c:pt idx="7">
                  <c:v>1.680531311992785E-3</c:v>
                </c:pt>
                <c:pt idx="8">
                  <c:v>1.6258111875171869E-3</c:v>
                </c:pt>
                <c:pt idx="9">
                  <c:v>1.5710910630415899E-3</c:v>
                </c:pt>
                <c:pt idx="10">
                  <c:v>2.0635721833219649E-3</c:v>
                </c:pt>
                <c:pt idx="11">
                  <c:v>1.5163709385659929E-3</c:v>
                </c:pt>
                <c:pt idx="12">
                  <c:v>1.4616508140903959E-3</c:v>
                </c:pt>
                <c:pt idx="13">
                  <c:v>2.008852058846369E-3</c:v>
                </c:pt>
                <c:pt idx="14">
                  <c:v>1.0786099427612149E-3</c:v>
                </c:pt>
                <c:pt idx="15">
                  <c:v>1.352210565139201E-3</c:v>
                </c:pt>
                <c:pt idx="16">
                  <c:v>1.297490440663604E-3</c:v>
                </c:pt>
                <c:pt idx="17">
                  <c:v>1.1333300672368119E-3</c:v>
                </c:pt>
                <c:pt idx="18">
                  <c:v>1.2427703161880059E-3</c:v>
                </c:pt>
                <c:pt idx="19">
                  <c:v>1.406930689614798E-3</c:v>
                </c:pt>
                <c:pt idx="20">
                  <c:v>1.1880501917124089E-3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4-7B49-BCC7-69B57B4B55F8}"/>
            </c:ext>
          </c:extLst>
        </c:ser>
        <c:ser>
          <c:idx val="1"/>
          <c:order val="1"/>
          <c:tx>
            <c:v>Diversification HANG SENG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'[1]Hang Seng'!$A$23:$A$232</c:f>
              <c:numCache>
                <c:formatCode>General</c:formatCode>
                <c:ptCount val="210"/>
                <c:pt idx="0">
                  <c:v>2.7576112966183109E-2</c:v>
                </c:pt>
                <c:pt idx="1">
                  <c:v>2.696799696483099E-2</c:v>
                </c:pt>
                <c:pt idx="2">
                  <c:v>2.6802665188419349E-2</c:v>
                </c:pt>
                <c:pt idx="3">
                  <c:v>3.0175330542668691E-2</c:v>
                </c:pt>
                <c:pt idx="4">
                  <c:v>2.6687178749312639E-2</c:v>
                </c:pt>
                <c:pt idx="5">
                  <c:v>2.6622186339234181E-2</c:v>
                </c:pt>
                <c:pt idx="6">
                  <c:v>2.9643732223417221E-2</c:v>
                </c:pt>
                <c:pt idx="7">
                  <c:v>2.664487454860406E-2</c:v>
                </c:pt>
                <c:pt idx="8">
                  <c:v>2.9148993025418561E-2</c:v>
                </c:pt>
                <c:pt idx="9">
                  <c:v>2.6732425592483129E-2</c:v>
                </c:pt>
                <c:pt idx="10">
                  <c:v>2.8693019641474131E-2</c:v>
                </c:pt>
                <c:pt idx="11">
                  <c:v>2.687021518135518E-2</c:v>
                </c:pt>
                <c:pt idx="12">
                  <c:v>2.8277687412234149E-2</c:v>
                </c:pt>
                <c:pt idx="13">
                  <c:v>2.718226456488947E-2</c:v>
                </c:pt>
                <c:pt idx="14">
                  <c:v>2.7444321834289211E-2</c:v>
                </c:pt>
                <c:pt idx="15">
                  <c:v>2.7293189224151752E-2</c:v>
                </c:pt>
                <c:pt idx="16">
                  <c:v>2.7904811092532351E-2</c:v>
                </c:pt>
                <c:pt idx="17">
                  <c:v>2.6608057968441349E-2</c:v>
                </c:pt>
                <c:pt idx="18">
                  <c:v>2.7057475810113911E-2</c:v>
                </c:pt>
                <c:pt idx="19">
                  <c:v>2.858696589235897E-2</c:v>
                </c:pt>
                <c:pt idx="20">
                  <c:v>2.6160106085047659E-2</c:v>
                </c:pt>
                <c:pt idx="21">
                  <c:v>2.665979240757857E-2</c:v>
                </c:pt>
                <c:pt idx="22">
                  <c:v>2.8442687092290472E-2</c:v>
                </c:pt>
                <c:pt idx="23">
                  <c:v>2.6213298929468821E-2</c:v>
                </c:pt>
                <c:pt idx="24">
                  <c:v>2.654818018029436E-2</c:v>
                </c:pt>
                <c:pt idx="25">
                  <c:v>2.6355552205969621E-2</c:v>
                </c:pt>
                <c:pt idx="26">
                  <c:v>2.67900962517316E-2</c:v>
                </c:pt>
                <c:pt idx="27">
                  <c:v>2.7237902927307631E-2</c:v>
                </c:pt>
                <c:pt idx="28">
                  <c:v>2.6276154522769771E-2</c:v>
                </c:pt>
                <c:pt idx="29">
                  <c:v>2.7596226905872229E-2</c:v>
                </c:pt>
                <c:pt idx="30">
                  <c:v>2.7998442286870599E-2</c:v>
                </c:pt>
                <c:pt idx="31">
                  <c:v>2.6082921626948721E-2</c:v>
                </c:pt>
                <c:pt idx="32">
                  <c:v>2.6095567664745401E-2</c:v>
                </c:pt>
                <c:pt idx="33">
                  <c:v>2.892702499491704E-2</c:v>
                </c:pt>
                <c:pt idx="34">
                  <c:v>2.944947789980407E-2</c:v>
                </c:pt>
                <c:pt idx="35">
                  <c:v>2.6443034812893298E-2</c:v>
                </c:pt>
                <c:pt idx="36">
                  <c:v>2.612224333662172E-2</c:v>
                </c:pt>
                <c:pt idx="37">
                  <c:v>2.692522274378369E-2</c:v>
                </c:pt>
                <c:pt idx="38">
                  <c:v>2.6207259853015169E-2</c:v>
                </c:pt>
                <c:pt idx="39">
                  <c:v>2.563455558169497E-2</c:v>
                </c:pt>
                <c:pt idx="40">
                  <c:v>2.5662449419961729E-2</c:v>
                </c:pt>
                <c:pt idx="41">
                  <c:v>2.5699882799777401E-2</c:v>
                </c:pt>
                <c:pt idx="42">
                  <c:v>2.5900632628272219E-2</c:v>
                </c:pt>
                <c:pt idx="43">
                  <c:v>2.736818869352288E-2</c:v>
                </c:pt>
                <c:pt idx="44">
                  <c:v>2.5755498765204759E-2</c:v>
                </c:pt>
                <c:pt idx="45">
                  <c:v>2.6638502532477241E-2</c:v>
                </c:pt>
                <c:pt idx="46">
                  <c:v>2.6980686815286821E-2</c:v>
                </c:pt>
                <c:pt idx="47">
                  <c:v>2.609698204645242E-2</c:v>
                </c:pt>
                <c:pt idx="48">
                  <c:v>2.878323316291323E-2</c:v>
                </c:pt>
                <c:pt idx="49">
                  <c:v>2.8271474625623811E-2</c:v>
                </c:pt>
                <c:pt idx="50">
                  <c:v>2.5987092767151151E-2</c:v>
                </c:pt>
                <c:pt idx="51">
                  <c:v>2.6343401845792151E-2</c:v>
                </c:pt>
                <c:pt idx="52">
                  <c:v>2.581763272380844E-2</c:v>
                </c:pt>
                <c:pt idx="53">
                  <c:v>2.7799113136786211E-2</c:v>
                </c:pt>
                <c:pt idx="54">
                  <c:v>2.5622052051067431E-2</c:v>
                </c:pt>
                <c:pt idx="55">
                  <c:v>2.643567230347366E-2</c:v>
                </c:pt>
                <c:pt idx="56">
                  <c:v>2.5700669960592368E-2</c:v>
                </c:pt>
                <c:pt idx="57">
                  <c:v>2.5228595648544471E-2</c:v>
                </c:pt>
                <c:pt idx="58">
                  <c:v>2.5835317093917211E-2</c:v>
                </c:pt>
                <c:pt idx="59">
                  <c:v>2.5434878385818909E-2</c:v>
                </c:pt>
                <c:pt idx="60">
                  <c:v>2.7222720673760331E-2</c:v>
                </c:pt>
                <c:pt idx="61">
                  <c:v>2.5358981494428279E-2</c:v>
                </c:pt>
                <c:pt idx="62">
                  <c:v>2.5243871684254088E-2</c:v>
                </c:pt>
                <c:pt idx="63">
                  <c:v>2.5312777886125008E-2</c:v>
                </c:pt>
                <c:pt idx="64">
                  <c:v>2.680679618613848E-2</c:v>
                </c:pt>
                <c:pt idx="65">
                  <c:v>2.5503820609569121E-2</c:v>
                </c:pt>
                <c:pt idx="66">
                  <c:v>2.5267047050898411E-2</c:v>
                </c:pt>
                <c:pt idx="67">
                  <c:v>2.5609412335670292E-2</c:v>
                </c:pt>
                <c:pt idx="68">
                  <c:v>2.8180824359447909E-2</c:v>
                </c:pt>
                <c:pt idx="69">
                  <c:v>2.611125937207941E-2</c:v>
                </c:pt>
                <c:pt idx="70">
                  <c:v>2.7681426399047301E-2</c:v>
                </c:pt>
                <c:pt idx="71">
                  <c:v>2.5274911660311431E-2</c:v>
                </c:pt>
                <c:pt idx="72">
                  <c:v>2.5050047784104561E-2</c:v>
                </c:pt>
                <c:pt idx="73">
                  <c:v>2.4952140579677321E-2</c:v>
                </c:pt>
                <c:pt idx="74">
                  <c:v>2.6717858037259689E-2</c:v>
                </c:pt>
                <c:pt idx="75">
                  <c:v>2.631867167419186E-2</c:v>
                </c:pt>
                <c:pt idx="76">
                  <c:v>2.5965624713773811E-2</c:v>
                </c:pt>
                <c:pt idx="77">
                  <c:v>2.5660621628227531E-2</c:v>
                </c:pt>
                <c:pt idx="78">
                  <c:v>2.498396447726951E-2</c:v>
                </c:pt>
                <c:pt idx="79">
                  <c:v>2.7161149552113951E-2</c:v>
                </c:pt>
                <c:pt idx="80">
                  <c:v>2.4918991011189669E-2</c:v>
                </c:pt>
                <c:pt idx="81">
                  <c:v>2.5405392840998572E-2</c:v>
                </c:pt>
                <c:pt idx="82">
                  <c:v>2.7646424712308149E-2</c:v>
                </c:pt>
                <c:pt idx="83">
                  <c:v>2.5201450671573429E-2</c:v>
                </c:pt>
                <c:pt idx="84">
                  <c:v>2.4908359892171199E-2</c:v>
                </c:pt>
                <c:pt idx="85">
                  <c:v>2.510285833276886E-2</c:v>
                </c:pt>
                <c:pt idx="86">
                  <c:v>2.6288646652967731E-2</c:v>
                </c:pt>
                <c:pt idx="87">
                  <c:v>2.5574677924546461E-2</c:v>
                </c:pt>
                <c:pt idx="88">
                  <c:v>2.5057652503686721E-2</c:v>
                </c:pt>
                <c:pt idx="89">
                  <c:v>2.4877013873312079E-2</c:v>
                </c:pt>
                <c:pt idx="90">
                  <c:v>2.5907956753678879E-2</c:v>
                </c:pt>
                <c:pt idx="91">
                  <c:v>2.5290684574086921E-2</c:v>
                </c:pt>
                <c:pt idx="92">
                  <c:v>2.4749915898812491E-2</c:v>
                </c:pt>
                <c:pt idx="93">
                  <c:v>2.718404540712142E-2</c:v>
                </c:pt>
                <c:pt idx="94">
                  <c:v>2.467718586531913E-2</c:v>
                </c:pt>
                <c:pt idx="95">
                  <c:v>2.4788200476405321E-2</c:v>
                </c:pt>
                <c:pt idx="96">
                  <c:v>2.4659304835145009E-2</c:v>
                </c:pt>
                <c:pt idx="97">
                  <c:v>2.4696391946225481E-2</c:v>
                </c:pt>
                <c:pt idx="98">
                  <c:v>2.671472084874878E-2</c:v>
                </c:pt>
                <c:pt idx="99">
                  <c:v>2.4934125973115961E-2</c:v>
                </c:pt>
                <c:pt idx="100">
                  <c:v>2.4681832838006641E-2</c:v>
                </c:pt>
                <c:pt idx="101">
                  <c:v>2.453759090739159E-2</c:v>
                </c:pt>
                <c:pt idx="102">
                  <c:v>2.500503024658645E-2</c:v>
                </c:pt>
                <c:pt idx="103">
                  <c:v>2.5266503965524649E-2</c:v>
                </c:pt>
                <c:pt idx="104">
                  <c:v>2.4563163982583271E-2</c:v>
                </c:pt>
                <c:pt idx="105">
                  <c:v>2.6797414754923671E-2</c:v>
                </c:pt>
                <c:pt idx="106">
                  <c:v>2.4639401577189739E-2</c:v>
                </c:pt>
                <c:pt idx="107">
                  <c:v>2.5938842208507808E-2</c:v>
                </c:pt>
                <c:pt idx="108">
                  <c:v>2.5578380619869719E-2</c:v>
                </c:pt>
                <c:pt idx="109">
                  <c:v>2.4795554039251051E-2</c:v>
                </c:pt>
                <c:pt idx="110">
                  <c:v>2.449934335681539E-2</c:v>
                </c:pt>
                <c:pt idx="111">
                  <c:v>2.449079975180227E-2</c:v>
                </c:pt>
                <c:pt idx="112">
                  <c:v>2.6345894605966431E-2</c:v>
                </c:pt>
                <c:pt idx="113">
                  <c:v>2.4415363720546281E-2</c:v>
                </c:pt>
                <c:pt idx="114">
                  <c:v>2.5671690924420759E-2</c:v>
                </c:pt>
                <c:pt idx="115">
                  <c:v>2.5333110244247631E-2</c:v>
                </c:pt>
                <c:pt idx="116">
                  <c:v>2.4520763895866032E-2</c:v>
                </c:pt>
                <c:pt idx="117">
                  <c:v>2.439501240545074E-2</c:v>
                </c:pt>
                <c:pt idx="118">
                  <c:v>2.6489849715055171E-2</c:v>
                </c:pt>
                <c:pt idx="119">
                  <c:v>2.6057966203805221E-2</c:v>
                </c:pt>
                <c:pt idx="120">
                  <c:v>2.4491141019538559E-2</c:v>
                </c:pt>
                <c:pt idx="121">
                  <c:v>2.5044158637560709E-2</c:v>
                </c:pt>
                <c:pt idx="122">
                  <c:v>2.480657043138559E-2</c:v>
                </c:pt>
                <c:pt idx="123">
                  <c:v>2.4430225590557051E-2</c:v>
                </c:pt>
                <c:pt idx="124">
                  <c:v>2.4621832562974809E-2</c:v>
                </c:pt>
                <c:pt idx="125">
                  <c:v>3.0956598419003108E-2</c:v>
                </c:pt>
                <c:pt idx="126">
                  <c:v>2.7374725446334468E-2</c:v>
                </c:pt>
                <c:pt idx="127">
                  <c:v>3.0417273591474621E-2</c:v>
                </c:pt>
                <c:pt idx="128">
                  <c:v>2.9913587669981982E-2</c:v>
                </c:pt>
                <c:pt idx="129">
                  <c:v>2.9447369480628691E-2</c:v>
                </c:pt>
                <c:pt idx="130">
                  <c:v>2.9020424856564569E-2</c:v>
                </c:pt>
                <c:pt idx="131">
                  <c:v>2.723518984618397E-2</c:v>
                </c:pt>
                <c:pt idx="132">
                  <c:v>2.7992381327128418E-2</c:v>
                </c:pt>
                <c:pt idx="133">
                  <c:v>2.8291305738209819E-2</c:v>
                </c:pt>
                <c:pt idx="134">
                  <c:v>2.8634510575007991E-2</c:v>
                </c:pt>
                <c:pt idx="135">
                  <c:v>2.7265392262064321E-2</c:v>
                </c:pt>
                <c:pt idx="136">
                  <c:v>2.8164962281254011E-2</c:v>
                </c:pt>
                <c:pt idx="137">
                  <c:v>2.773916891043705E-2</c:v>
                </c:pt>
                <c:pt idx="138">
                  <c:v>2.7195433468727472E-2</c:v>
                </c:pt>
                <c:pt idx="139">
                  <c:v>2.732457095456885E-2</c:v>
                </c:pt>
                <c:pt idx="140">
                  <c:v>2.7463092273681391E-2</c:v>
                </c:pt>
                <c:pt idx="141">
                  <c:v>2.7532929717122949E-2</c:v>
                </c:pt>
                <c:pt idx="142">
                  <c:v>2.7884366560123521E-2</c:v>
                </c:pt>
                <c:pt idx="143">
                  <c:v>2.720551937813661E-2</c:v>
                </c:pt>
                <c:pt idx="144">
                  <c:v>2.765001526404812E-2</c:v>
                </c:pt>
                <c:pt idx="145">
                  <c:v>2.4452721881699141E-2</c:v>
                </c:pt>
                <c:pt idx="146">
                  <c:v>2.4909940357507609E-2</c:v>
                </c:pt>
                <c:pt idx="147">
                  <c:v>2.4390891241796771E-2</c:v>
                </c:pt>
                <c:pt idx="148">
                  <c:v>2.4538365164223131E-2</c:v>
                </c:pt>
                <c:pt idx="149">
                  <c:v>2.626412811864999E-2</c:v>
                </c:pt>
                <c:pt idx="150">
                  <c:v>2.517460986167069E-2</c:v>
                </c:pt>
                <c:pt idx="151">
                  <c:v>2.4697407212696039E-2</c:v>
                </c:pt>
                <c:pt idx="152">
                  <c:v>2.4433858768595551E-2</c:v>
                </c:pt>
                <c:pt idx="153">
                  <c:v>2.4384589215372759E-2</c:v>
                </c:pt>
                <c:pt idx="154">
                  <c:v>2.5853638627792119E-2</c:v>
                </c:pt>
                <c:pt idx="155">
                  <c:v>2.5489791726256868E-2</c:v>
                </c:pt>
                <c:pt idx="156">
                  <c:v>2.573490325301651E-2</c:v>
                </c:pt>
                <c:pt idx="157">
                  <c:v>2.4546072570458152E-2</c:v>
                </c:pt>
                <c:pt idx="158">
                  <c:v>2.4468193797995579E-2</c:v>
                </c:pt>
                <c:pt idx="159">
                  <c:v>2.6122371662377051E-2</c:v>
                </c:pt>
                <c:pt idx="160">
                  <c:v>2.539497661162075E-2</c:v>
                </c:pt>
                <c:pt idx="161">
                  <c:v>2.4678725595541032E-2</c:v>
                </c:pt>
                <c:pt idx="162">
                  <c:v>2.4478482559261449E-2</c:v>
                </c:pt>
                <c:pt idx="163">
                  <c:v>2.444561278279244E-2</c:v>
                </c:pt>
                <c:pt idx="164">
                  <c:v>2.5104523023855591E-2</c:v>
                </c:pt>
                <c:pt idx="165">
                  <c:v>2.4865276248087639E-2</c:v>
                </c:pt>
                <c:pt idx="166">
                  <c:v>2.47507304647386E-2</c:v>
                </c:pt>
                <c:pt idx="167">
                  <c:v>2.512358967884783E-2</c:v>
                </c:pt>
                <c:pt idx="168">
                  <c:v>2.4644869240137628E-2</c:v>
                </c:pt>
                <c:pt idx="169">
                  <c:v>2.4910648018481609E-2</c:v>
                </c:pt>
                <c:pt idx="170">
                  <c:v>2.4597751217902471E-2</c:v>
                </c:pt>
                <c:pt idx="171">
                  <c:v>2.538822127462698E-2</c:v>
                </c:pt>
                <c:pt idx="172">
                  <c:v>2.459376239367839E-2</c:v>
                </c:pt>
                <c:pt idx="173">
                  <c:v>2.6065950284417091E-2</c:v>
                </c:pt>
                <c:pt idx="174">
                  <c:v>2.5702946292509351E-2</c:v>
                </c:pt>
                <c:pt idx="175">
                  <c:v>2.4809179292048251E-2</c:v>
                </c:pt>
                <c:pt idx="176">
                  <c:v>2.5045566354856059E-2</c:v>
                </c:pt>
                <c:pt idx="177">
                  <c:v>2.4912635500567021E-2</c:v>
                </c:pt>
                <c:pt idx="178">
                  <c:v>2.5231607716805701E-2</c:v>
                </c:pt>
                <c:pt idx="179">
                  <c:v>2.5758090735086839E-2</c:v>
                </c:pt>
                <c:pt idx="180">
                  <c:v>2.483366804603403E-2</c:v>
                </c:pt>
                <c:pt idx="181">
                  <c:v>2.5469595784030911E-2</c:v>
                </c:pt>
                <c:pt idx="182">
                  <c:v>2.6095417504226542E-2</c:v>
                </c:pt>
                <c:pt idx="183">
                  <c:v>2.621048364181645E-2</c:v>
                </c:pt>
                <c:pt idx="184">
                  <c:v>2.5162705422071181E-2</c:v>
                </c:pt>
                <c:pt idx="185">
                  <c:v>2.511043896282155E-2</c:v>
                </c:pt>
                <c:pt idx="186">
                  <c:v>2.5268596931728511E-2</c:v>
                </c:pt>
                <c:pt idx="187">
                  <c:v>2.5899780231618919E-2</c:v>
                </c:pt>
                <c:pt idx="188">
                  <c:v>2.542744354287851E-2</c:v>
                </c:pt>
                <c:pt idx="189">
                  <c:v>2.5638260994893421E-2</c:v>
                </c:pt>
                <c:pt idx="190">
                  <c:v>2.5498346382845979E-2</c:v>
                </c:pt>
                <c:pt idx="191">
                  <c:v>2.5709090411868422E-2</c:v>
                </c:pt>
                <c:pt idx="192">
                  <c:v>2.641002988040355E-2</c:v>
                </c:pt>
                <c:pt idx="193">
                  <c:v>2.589251111442201E-2</c:v>
                </c:pt>
                <c:pt idx="194">
                  <c:v>2.6126606769789212E-2</c:v>
                </c:pt>
                <c:pt idx="195">
                  <c:v>2.5577434884848541E-2</c:v>
                </c:pt>
                <c:pt idx="196">
                  <c:v>2.6436378989719421E-2</c:v>
                </c:pt>
                <c:pt idx="197">
                  <c:v>2.6692161608935588E-2</c:v>
                </c:pt>
                <c:pt idx="198">
                  <c:v>2.6073767698835189E-2</c:v>
                </c:pt>
                <c:pt idx="199">
                  <c:v>2.59690189881524E-2</c:v>
                </c:pt>
                <c:pt idx="200">
                  <c:v>2.6229857496877621E-2</c:v>
                </c:pt>
                <c:pt idx="201">
                  <c:v>2.6518050112100299E-2</c:v>
                </c:pt>
                <c:pt idx="202">
                  <c:v>2.664714439354416E-2</c:v>
                </c:pt>
                <c:pt idx="203">
                  <c:v>2.6826223632871009E-2</c:v>
                </c:pt>
                <c:pt idx="204">
                  <c:v>2.7054295258962229E-2</c:v>
                </c:pt>
                <c:pt idx="205">
                  <c:v>2.749326972348912E-2</c:v>
                </c:pt>
                <c:pt idx="206">
                  <c:v>2.7292709690343701E-2</c:v>
                </c:pt>
                <c:pt idx="207">
                  <c:v>2.7140684808643331E-2</c:v>
                </c:pt>
                <c:pt idx="208">
                  <c:v>2.783198371675652E-2</c:v>
                </c:pt>
                <c:pt idx="209">
                  <c:v>2.800547188936095E-2</c:v>
                </c:pt>
              </c:numCache>
            </c:numRef>
          </c:xVal>
          <c:yVal>
            <c:numRef>
              <c:f>'[1]Hang Seng'!$B$23:$B$232</c:f>
              <c:numCache>
                <c:formatCode>General</c:formatCode>
                <c:ptCount val="210"/>
                <c:pt idx="0">
                  <c:v>1.4033753874814581E-3</c:v>
                </c:pt>
                <c:pt idx="1">
                  <c:v>1.9505766322374309E-3</c:v>
                </c:pt>
                <c:pt idx="2">
                  <c:v>1.8958565077618319E-3</c:v>
                </c:pt>
                <c:pt idx="3">
                  <c:v>1.075054640627875E-3</c:v>
                </c:pt>
                <c:pt idx="4">
                  <c:v>1.841136383286236E-3</c:v>
                </c:pt>
                <c:pt idx="5">
                  <c:v>1.786416258810639E-3</c:v>
                </c:pt>
                <c:pt idx="6">
                  <c:v>1.129774765103472E-3</c:v>
                </c:pt>
                <c:pt idx="7">
                  <c:v>1.6769760098594439E-3</c:v>
                </c:pt>
                <c:pt idx="8">
                  <c:v>1.1844948895790681E-3</c:v>
                </c:pt>
                <c:pt idx="9">
                  <c:v>1.6222558853838461E-3</c:v>
                </c:pt>
                <c:pt idx="10">
                  <c:v>1.239215014054666E-3</c:v>
                </c:pt>
                <c:pt idx="11">
                  <c:v>1.5675357609082491E-3</c:v>
                </c:pt>
                <c:pt idx="12">
                  <c:v>1.293935138530263E-3</c:v>
                </c:pt>
                <c:pt idx="13">
                  <c:v>2.005296756713027E-3</c:v>
                </c:pt>
                <c:pt idx="14">
                  <c:v>2.0600168811886238E-3</c:v>
                </c:pt>
                <c:pt idx="15">
                  <c:v>1.458095511957054E-3</c:v>
                </c:pt>
                <c:pt idx="16">
                  <c:v>1.34865526300586E-3</c:v>
                </c:pt>
                <c:pt idx="17">
                  <c:v>1.7316961343350409E-3</c:v>
                </c:pt>
                <c:pt idx="18">
                  <c:v>1.5128156364326521E-3</c:v>
                </c:pt>
                <c:pt idx="19">
                  <c:v>2.0280191619885608E-3</c:v>
                </c:pt>
                <c:pt idx="20">
                  <c:v>1.6751983587927741E-3</c:v>
                </c:pt>
                <c:pt idx="21">
                  <c:v>1.511037985365982E-3</c:v>
                </c:pt>
                <c:pt idx="22">
                  <c:v>1.2374373629879961E-3</c:v>
                </c:pt>
                <c:pt idx="23">
                  <c:v>1.8940788566951629E-3</c:v>
                </c:pt>
                <c:pt idx="24">
                  <c:v>2.003519105646358E-3</c:v>
                </c:pt>
                <c:pt idx="25">
                  <c:v>1.948798981170761E-3</c:v>
                </c:pt>
                <c:pt idx="26">
                  <c:v>2.0582392301219548E-3</c:v>
                </c:pt>
                <c:pt idx="27">
                  <c:v>1.401597736414788E-3</c:v>
                </c:pt>
                <c:pt idx="28">
                  <c:v>1.6204782343171771E-3</c:v>
                </c:pt>
                <c:pt idx="29">
                  <c:v>1.3468776119391901E-3</c:v>
                </c:pt>
                <c:pt idx="30">
                  <c:v>1.2921574874635931E-3</c:v>
                </c:pt>
                <c:pt idx="31">
                  <c:v>1.7846386077439681E-3</c:v>
                </c:pt>
                <c:pt idx="32">
                  <c:v>1.7299184832683711E-3</c:v>
                </c:pt>
                <c:pt idx="33">
                  <c:v>1.1827172385123991E-3</c:v>
                </c:pt>
                <c:pt idx="34">
                  <c:v>1.127997114036801E-3</c:v>
                </c:pt>
                <c:pt idx="35">
                  <c:v>1.5657581098415801E-3</c:v>
                </c:pt>
                <c:pt idx="36">
                  <c:v>1.839358732219567E-3</c:v>
                </c:pt>
                <c:pt idx="37">
                  <c:v>1.456317860890385E-3</c:v>
                </c:pt>
                <c:pt idx="38">
                  <c:v>2.0564615790552849E-3</c:v>
                </c:pt>
                <c:pt idx="39">
                  <c:v>1.837581081152895E-3</c:v>
                </c:pt>
                <c:pt idx="40">
                  <c:v>1.7281408322017021E-3</c:v>
                </c:pt>
                <c:pt idx="41">
                  <c:v>1.8923012056284931E-3</c:v>
                </c:pt>
                <c:pt idx="42">
                  <c:v>1.618700583250507E-3</c:v>
                </c:pt>
                <c:pt idx="43">
                  <c:v>1.34509996087252E-3</c:v>
                </c:pt>
                <c:pt idx="44">
                  <c:v>1.673420707726104E-3</c:v>
                </c:pt>
                <c:pt idx="45">
                  <c:v>1.4545402098237151E-3</c:v>
                </c:pt>
                <c:pt idx="46">
                  <c:v>1.399820085348117E-3</c:v>
                </c:pt>
                <c:pt idx="47">
                  <c:v>1.5639804587749091E-3</c:v>
                </c:pt>
                <c:pt idx="48">
                  <c:v>1.1809395874457279E-3</c:v>
                </c:pt>
                <c:pt idx="49">
                  <c:v>1.235659711921326E-3</c:v>
                </c:pt>
                <c:pt idx="50">
                  <c:v>2.0017414545796882E-3</c:v>
                </c:pt>
                <c:pt idx="51">
                  <c:v>1.509260334299313E-3</c:v>
                </c:pt>
                <c:pt idx="52">
                  <c:v>1.9470213301040901E-3</c:v>
                </c:pt>
                <c:pt idx="53">
                  <c:v>1.290379836396923E-3</c:v>
                </c:pt>
                <c:pt idx="54">
                  <c:v>1.782860956677298E-3</c:v>
                </c:pt>
                <c:pt idx="55">
                  <c:v>1.452762558757045E-3</c:v>
                </c:pt>
                <c:pt idx="56">
                  <c:v>2.0546839279886151E-3</c:v>
                </c:pt>
                <c:pt idx="57">
                  <c:v>1.835803430086226E-3</c:v>
                </c:pt>
                <c:pt idx="58">
                  <c:v>1.562202807708239E-3</c:v>
                </c:pt>
                <c:pt idx="59">
                  <c:v>1.6716430566594341E-3</c:v>
                </c:pt>
                <c:pt idx="60">
                  <c:v>1.3433223098058499E-3</c:v>
                </c:pt>
                <c:pt idx="61">
                  <c:v>1.94524367903742E-3</c:v>
                </c:pt>
                <c:pt idx="62">
                  <c:v>1.7810833056106281E-3</c:v>
                </c:pt>
                <c:pt idx="63">
                  <c:v>1.72636318113503E-3</c:v>
                </c:pt>
                <c:pt idx="64">
                  <c:v>1.398042434281446E-3</c:v>
                </c:pt>
                <c:pt idx="65">
                  <c:v>1.999963803513017E-3</c:v>
                </c:pt>
                <c:pt idx="66">
                  <c:v>1.890523554561823E-3</c:v>
                </c:pt>
                <c:pt idx="67">
                  <c:v>1.616922932183836E-3</c:v>
                </c:pt>
                <c:pt idx="68">
                  <c:v>1.233882060854655E-3</c:v>
                </c:pt>
                <c:pt idx="69">
                  <c:v>1.507482683232642E-3</c:v>
                </c:pt>
                <c:pt idx="70">
                  <c:v>1.288602185330252E-3</c:v>
                </c:pt>
                <c:pt idx="71">
                  <c:v>2.0529062769219439E-3</c:v>
                </c:pt>
                <c:pt idx="72">
                  <c:v>1.7245855300683599E-3</c:v>
                </c:pt>
                <c:pt idx="73">
                  <c:v>1.7793056545439591E-3</c:v>
                </c:pt>
                <c:pt idx="74">
                  <c:v>1.396264783214777E-3</c:v>
                </c:pt>
                <c:pt idx="75">
                  <c:v>1.4509849076903749E-3</c:v>
                </c:pt>
                <c:pt idx="76">
                  <c:v>1.5057050321659719E-3</c:v>
                </c:pt>
                <c:pt idx="77">
                  <c:v>1.5604251566415689E-3</c:v>
                </c:pt>
                <c:pt idx="78">
                  <c:v>1.9434660279707501E-3</c:v>
                </c:pt>
                <c:pt idx="79">
                  <c:v>1.34154465873918E-3</c:v>
                </c:pt>
                <c:pt idx="80">
                  <c:v>1.8887459034951531E-3</c:v>
                </c:pt>
                <c:pt idx="81">
                  <c:v>1.615145281117165E-3</c:v>
                </c:pt>
                <c:pt idx="82">
                  <c:v>1.286824534263583E-3</c:v>
                </c:pt>
                <c:pt idx="83">
                  <c:v>1.6698654055927629E-3</c:v>
                </c:pt>
                <c:pt idx="84">
                  <c:v>1.8340257790195539E-3</c:v>
                </c:pt>
                <c:pt idx="85">
                  <c:v>1.9981861524463471E-3</c:v>
                </c:pt>
                <c:pt idx="86">
                  <c:v>1.4492072566237039E-3</c:v>
                </c:pt>
                <c:pt idx="87">
                  <c:v>1.5586475055748979E-3</c:v>
                </c:pt>
                <c:pt idx="88">
                  <c:v>1.668087754526093E-3</c:v>
                </c:pt>
                <c:pt idx="89">
                  <c:v>1.72280787900169E-3</c:v>
                </c:pt>
                <c:pt idx="90">
                  <c:v>1.503927381099302E-3</c:v>
                </c:pt>
                <c:pt idx="91">
                  <c:v>1.613367630050496E-3</c:v>
                </c:pt>
                <c:pt idx="92">
                  <c:v>1.7775280034772879E-3</c:v>
                </c:pt>
                <c:pt idx="93">
                  <c:v>1.3397670076725099E-3</c:v>
                </c:pt>
                <c:pt idx="94">
                  <c:v>1.8322481279528849E-3</c:v>
                </c:pt>
                <c:pt idx="95">
                  <c:v>1.9964085013796768E-3</c:v>
                </c:pt>
                <c:pt idx="96">
                  <c:v>1.886968252428481E-3</c:v>
                </c:pt>
                <c:pt idx="97">
                  <c:v>1.9416883769040789E-3</c:v>
                </c:pt>
                <c:pt idx="98">
                  <c:v>1.3944871321481069E-3</c:v>
                </c:pt>
                <c:pt idx="99">
                  <c:v>2.051128625855274E-3</c:v>
                </c:pt>
                <c:pt idx="100">
                  <c:v>2.0493509747886028E-3</c:v>
                </c:pt>
                <c:pt idx="101">
                  <c:v>1.830470476886215E-3</c:v>
                </c:pt>
                <c:pt idx="102">
                  <c:v>1.6663101034594229E-3</c:v>
                </c:pt>
                <c:pt idx="103">
                  <c:v>1.6115899789838259E-3</c:v>
                </c:pt>
                <c:pt idx="104">
                  <c:v>1.994630850313006E-3</c:v>
                </c:pt>
                <c:pt idx="105">
                  <c:v>1.3927094810814371E-3</c:v>
                </c:pt>
                <c:pt idx="106">
                  <c:v>1.7757503524106169E-3</c:v>
                </c:pt>
                <c:pt idx="107">
                  <c:v>1.5021497300326311E-3</c:v>
                </c:pt>
                <c:pt idx="108">
                  <c:v>1.5568698545082289E-3</c:v>
                </c:pt>
                <c:pt idx="109">
                  <c:v>1.7210302279350199E-3</c:v>
                </c:pt>
                <c:pt idx="110">
                  <c:v>1.9399107258374099E-3</c:v>
                </c:pt>
                <c:pt idx="111">
                  <c:v>1.885190601361812E-3</c:v>
                </c:pt>
                <c:pt idx="112">
                  <c:v>1.4474296055570341E-3</c:v>
                </c:pt>
                <c:pt idx="113">
                  <c:v>1.8834129502951419E-3</c:v>
                </c:pt>
                <c:pt idx="114">
                  <c:v>1.555092203441558E-3</c:v>
                </c:pt>
                <c:pt idx="115">
                  <c:v>1.6098123279171561E-3</c:v>
                </c:pt>
                <c:pt idx="116">
                  <c:v>2.0475733237219338E-3</c:v>
                </c:pt>
                <c:pt idx="117">
                  <c:v>1.9381330747707389E-3</c:v>
                </c:pt>
                <c:pt idx="118">
                  <c:v>1.445651954490364E-3</c:v>
                </c:pt>
                <c:pt idx="119">
                  <c:v>1.500372078965961E-3</c:v>
                </c:pt>
                <c:pt idx="120">
                  <c:v>1.8286928258195441E-3</c:v>
                </c:pt>
                <c:pt idx="121">
                  <c:v>1.6645324523927531E-3</c:v>
                </c:pt>
                <c:pt idx="122">
                  <c:v>1.7192525768683501E-3</c:v>
                </c:pt>
                <c:pt idx="123">
                  <c:v>1.9928531992463362E-3</c:v>
                </c:pt>
                <c:pt idx="124">
                  <c:v>1.7739727013439471E-3</c:v>
                </c:pt>
                <c:pt idx="125">
                  <c:v>1.022112167218948E-3</c:v>
                </c:pt>
                <c:pt idx="126">
                  <c:v>1.56931341197492E-3</c:v>
                </c:pt>
                <c:pt idx="127">
                  <c:v>1.076832291694545E-3</c:v>
                </c:pt>
                <c:pt idx="128">
                  <c:v>1.131552416170141E-3</c:v>
                </c:pt>
                <c:pt idx="129">
                  <c:v>1.1862725406457399E-3</c:v>
                </c:pt>
                <c:pt idx="130">
                  <c:v>1.2409926651213361E-3</c:v>
                </c:pt>
                <c:pt idx="131">
                  <c:v>1.7881939098773089E-3</c:v>
                </c:pt>
                <c:pt idx="132">
                  <c:v>1.4051530385481271E-3</c:v>
                </c:pt>
                <c:pt idx="133">
                  <c:v>1.3504329140725309E-3</c:v>
                </c:pt>
                <c:pt idx="134">
                  <c:v>1.2957127895969339E-3</c:v>
                </c:pt>
                <c:pt idx="135">
                  <c:v>1.624033536450517E-3</c:v>
                </c:pt>
                <c:pt idx="136">
                  <c:v>2.061794532255295E-3</c:v>
                </c:pt>
                <c:pt idx="137">
                  <c:v>1.4598731630237249E-3</c:v>
                </c:pt>
                <c:pt idx="138">
                  <c:v>1.7334737854017119E-3</c:v>
                </c:pt>
                <c:pt idx="139">
                  <c:v>1.842914034352907E-3</c:v>
                </c:pt>
                <c:pt idx="140">
                  <c:v>1.897634158828504E-3</c:v>
                </c:pt>
                <c:pt idx="141">
                  <c:v>1.5145932874993219E-3</c:v>
                </c:pt>
                <c:pt idx="142">
                  <c:v>2.0070744077796969E-3</c:v>
                </c:pt>
                <c:pt idx="143">
                  <c:v>1.6787536609261129E-3</c:v>
                </c:pt>
                <c:pt idx="144">
                  <c:v>1.952354283304101E-3</c:v>
                </c:pt>
                <c:pt idx="145">
                  <c:v>2.0457956726552639E-3</c:v>
                </c:pt>
                <c:pt idx="146">
                  <c:v>1.71747492580168E-3</c:v>
                </c:pt>
                <c:pt idx="147">
                  <c:v>1.9910755481796659E-3</c:v>
                </c:pt>
                <c:pt idx="148">
                  <c:v>1.826915174752874E-3</c:v>
                </c:pt>
                <c:pt idx="149">
                  <c:v>1.4985944278992911E-3</c:v>
                </c:pt>
                <c:pt idx="150">
                  <c:v>1.662754801326083E-3</c:v>
                </c:pt>
                <c:pt idx="151">
                  <c:v>1.772195050277277E-3</c:v>
                </c:pt>
                <c:pt idx="152">
                  <c:v>1.8816352992284721E-3</c:v>
                </c:pt>
                <c:pt idx="153">
                  <c:v>1.9363554237040691E-3</c:v>
                </c:pt>
                <c:pt idx="154">
                  <c:v>1.553314552374889E-3</c:v>
                </c:pt>
                <c:pt idx="155">
                  <c:v>1.6080346768504851E-3</c:v>
                </c:pt>
                <c:pt idx="156">
                  <c:v>1.606257025783815E-3</c:v>
                </c:pt>
                <c:pt idx="157">
                  <c:v>1.879857648161802E-3</c:v>
                </c:pt>
                <c:pt idx="158">
                  <c:v>1.934577772637399E-3</c:v>
                </c:pt>
                <c:pt idx="159">
                  <c:v>1.5515369013082191E-3</c:v>
                </c:pt>
                <c:pt idx="160">
                  <c:v>1.660977150259412E-3</c:v>
                </c:pt>
                <c:pt idx="161">
                  <c:v>1.8251375236862041E-3</c:v>
                </c:pt>
                <c:pt idx="162">
                  <c:v>2.0440180215885941E-3</c:v>
                </c:pt>
                <c:pt idx="163">
                  <c:v>1.989297897112996E-3</c:v>
                </c:pt>
                <c:pt idx="164">
                  <c:v>1.715697274735011E-3</c:v>
                </c:pt>
                <c:pt idx="165">
                  <c:v>1.7704173992106071E-3</c:v>
                </c:pt>
                <c:pt idx="166">
                  <c:v>1.878079997095131E-3</c:v>
                </c:pt>
                <c:pt idx="167">
                  <c:v>1.768639748143937E-3</c:v>
                </c:pt>
                <c:pt idx="168">
                  <c:v>1.9328001215707291E-3</c:v>
                </c:pt>
                <c:pt idx="169">
                  <c:v>1.823359872619534E-3</c:v>
                </c:pt>
                <c:pt idx="170">
                  <c:v>2.0422403705219229E-3</c:v>
                </c:pt>
                <c:pt idx="171">
                  <c:v>1.7139196236683389E-3</c:v>
                </c:pt>
                <c:pt idx="172">
                  <c:v>1.9875202460463248E-3</c:v>
                </c:pt>
                <c:pt idx="173">
                  <c:v>1.6044793747171449E-3</c:v>
                </c:pt>
                <c:pt idx="174">
                  <c:v>1.6591994991927419E-3</c:v>
                </c:pt>
                <c:pt idx="175">
                  <c:v>2.040462719455253E-3</c:v>
                </c:pt>
                <c:pt idx="176">
                  <c:v>1.8763023460284609E-3</c:v>
                </c:pt>
                <c:pt idx="177">
                  <c:v>1.9310224705040579E-3</c:v>
                </c:pt>
                <c:pt idx="178">
                  <c:v>1.8215822215528639E-3</c:v>
                </c:pt>
                <c:pt idx="179">
                  <c:v>1.712141972601669E-3</c:v>
                </c:pt>
                <c:pt idx="180">
                  <c:v>1.9857425949796558E-3</c:v>
                </c:pt>
                <c:pt idx="181">
                  <c:v>1.7668620970772661E-3</c:v>
                </c:pt>
                <c:pt idx="182">
                  <c:v>1.657421848126072E-3</c:v>
                </c:pt>
                <c:pt idx="183">
                  <c:v>1.710364321534999E-3</c:v>
                </c:pt>
                <c:pt idx="184">
                  <c:v>1.9839649439129851E-3</c:v>
                </c:pt>
                <c:pt idx="185">
                  <c:v>2.0386850683885831E-3</c:v>
                </c:pt>
                <c:pt idx="186">
                  <c:v>1.9292448194373881E-3</c:v>
                </c:pt>
                <c:pt idx="187">
                  <c:v>1.765084446010596E-3</c:v>
                </c:pt>
                <c:pt idx="188">
                  <c:v>1.874524694961791E-3</c:v>
                </c:pt>
                <c:pt idx="189">
                  <c:v>1.819804570486193E-3</c:v>
                </c:pt>
                <c:pt idx="190">
                  <c:v>2.036907417321912E-3</c:v>
                </c:pt>
                <c:pt idx="191">
                  <c:v>1.9274671683707171E-3</c:v>
                </c:pt>
                <c:pt idx="192">
                  <c:v>1.7633067949439261E-3</c:v>
                </c:pt>
                <c:pt idx="193">
                  <c:v>1.872747043895121E-3</c:v>
                </c:pt>
                <c:pt idx="194">
                  <c:v>1.8180269194195231E-3</c:v>
                </c:pt>
                <c:pt idx="195">
                  <c:v>1.9821872928463152E-3</c:v>
                </c:pt>
                <c:pt idx="196">
                  <c:v>1.87096939282845E-3</c:v>
                </c:pt>
                <c:pt idx="197">
                  <c:v>1.8162492683528541E-3</c:v>
                </c:pt>
                <c:pt idx="198">
                  <c:v>1.9804096417796462E-3</c:v>
                </c:pt>
                <c:pt idx="199">
                  <c:v>2.035129766255243E-3</c:v>
                </c:pt>
                <c:pt idx="200">
                  <c:v>1.9256895173040481E-3</c:v>
                </c:pt>
                <c:pt idx="201">
                  <c:v>2.0333521151885722E-3</c:v>
                </c:pt>
                <c:pt idx="202">
                  <c:v>1.9786319907129741E-3</c:v>
                </c:pt>
                <c:pt idx="203">
                  <c:v>1.923911866237378E-3</c:v>
                </c:pt>
                <c:pt idx="204">
                  <c:v>1.8691917417617799E-3</c:v>
                </c:pt>
                <c:pt idx="205">
                  <c:v>1.9221342151707079E-3</c:v>
                </c:pt>
                <c:pt idx="206">
                  <c:v>1.9768543396463051E-3</c:v>
                </c:pt>
                <c:pt idx="207">
                  <c:v>2.031574464121901E-3</c:v>
                </c:pt>
                <c:pt idx="208">
                  <c:v>2.029796813055232E-3</c:v>
                </c:pt>
                <c:pt idx="209">
                  <c:v>1.9750766885796339E-3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4-7B49-BCC7-69B57B4B55F8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1526023773889872E-2"/>
                  <c:y val="4.1635314272218525E-2"/>
                </c:manualLayout>
              </c:layout>
              <c:tx>
                <c:rich>
                  <a:bodyPr/>
                  <a:lstStyle/>
                  <a:p>
                    <a:fld id="{05E30511-0EF0-EC40-913C-42D6C3833C2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B94-7B49-BCC7-69B57B4B55F8}"/>
                </c:ext>
              </c:extLst>
            </c:dLbl>
            <c:dLbl>
              <c:idx val="1"/>
              <c:layout>
                <c:manualLayout>
                  <c:x val="-0.12985543969866586"/>
                  <c:y val="-8.1446455089628556E-2"/>
                </c:manualLayout>
              </c:layout>
              <c:tx>
                <c:rich>
                  <a:bodyPr/>
                  <a:lstStyle/>
                  <a:p>
                    <a:fld id="{DBF93C6B-BA79-9449-A00D-E497472DDAF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B94-7B49-BCC7-69B57B4B55F8}"/>
                </c:ext>
              </c:extLst>
            </c:dLbl>
            <c:dLbl>
              <c:idx val="2"/>
              <c:layout>
                <c:manualLayout>
                  <c:x val="7.4571581107014062E-2"/>
                  <c:y val="3.0309269233249867E-2"/>
                </c:manualLayout>
              </c:layout>
              <c:tx>
                <c:rich>
                  <a:bodyPr/>
                  <a:lstStyle/>
                  <a:p>
                    <a:fld id="{D5121E75-CB96-A04F-8414-358E5C9046D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B94-7B49-BCC7-69B57B4B55F8}"/>
                </c:ext>
              </c:extLst>
            </c:dLbl>
            <c:dLbl>
              <c:idx val="3"/>
              <c:layout>
                <c:manualLayout>
                  <c:x val="-0.2669181918430874"/>
                  <c:y val="0.11063406840587131"/>
                </c:manualLayout>
              </c:layout>
              <c:tx>
                <c:rich>
                  <a:bodyPr/>
                  <a:lstStyle/>
                  <a:p>
                    <a:fld id="{6FC49771-7DD2-9B42-88B9-CEFC8862B98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B94-7B49-BCC7-69B57B4B55F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'[1]Hang Seng_extremes'!$A$2:$A$5</c:f>
              <c:numCache>
                <c:formatCode>General</c:formatCode>
                <c:ptCount val="4"/>
                <c:pt idx="0">
                  <c:v>2.858696589235897E-2</c:v>
                </c:pt>
                <c:pt idx="1">
                  <c:v>2.8947057799684851E-2</c:v>
                </c:pt>
                <c:pt idx="2">
                  <c:v>3.1789196050220951E-2</c:v>
                </c:pt>
                <c:pt idx="3">
                  <c:v>2.4384589215372759E-2</c:v>
                </c:pt>
              </c:numCache>
            </c:numRef>
          </c:xVal>
          <c:yVal>
            <c:numRef>
              <c:f>'[1]Hang Seng_extremes'!$B$2:$B$5</c:f>
              <c:numCache>
                <c:formatCode>General</c:formatCode>
                <c:ptCount val="4"/>
                <c:pt idx="0">
                  <c:v>2.0280191619885608E-3</c:v>
                </c:pt>
                <c:pt idx="1">
                  <c:v>2.0635721833219649E-3</c:v>
                </c:pt>
                <c:pt idx="2">
                  <c:v>9.6916969381002026E-4</c:v>
                </c:pt>
                <c:pt idx="3">
                  <c:v>1.9363554237040691E-3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'[1]Hang Seng_extremes'!$C$2:$C$5</c15:f>
                <c15:dlblRangeCache>
                  <c:ptCount val="4"/>
                  <c:pt idx="0">
                    <c:v>Hang Seng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10%
S&amp;P 500 : 40%
Hang Seng : 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7B94-7B49-BCC7-69B57B4B5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  <c:max val="0.04"/>
          <c:min val="0.0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 val="autoZero"/>
        <c:crossBetween val="midCat"/>
      </c:valAx>
      <c:valAx>
        <c:axId val="2068901663"/>
        <c:scaling>
          <c:orientation val="minMax"/>
          <c:max val="4.0000000000000001E-3"/>
          <c:min val="5.0000000000000001E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'[1]MSCI Emerging Markets'!$A$2:$A$22</c:f>
              <c:numCache>
                <c:formatCode>General</c:formatCode>
                <c:ptCount val="21"/>
                <c:pt idx="0">
                  <c:v>3.1789196050220951E-2</c:v>
                </c:pt>
                <c:pt idx="1">
                  <c:v>2.839659457580208E-2</c:v>
                </c:pt>
                <c:pt idx="2">
                  <c:v>2.8189586177459001E-2</c:v>
                </c:pt>
                <c:pt idx="3">
                  <c:v>2.8029477371121079E-2</c:v>
                </c:pt>
                <c:pt idx="4">
                  <c:v>2.791707509800901E-2</c:v>
                </c:pt>
                <c:pt idx="5">
                  <c:v>3.1243427994882701E-2</c:v>
                </c:pt>
                <c:pt idx="6">
                  <c:v>2.7852956931813291E-2</c:v>
                </c:pt>
                <c:pt idx="7">
                  <c:v>2.7837456513677791E-2</c:v>
                </c:pt>
                <c:pt idx="8">
                  <c:v>2.7870654960804989E-2</c:v>
                </c:pt>
                <c:pt idx="9">
                  <c:v>2.795237875790664E-2</c:v>
                </c:pt>
                <c:pt idx="10">
                  <c:v>2.8947057799684851E-2</c:v>
                </c:pt>
                <c:pt idx="11">
                  <c:v>2.8082204258116601E-2</c:v>
                </c:pt>
                <c:pt idx="12">
                  <c:v>2.8259468523869648E-2</c:v>
                </c:pt>
                <c:pt idx="13">
                  <c:v>2.864948595763005E-2</c:v>
                </c:pt>
                <c:pt idx="14">
                  <c:v>3.0732120781217519E-2</c:v>
                </c:pt>
                <c:pt idx="15">
                  <c:v>2.875256917614891E-2</c:v>
                </c:pt>
                <c:pt idx="16">
                  <c:v>2.9066054805389069E-2</c:v>
                </c:pt>
                <c:pt idx="17">
                  <c:v>3.0257021499796519E-2</c:v>
                </c:pt>
                <c:pt idx="18">
                  <c:v>2.9422329907035211E-2</c:v>
                </c:pt>
                <c:pt idx="19">
                  <c:v>2.8483285870777999E-2</c:v>
                </c:pt>
                <c:pt idx="20">
                  <c:v>2.981986082889793E-2</c:v>
                </c:pt>
              </c:numCache>
            </c:numRef>
          </c:xVal>
          <c:yVal>
            <c:numRef>
              <c:f>'[1]MSCI Emerging Markets'!$B$2:$B$22</c:f>
              <c:numCache>
                <c:formatCode>General</c:formatCode>
                <c:ptCount val="21"/>
                <c:pt idx="0">
                  <c:v>9.6916969381002026E-4</c:v>
                </c:pt>
                <c:pt idx="1">
                  <c:v>1.95413193437077E-3</c:v>
                </c:pt>
                <c:pt idx="2">
                  <c:v>1.8994118098951741E-3</c:v>
                </c:pt>
                <c:pt idx="3">
                  <c:v>1.844691685419576E-3</c:v>
                </c:pt>
                <c:pt idx="4">
                  <c:v>1.789971560943979E-3</c:v>
                </c:pt>
                <c:pt idx="5">
                  <c:v>1.023889818285617E-3</c:v>
                </c:pt>
                <c:pt idx="6">
                  <c:v>1.735251436468382E-3</c:v>
                </c:pt>
                <c:pt idx="7">
                  <c:v>1.680531311992785E-3</c:v>
                </c:pt>
                <c:pt idx="8">
                  <c:v>1.6258111875171869E-3</c:v>
                </c:pt>
                <c:pt idx="9">
                  <c:v>1.5710910630415899E-3</c:v>
                </c:pt>
                <c:pt idx="10">
                  <c:v>2.0635721833219649E-3</c:v>
                </c:pt>
                <c:pt idx="11">
                  <c:v>1.5163709385659929E-3</c:v>
                </c:pt>
                <c:pt idx="12">
                  <c:v>1.4616508140903959E-3</c:v>
                </c:pt>
                <c:pt idx="13">
                  <c:v>2.008852058846369E-3</c:v>
                </c:pt>
                <c:pt idx="14">
                  <c:v>1.0786099427612149E-3</c:v>
                </c:pt>
                <c:pt idx="15">
                  <c:v>1.352210565139201E-3</c:v>
                </c:pt>
                <c:pt idx="16">
                  <c:v>1.297490440663604E-3</c:v>
                </c:pt>
                <c:pt idx="17">
                  <c:v>1.1333300672368119E-3</c:v>
                </c:pt>
                <c:pt idx="18">
                  <c:v>1.2427703161880059E-3</c:v>
                </c:pt>
                <c:pt idx="19">
                  <c:v>1.406930689614798E-3</c:v>
                </c:pt>
                <c:pt idx="20">
                  <c:v>1.1880501917124089E-3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0-A645-A468-47B54B2398BD}"/>
            </c:ext>
          </c:extLst>
        </c:ser>
        <c:ser>
          <c:idx val="1"/>
          <c:order val="1"/>
          <c:tx>
            <c:v>Diversification MSCI EMERGING MARKETS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'[1]MSCI Emerging Markets'!$A$23:$A$232</c:f>
              <c:numCache>
                <c:formatCode>General</c:formatCode>
                <c:ptCount val="210"/>
                <c:pt idx="0">
                  <c:v>2.7866077407824191E-2</c:v>
                </c:pt>
                <c:pt idx="1">
                  <c:v>2.743691312792039E-2</c:v>
                </c:pt>
                <c:pt idx="2">
                  <c:v>2.7257121915282009E-2</c:v>
                </c:pt>
                <c:pt idx="3">
                  <c:v>3.034741818315384E-2</c:v>
                </c:pt>
                <c:pt idx="4">
                  <c:v>2.7126183581697019E-2</c:v>
                </c:pt>
                <c:pt idx="5">
                  <c:v>2.704480770497723E-2</c:v>
                </c:pt>
                <c:pt idx="6">
                  <c:v>2.9834704371745371E-2</c:v>
                </c:pt>
                <c:pt idx="7">
                  <c:v>2.7032261141927909E-2</c:v>
                </c:pt>
                <c:pt idx="8">
                  <c:v>2.9359257943680279E-2</c:v>
                </c:pt>
                <c:pt idx="9">
                  <c:v>2.7101159993629571E-2</c:v>
                </c:pt>
                <c:pt idx="10">
                  <c:v>2.8922916805632689E-2</c:v>
                </c:pt>
                <c:pt idx="11">
                  <c:v>2.7219758467758599E-2</c:v>
                </c:pt>
                <c:pt idx="12">
                  <c:v>2.8527475415385618E-2</c:v>
                </c:pt>
                <c:pt idx="13">
                  <c:v>2.7664604757007431E-2</c:v>
                </c:pt>
                <c:pt idx="14">
                  <c:v>2.7939025720695981E-2</c:v>
                </c:pt>
                <c:pt idx="15">
                  <c:v>2.7603223536253631E-2</c:v>
                </c:pt>
                <c:pt idx="16">
                  <c:v>2.817465595341313E-2</c:v>
                </c:pt>
                <c:pt idx="17">
                  <c:v>2.7013442197882671E-2</c:v>
                </c:pt>
                <c:pt idx="18">
                  <c:v>2.7387410914027788E-2</c:v>
                </c:pt>
                <c:pt idx="19">
                  <c:v>2.5932882847789929E-2</c:v>
                </c:pt>
                <c:pt idx="20">
                  <c:v>2.6684317922552062E-2</c:v>
                </c:pt>
                <c:pt idx="21">
                  <c:v>2.7096132911591419E-2</c:v>
                </c:pt>
                <c:pt idx="22">
                  <c:v>2.8729184258142831E-2</c:v>
                </c:pt>
                <c:pt idx="23">
                  <c:v>2.684212659473597E-2</c:v>
                </c:pt>
                <c:pt idx="24">
                  <c:v>2.72212988966938E-2</c:v>
                </c:pt>
                <c:pt idx="25">
                  <c:v>2.7007278891653361E-2</c:v>
                </c:pt>
                <c:pt idx="26">
                  <c:v>2.748304498418299E-2</c:v>
                </c:pt>
                <c:pt idx="27">
                  <c:v>2.7613922576288391E-2</c:v>
                </c:pt>
                <c:pt idx="28">
                  <c:v>2.6771677336833909E-2</c:v>
                </c:pt>
                <c:pt idx="29">
                  <c:v>2.7942115917095271E-2</c:v>
                </c:pt>
                <c:pt idx="30">
                  <c:v>2.8314441744230319E-2</c:v>
                </c:pt>
                <c:pt idx="31">
                  <c:v>2.6661789073204791E-2</c:v>
                </c:pt>
                <c:pt idx="32">
                  <c:v>2.6647618768738141E-2</c:v>
                </c:pt>
                <c:pt idx="33">
                  <c:v>2.918453515951755E-2</c:v>
                </c:pt>
                <c:pt idx="34">
                  <c:v>2.9678625377597849E-2</c:v>
                </c:pt>
                <c:pt idx="35">
                  <c:v>2.6909203617928649E-2</c:v>
                </c:pt>
                <c:pt idx="36">
                  <c:v>2.672674792435482E-2</c:v>
                </c:pt>
                <c:pt idx="37">
                  <c:v>2.7331451583514479E-2</c:v>
                </c:pt>
                <c:pt idx="38">
                  <c:v>2.7061284145121621E-2</c:v>
                </c:pt>
                <c:pt idx="39">
                  <c:v>2.63642752245449E-2</c:v>
                </c:pt>
                <c:pt idx="40">
                  <c:v>2.631979953018513E-2</c:v>
                </c:pt>
                <c:pt idx="41">
                  <c:v>2.6463475957451039E-2</c:v>
                </c:pt>
                <c:pt idx="42">
                  <c:v>2.6480922877691701E-2</c:v>
                </c:pt>
                <c:pt idx="43">
                  <c:v>2.7748498704525448E-2</c:v>
                </c:pt>
                <c:pt idx="44">
                  <c:v>2.6374784134429459E-2</c:v>
                </c:pt>
                <c:pt idx="45">
                  <c:v>2.709880581005512E-2</c:v>
                </c:pt>
                <c:pt idx="46">
                  <c:v>2.74008376623621E-2</c:v>
                </c:pt>
                <c:pt idx="47">
                  <c:v>2.6637604289024269E-2</c:v>
                </c:pt>
                <c:pt idx="48">
                  <c:v>2.9047803575316139E-2</c:v>
                </c:pt>
                <c:pt idx="49">
                  <c:v>2.857382848570637E-2</c:v>
                </c:pt>
                <c:pt idx="50">
                  <c:v>2.6812955925901161E-2</c:v>
                </c:pt>
                <c:pt idx="51">
                  <c:v>2.684394336812157E-2</c:v>
                </c:pt>
                <c:pt idx="52">
                  <c:v>2.661331920060914E-2</c:v>
                </c:pt>
                <c:pt idx="53">
                  <c:v>2.814009778943323E-2</c:v>
                </c:pt>
                <c:pt idx="54">
                  <c:v>2.631628970748727E-2</c:v>
                </c:pt>
                <c:pt idx="55">
                  <c:v>2.6906301150467129E-2</c:v>
                </c:pt>
                <c:pt idx="56">
                  <c:v>2.6675366392289099E-2</c:v>
                </c:pt>
                <c:pt idx="57">
                  <c:v>2.6040309065342711E-2</c:v>
                </c:pt>
                <c:pt idx="58">
                  <c:v>2.6406162533878608E-2</c:v>
                </c:pt>
                <c:pt idx="59">
                  <c:v>2.610502610385864E-2</c:v>
                </c:pt>
                <c:pt idx="60">
                  <c:v>2.759462363188132E-2</c:v>
                </c:pt>
                <c:pt idx="61">
                  <c:v>2.625663990717296E-2</c:v>
                </c:pt>
                <c:pt idx="62">
                  <c:v>2.6009804804192752E-2</c:v>
                </c:pt>
                <c:pt idx="63">
                  <c:v>2.6031420306501379E-2</c:v>
                </c:pt>
                <c:pt idx="64">
                  <c:v>2.7227739967695869E-2</c:v>
                </c:pt>
                <c:pt idx="65">
                  <c:v>2.6441195735914899E-2</c:v>
                </c:pt>
                <c:pt idx="66">
                  <c:v>2.6122750505504121E-2</c:v>
                </c:pt>
                <c:pt idx="67">
                  <c:v>2.6230184522424451E-2</c:v>
                </c:pt>
                <c:pt idx="68">
                  <c:v>2.8457478017601592E-2</c:v>
                </c:pt>
                <c:pt idx="69">
                  <c:v>2.6631952743625072E-2</c:v>
                </c:pt>
                <c:pt idx="70">
                  <c:v>2.800516613965694E-2</c:v>
                </c:pt>
                <c:pt idx="71">
                  <c:v>2.6326868012397388E-2</c:v>
                </c:pt>
                <c:pt idx="72">
                  <c:v>2.578380448339232E-2</c:v>
                </c:pt>
                <c:pt idx="73">
                  <c:v>2.5743727829036091E-2</c:v>
                </c:pt>
                <c:pt idx="74">
                  <c:v>2.7095395872680578E-2</c:v>
                </c:pt>
                <c:pt idx="75">
                  <c:v>2.6754804082027041E-2</c:v>
                </c:pt>
                <c:pt idx="76">
                  <c:v>2.6461127204371139E-2</c:v>
                </c:pt>
                <c:pt idx="77">
                  <c:v>2.6215941941346601E-2</c:v>
                </c:pt>
                <c:pt idx="78">
                  <c:v>2.5938778964243001E-2</c:v>
                </c:pt>
                <c:pt idx="79">
                  <c:v>2.7481158290996149E-2</c:v>
                </c:pt>
                <c:pt idx="80">
                  <c:v>2.5821451601227109E-2</c:v>
                </c:pt>
                <c:pt idx="81">
                  <c:v>2.6020619099208341E-2</c:v>
                </c:pt>
                <c:pt idx="82">
                  <c:v>2.791021841584514E-2</c:v>
                </c:pt>
                <c:pt idx="83">
                  <c:v>2.5876287837091339E-2</c:v>
                </c:pt>
                <c:pt idx="84">
                  <c:v>2.5756302508727031E-2</c:v>
                </c:pt>
                <c:pt idx="85">
                  <c:v>2.6107581140448109E-2</c:v>
                </c:pt>
                <c:pt idx="86">
                  <c:v>2.6645014091479551E-2</c:v>
                </c:pt>
                <c:pt idx="87">
                  <c:v>2.606784491625588E-2</c:v>
                </c:pt>
                <c:pt idx="88">
                  <c:v>2.5689665065398031E-2</c:v>
                </c:pt>
                <c:pt idx="89">
                  <c:v>2.5578135950482049E-2</c:v>
                </c:pt>
                <c:pt idx="90">
                  <c:v>2.633226791434063E-2</c:v>
                </c:pt>
                <c:pt idx="91">
                  <c:v>2.5853227866771439E-2</c:v>
                </c:pt>
                <c:pt idx="92">
                  <c:v>2.551932275195087E-2</c:v>
                </c:pt>
                <c:pt idx="93">
                  <c:v>2.740860454754784E-2</c:v>
                </c:pt>
                <c:pt idx="94">
                  <c:v>2.5513590030080389E-2</c:v>
                </c:pt>
                <c:pt idx="95">
                  <c:v>2.5813591161724651E-2</c:v>
                </c:pt>
                <c:pt idx="96">
                  <c:v>2.556097349898245E-2</c:v>
                </c:pt>
                <c:pt idx="97">
                  <c:v>2.566117892257162E-2</c:v>
                </c:pt>
                <c:pt idx="98">
                  <c:v>2.7004404563803271E-2</c:v>
                </c:pt>
                <c:pt idx="99">
                  <c:v>2.601729273235381E-2</c:v>
                </c:pt>
                <c:pt idx="100">
                  <c:v>2.5748044537386879E-2</c:v>
                </c:pt>
                <c:pt idx="101">
                  <c:v>2.531335947922456E-2</c:v>
                </c:pt>
                <c:pt idx="102">
                  <c:v>2.5546080809316599E-2</c:v>
                </c:pt>
                <c:pt idx="103">
                  <c:v>2.5728833991376279E-2</c:v>
                </c:pt>
                <c:pt idx="104">
                  <c:v>2.5560593086306271E-2</c:v>
                </c:pt>
                <c:pt idx="105">
                  <c:v>2.6955184822095239E-2</c:v>
                </c:pt>
                <c:pt idx="106">
                  <c:v>2.5337696807335469E-2</c:v>
                </c:pt>
                <c:pt idx="107">
                  <c:v>2.6245993002719219E-2</c:v>
                </c:pt>
                <c:pt idx="108">
                  <c:v>2.5962592318244149E-2</c:v>
                </c:pt>
                <c:pt idx="109">
                  <c:v>2.5415433074499311E-2</c:v>
                </c:pt>
                <c:pt idx="110">
                  <c:v>2.5425158560687149E-2</c:v>
                </c:pt>
                <c:pt idx="111">
                  <c:v>2.534257493303162E-2</c:v>
                </c:pt>
                <c:pt idx="112">
                  <c:v>2.6577448052853149E-2</c:v>
                </c:pt>
                <c:pt idx="113">
                  <c:v>2.516735140725844E-2</c:v>
                </c:pt>
                <c:pt idx="114">
                  <c:v>2.590070647276255E-2</c:v>
                </c:pt>
                <c:pt idx="115">
                  <c:v>2.5648063096067559E-2</c:v>
                </c:pt>
                <c:pt idx="116">
                  <c:v>2.552039984947331E-2</c:v>
                </c:pt>
                <c:pt idx="117">
                  <c:v>2.5231884721031099E-2</c:v>
                </c:pt>
                <c:pt idx="118">
                  <c:v>2.6552428300789029E-2</c:v>
                </c:pt>
                <c:pt idx="119">
                  <c:v>2.6202723112005558E-2</c:v>
                </c:pt>
                <c:pt idx="120">
                  <c:v>2.5156625263046489E-2</c:v>
                </c:pt>
                <c:pt idx="121">
                  <c:v>2.5446263632592631E-2</c:v>
                </c:pt>
                <c:pt idx="122">
                  <c:v>2.529652491206718E-2</c:v>
                </c:pt>
                <c:pt idx="123">
                  <c:v>2.534981427510382E-2</c:v>
                </c:pt>
                <c:pt idx="124">
                  <c:v>2.5199774996657199E-2</c:v>
                </c:pt>
                <c:pt idx="125">
                  <c:v>3.1051728628023471E-2</c:v>
                </c:pt>
                <c:pt idx="126">
                  <c:v>2.7567952360205459E-2</c:v>
                </c:pt>
                <c:pt idx="127">
                  <c:v>3.0521814358709799E-2</c:v>
                </c:pt>
                <c:pt idx="128">
                  <c:v>3.002773884584985E-2</c:v>
                </c:pt>
                <c:pt idx="129">
                  <c:v>2.9571298519501341E-2</c:v>
                </c:pt>
                <c:pt idx="130">
                  <c:v>2.9154261087399359E-2</c:v>
                </c:pt>
                <c:pt idx="131">
                  <c:v>2.7463775880490281E-2</c:v>
                </c:pt>
                <c:pt idx="132">
                  <c:v>2.8156252498298139E-2</c:v>
                </c:pt>
                <c:pt idx="133">
                  <c:v>2.8445164243882961E-2</c:v>
                </c:pt>
                <c:pt idx="134">
                  <c:v>2.8778339605733349E-2</c:v>
                </c:pt>
                <c:pt idx="135">
                  <c:v>2.7467977231178501E-2</c:v>
                </c:pt>
                <c:pt idx="136">
                  <c:v>2.842757973237026E-2</c:v>
                </c:pt>
                <c:pt idx="137">
                  <c:v>2.791297884716441E-2</c:v>
                </c:pt>
                <c:pt idx="138">
                  <c:v>2.7415748527300179E-2</c:v>
                </c:pt>
                <c:pt idx="139">
                  <c:v>2.7560975153345411E-2</c:v>
                </c:pt>
                <c:pt idx="140">
                  <c:v>2.7706828845624538E-2</c:v>
                </c:pt>
                <c:pt idx="141">
                  <c:v>2.7716545040543199E-2</c:v>
                </c:pt>
                <c:pt idx="142">
                  <c:v>2.8141221254579629E-2</c:v>
                </c:pt>
                <c:pt idx="143">
                  <c:v>2.7417151502269681E-2</c:v>
                </c:pt>
                <c:pt idx="144">
                  <c:v>2.7900573926821388E-2</c:v>
                </c:pt>
                <c:pt idx="145">
                  <c:v>2.5335480142563059E-2</c:v>
                </c:pt>
                <c:pt idx="146">
                  <c:v>2.522203087558153E-2</c:v>
                </c:pt>
                <c:pt idx="147">
                  <c:v>2.518231489041978E-2</c:v>
                </c:pt>
                <c:pt idx="148">
                  <c:v>2.504420403458095E-2</c:v>
                </c:pt>
                <c:pt idx="149">
                  <c:v>2.620267129262864E-2</c:v>
                </c:pt>
                <c:pt idx="150">
                  <c:v>2.5390729717795619E-2</c:v>
                </c:pt>
                <c:pt idx="151">
                  <c:v>2.5106277598706501E-2</c:v>
                </c:pt>
                <c:pt idx="152">
                  <c:v>2.5036209459021831E-2</c:v>
                </c:pt>
                <c:pt idx="153">
                  <c:v>2.5082345582385101E-2</c:v>
                </c:pt>
                <c:pt idx="154">
                  <c:v>2.5882498455375751E-2</c:v>
                </c:pt>
                <c:pt idx="155">
                  <c:v>2.5611327907849611E-2</c:v>
                </c:pt>
                <c:pt idx="156">
                  <c:v>2.561881785770766E-2</c:v>
                </c:pt>
                <c:pt idx="157">
                  <c:v>2.4949844205827552E-2</c:v>
                </c:pt>
                <c:pt idx="158">
                  <c:v>2.4977326675456182E-2</c:v>
                </c:pt>
                <c:pt idx="159">
                  <c:v>2.590806035573337E-2</c:v>
                </c:pt>
                <c:pt idx="160">
                  <c:v>2.5379769757512851E-2</c:v>
                </c:pt>
                <c:pt idx="161">
                  <c:v>2.4976694165272619E-2</c:v>
                </c:pt>
                <c:pt idx="162">
                  <c:v>2.5194226208218571E-2</c:v>
                </c:pt>
                <c:pt idx="163">
                  <c:v>2.5058962813686619E-2</c:v>
                </c:pt>
                <c:pt idx="164">
                  <c:v>2.5192344967275512E-2</c:v>
                </c:pt>
                <c:pt idx="165">
                  <c:v>2.5057701898696629E-2</c:v>
                </c:pt>
                <c:pt idx="166">
                  <c:v>2.4908721410654321E-2</c:v>
                </c:pt>
                <c:pt idx="167">
                  <c:v>2.505430918273439E-2</c:v>
                </c:pt>
                <c:pt idx="168">
                  <c:v>2.4917390922610399E-2</c:v>
                </c:pt>
                <c:pt idx="169">
                  <c:v>2.4954460156951429E-2</c:v>
                </c:pt>
                <c:pt idx="170">
                  <c:v>2.509737534100008E-2</c:v>
                </c:pt>
                <c:pt idx="171">
                  <c:v>2.5207625493312649E-2</c:v>
                </c:pt>
                <c:pt idx="172">
                  <c:v>2.4980412045334049E-2</c:v>
                </c:pt>
                <c:pt idx="173">
                  <c:v>2.5670494234604761E-2</c:v>
                </c:pt>
                <c:pt idx="174">
                  <c:v>2.5413441421540069E-2</c:v>
                </c:pt>
                <c:pt idx="175">
                  <c:v>2.5045442666933648E-2</c:v>
                </c:pt>
                <c:pt idx="176">
                  <c:v>2.4913065113140589E-2</c:v>
                </c:pt>
                <c:pt idx="177">
                  <c:v>2.4902863841883529E-2</c:v>
                </c:pt>
                <c:pt idx="178">
                  <c:v>2.4977622917797052E-2</c:v>
                </c:pt>
                <c:pt idx="179">
                  <c:v>2.5267790874381389E-2</c:v>
                </c:pt>
                <c:pt idx="180">
                  <c:v>2.4947085785940671E-2</c:v>
                </c:pt>
                <c:pt idx="181">
                  <c:v>2.509611777553698E-2</c:v>
                </c:pt>
                <c:pt idx="182">
                  <c:v>2.5491567849530251E-2</c:v>
                </c:pt>
                <c:pt idx="183">
                  <c:v>2.5372521808667489E-2</c:v>
                </c:pt>
                <c:pt idx="184">
                  <c:v>2.495916519170796E-2</c:v>
                </c:pt>
                <c:pt idx="185">
                  <c:v>2.503870768146298E-2</c:v>
                </c:pt>
                <c:pt idx="186">
                  <c:v>2.4933824802145059E-2</c:v>
                </c:pt>
                <c:pt idx="187">
                  <c:v>2.5182902548806181E-2</c:v>
                </c:pt>
                <c:pt idx="188">
                  <c:v>2.49628515788771E-2</c:v>
                </c:pt>
                <c:pt idx="189">
                  <c:v>2.5046056498417381E-2</c:v>
                </c:pt>
                <c:pt idx="190">
                  <c:v>2.5077206800844409E-2</c:v>
                </c:pt>
                <c:pt idx="191">
                  <c:v>2.5010104869836292E-2</c:v>
                </c:pt>
                <c:pt idx="192">
                  <c:v>2.5314200930726311E-2</c:v>
                </c:pt>
                <c:pt idx="193">
                  <c:v>2.5057809943528232E-2</c:v>
                </c:pt>
                <c:pt idx="194">
                  <c:v>2.5159391491441939E-2</c:v>
                </c:pt>
                <c:pt idx="195">
                  <c:v>2.5016584489540541E-2</c:v>
                </c:pt>
                <c:pt idx="196">
                  <c:v>2.519742951140827E-2</c:v>
                </c:pt>
                <c:pt idx="197">
                  <c:v>2.5317024882810339E-2</c:v>
                </c:pt>
                <c:pt idx="198">
                  <c:v>2.5119032755604769E-2</c:v>
                </c:pt>
                <c:pt idx="199">
                  <c:v>2.5160732384140801E-2</c:v>
                </c:pt>
                <c:pt idx="200">
                  <c:v>2.5131291382175819E-2</c:v>
                </c:pt>
                <c:pt idx="201">
                  <c:v>2.528883828648237E-2</c:v>
                </c:pt>
                <c:pt idx="202">
                  <c:v>2.5265962246299688E-2</c:v>
                </c:pt>
                <c:pt idx="203">
                  <c:v>2.5296738961196372E-2</c:v>
                </c:pt>
                <c:pt idx="204">
                  <c:v>2.5380973255536621E-2</c:v>
                </c:pt>
                <c:pt idx="205">
                  <c:v>2.550558629409384E-2</c:v>
                </c:pt>
                <c:pt idx="206">
                  <c:v>2.545660276795016E-2</c:v>
                </c:pt>
                <c:pt idx="207">
                  <c:v>2.5460851601092079E-2</c:v>
                </c:pt>
                <c:pt idx="208">
                  <c:v>2.5675889881857639E-2</c:v>
                </c:pt>
                <c:pt idx="209">
                  <c:v>2.568998122495314E-2</c:v>
                </c:pt>
              </c:numCache>
            </c:numRef>
          </c:xVal>
          <c:yVal>
            <c:numRef>
              <c:f>'[1]MSCI Emerging Markets'!$B$23:$B$232</c:f>
              <c:numCache>
                <c:formatCode>General</c:formatCode>
                <c:ptCount val="210"/>
                <c:pt idx="0">
                  <c:v>1.400466280187138E-3</c:v>
                </c:pt>
                <c:pt idx="1">
                  <c:v>1.94766752494311E-3</c:v>
                </c:pt>
                <c:pt idx="2">
                  <c:v>1.892947400467513E-3</c:v>
                </c:pt>
                <c:pt idx="3">
                  <c:v>1.072145533333554E-3</c:v>
                </c:pt>
                <c:pt idx="4">
                  <c:v>1.8382272759919151E-3</c:v>
                </c:pt>
                <c:pt idx="5">
                  <c:v>1.783507151516319E-3</c:v>
                </c:pt>
                <c:pt idx="6">
                  <c:v>1.126865657809151E-3</c:v>
                </c:pt>
                <c:pt idx="7">
                  <c:v>1.6740669025651241E-3</c:v>
                </c:pt>
                <c:pt idx="8">
                  <c:v>1.1815857822847491E-3</c:v>
                </c:pt>
                <c:pt idx="9">
                  <c:v>1.619346778089526E-3</c:v>
                </c:pt>
                <c:pt idx="10">
                  <c:v>1.236305906760345E-3</c:v>
                </c:pt>
                <c:pt idx="11">
                  <c:v>1.5646266536139301E-3</c:v>
                </c:pt>
                <c:pt idx="12">
                  <c:v>1.2910260312359431E-3</c:v>
                </c:pt>
                <c:pt idx="13">
                  <c:v>2.0023876494187072E-3</c:v>
                </c:pt>
                <c:pt idx="14">
                  <c:v>2.057107773894304E-3</c:v>
                </c:pt>
                <c:pt idx="15">
                  <c:v>1.455186404662735E-3</c:v>
                </c:pt>
                <c:pt idx="16">
                  <c:v>1.3457461557115399E-3</c:v>
                </c:pt>
                <c:pt idx="17">
                  <c:v>1.7287870270407211E-3</c:v>
                </c:pt>
                <c:pt idx="18">
                  <c:v>1.5099065291383331E-3</c:v>
                </c:pt>
                <c:pt idx="19">
                  <c:v>1.9989280890453549E-3</c:v>
                </c:pt>
                <c:pt idx="20">
                  <c:v>1.670834697851293E-3</c:v>
                </c:pt>
                <c:pt idx="21">
                  <c:v>1.5066743244245011E-3</c:v>
                </c:pt>
                <c:pt idx="22">
                  <c:v>1.233073702046515E-3</c:v>
                </c:pt>
                <c:pt idx="23">
                  <c:v>1.8897151957536821E-3</c:v>
                </c:pt>
                <c:pt idx="24">
                  <c:v>1.9991554447048769E-3</c:v>
                </c:pt>
                <c:pt idx="25">
                  <c:v>1.9444353202292791E-3</c:v>
                </c:pt>
                <c:pt idx="26">
                  <c:v>2.0538755691804729E-3</c:v>
                </c:pt>
                <c:pt idx="27">
                  <c:v>1.397234075473306E-3</c:v>
                </c:pt>
                <c:pt idx="28">
                  <c:v>1.616114573375696E-3</c:v>
                </c:pt>
                <c:pt idx="29">
                  <c:v>1.342513950997709E-3</c:v>
                </c:pt>
                <c:pt idx="30">
                  <c:v>1.287793826522112E-3</c:v>
                </c:pt>
                <c:pt idx="31">
                  <c:v>1.780274946802487E-3</c:v>
                </c:pt>
                <c:pt idx="32">
                  <c:v>1.7255548223268911E-3</c:v>
                </c:pt>
                <c:pt idx="33">
                  <c:v>1.1783535775709169E-3</c:v>
                </c:pt>
                <c:pt idx="34">
                  <c:v>1.1236334530953199E-3</c:v>
                </c:pt>
                <c:pt idx="35">
                  <c:v>1.561394448900099E-3</c:v>
                </c:pt>
                <c:pt idx="36">
                  <c:v>1.834995071278084E-3</c:v>
                </c:pt>
                <c:pt idx="37">
                  <c:v>1.451954199948905E-3</c:v>
                </c:pt>
                <c:pt idx="38">
                  <c:v>2.0506433644666431E-3</c:v>
                </c:pt>
                <c:pt idx="39">
                  <c:v>1.831762866564255E-3</c:v>
                </c:pt>
                <c:pt idx="40">
                  <c:v>1.72232261761306E-3</c:v>
                </c:pt>
                <c:pt idx="41">
                  <c:v>1.8864829910398521E-3</c:v>
                </c:pt>
                <c:pt idx="42">
                  <c:v>1.6128823686618651E-3</c:v>
                </c:pt>
                <c:pt idx="43">
                  <c:v>1.339281746283879E-3</c:v>
                </c:pt>
                <c:pt idx="44">
                  <c:v>1.667602493137463E-3</c:v>
                </c:pt>
                <c:pt idx="45">
                  <c:v>1.4487219952350749E-3</c:v>
                </c:pt>
                <c:pt idx="46">
                  <c:v>1.3940018707594771E-3</c:v>
                </c:pt>
                <c:pt idx="47">
                  <c:v>1.558162244186269E-3</c:v>
                </c:pt>
                <c:pt idx="48">
                  <c:v>1.175121372857088E-3</c:v>
                </c:pt>
                <c:pt idx="49">
                  <c:v>1.2298414973326839E-3</c:v>
                </c:pt>
                <c:pt idx="50">
                  <c:v>1.9959232399910458E-3</c:v>
                </c:pt>
                <c:pt idx="51">
                  <c:v>1.5034421197106711E-3</c:v>
                </c:pt>
                <c:pt idx="52">
                  <c:v>1.941203115515448E-3</c:v>
                </c:pt>
                <c:pt idx="53">
                  <c:v>1.284561621808282E-3</c:v>
                </c:pt>
                <c:pt idx="54">
                  <c:v>1.777042742088658E-3</c:v>
                </c:pt>
                <c:pt idx="55">
                  <c:v>1.445489790521243E-3</c:v>
                </c:pt>
                <c:pt idx="56">
                  <c:v>2.0474111597528128E-3</c:v>
                </c:pt>
                <c:pt idx="57">
                  <c:v>1.8285306618504239E-3</c:v>
                </c:pt>
                <c:pt idx="58">
                  <c:v>1.5549300394724381E-3</c:v>
                </c:pt>
                <c:pt idx="59">
                  <c:v>1.6643702884236321E-3</c:v>
                </c:pt>
                <c:pt idx="60">
                  <c:v>1.336049541570049E-3</c:v>
                </c:pt>
                <c:pt idx="61">
                  <c:v>1.937970910801619E-3</c:v>
                </c:pt>
                <c:pt idx="62">
                  <c:v>1.7738105373748261E-3</c:v>
                </c:pt>
                <c:pt idx="63">
                  <c:v>1.7190904128992291E-3</c:v>
                </c:pt>
                <c:pt idx="64">
                  <c:v>1.3907696660456451E-3</c:v>
                </c:pt>
                <c:pt idx="65">
                  <c:v>1.992691035277216E-3</c:v>
                </c:pt>
                <c:pt idx="66">
                  <c:v>1.8832507863260209E-3</c:v>
                </c:pt>
                <c:pt idx="67">
                  <c:v>1.6096501639480351E-3</c:v>
                </c:pt>
                <c:pt idx="68">
                  <c:v>1.2266092926188541E-3</c:v>
                </c:pt>
                <c:pt idx="69">
                  <c:v>1.50020991499684E-3</c:v>
                </c:pt>
                <c:pt idx="70">
                  <c:v>1.281329417094452E-3</c:v>
                </c:pt>
                <c:pt idx="71">
                  <c:v>2.0441789550389822E-3</c:v>
                </c:pt>
                <c:pt idx="72">
                  <c:v>1.7158582081853991E-3</c:v>
                </c:pt>
                <c:pt idx="73">
                  <c:v>1.7705783326609961E-3</c:v>
                </c:pt>
                <c:pt idx="74">
                  <c:v>1.3875374613318159E-3</c:v>
                </c:pt>
                <c:pt idx="75">
                  <c:v>1.442257585807413E-3</c:v>
                </c:pt>
                <c:pt idx="76">
                  <c:v>1.49697771028301E-3</c:v>
                </c:pt>
                <c:pt idx="77">
                  <c:v>1.551697834758607E-3</c:v>
                </c:pt>
                <c:pt idx="78">
                  <c:v>1.9347387060877879E-3</c:v>
                </c:pt>
                <c:pt idx="79">
                  <c:v>1.3328173368562181E-3</c:v>
                </c:pt>
                <c:pt idx="80">
                  <c:v>1.8800185816121909E-3</c:v>
                </c:pt>
                <c:pt idx="81">
                  <c:v>1.606417959234204E-3</c:v>
                </c:pt>
                <c:pt idx="82">
                  <c:v>1.27809721238062E-3</c:v>
                </c:pt>
                <c:pt idx="83">
                  <c:v>1.661138083709802E-3</c:v>
                </c:pt>
                <c:pt idx="84">
                  <c:v>1.8252984571365939E-3</c:v>
                </c:pt>
                <c:pt idx="85">
                  <c:v>1.9894588305633841E-3</c:v>
                </c:pt>
                <c:pt idx="86">
                  <c:v>1.4390253810935821E-3</c:v>
                </c:pt>
                <c:pt idx="87">
                  <c:v>1.5484656300447769E-3</c:v>
                </c:pt>
                <c:pt idx="88">
                  <c:v>1.6579058789959709E-3</c:v>
                </c:pt>
                <c:pt idx="89">
                  <c:v>1.7126260034715679E-3</c:v>
                </c:pt>
                <c:pt idx="90">
                  <c:v>1.4937455055691799E-3</c:v>
                </c:pt>
                <c:pt idx="91">
                  <c:v>1.6031857545203739E-3</c:v>
                </c:pt>
                <c:pt idx="92">
                  <c:v>1.767346127947166E-3</c:v>
                </c:pt>
                <c:pt idx="93">
                  <c:v>1.3295851321423881E-3</c:v>
                </c:pt>
                <c:pt idx="94">
                  <c:v>1.822066252422763E-3</c:v>
                </c:pt>
                <c:pt idx="95">
                  <c:v>1.9862266258495551E-3</c:v>
                </c:pt>
                <c:pt idx="96">
                  <c:v>1.87678637689836E-3</c:v>
                </c:pt>
                <c:pt idx="97">
                  <c:v>1.9315065013739579E-3</c:v>
                </c:pt>
                <c:pt idx="98">
                  <c:v>1.3843052566179851E-3</c:v>
                </c:pt>
                <c:pt idx="99">
                  <c:v>2.0409467503251528E-3</c:v>
                </c:pt>
                <c:pt idx="100">
                  <c:v>2.0377145456113208E-3</c:v>
                </c:pt>
                <c:pt idx="101">
                  <c:v>1.8188340477089319E-3</c:v>
                </c:pt>
                <c:pt idx="102">
                  <c:v>1.6546736742821409E-3</c:v>
                </c:pt>
                <c:pt idx="103">
                  <c:v>1.5999535498065431E-3</c:v>
                </c:pt>
                <c:pt idx="104">
                  <c:v>1.982994421135724E-3</c:v>
                </c:pt>
                <c:pt idx="105">
                  <c:v>1.381073051904154E-3</c:v>
                </c:pt>
                <c:pt idx="106">
                  <c:v>1.764113923233336E-3</c:v>
                </c:pt>
                <c:pt idx="107">
                  <c:v>1.490513300855348E-3</c:v>
                </c:pt>
                <c:pt idx="108">
                  <c:v>1.5452334253309461E-3</c:v>
                </c:pt>
                <c:pt idx="109">
                  <c:v>1.7093937987577379E-3</c:v>
                </c:pt>
                <c:pt idx="110">
                  <c:v>1.928274296660127E-3</c:v>
                </c:pt>
                <c:pt idx="111">
                  <c:v>1.87355417218453E-3</c:v>
                </c:pt>
                <c:pt idx="112">
                  <c:v>1.435793176379752E-3</c:v>
                </c:pt>
                <c:pt idx="113">
                  <c:v>1.8703219674706989E-3</c:v>
                </c:pt>
                <c:pt idx="114">
                  <c:v>1.542001220617116E-3</c:v>
                </c:pt>
                <c:pt idx="115">
                  <c:v>1.596721345092713E-3</c:v>
                </c:pt>
                <c:pt idx="116">
                  <c:v>2.0344823408974919E-3</c:v>
                </c:pt>
                <c:pt idx="117">
                  <c:v>1.9250420919462959E-3</c:v>
                </c:pt>
                <c:pt idx="118">
                  <c:v>1.4325609716659209E-3</c:v>
                </c:pt>
                <c:pt idx="119">
                  <c:v>1.4872810961415179E-3</c:v>
                </c:pt>
                <c:pt idx="120">
                  <c:v>1.8156018429951019E-3</c:v>
                </c:pt>
                <c:pt idx="121">
                  <c:v>1.6514414695683109E-3</c:v>
                </c:pt>
                <c:pt idx="122">
                  <c:v>1.706161594043907E-3</c:v>
                </c:pt>
                <c:pt idx="123">
                  <c:v>1.9797622164218929E-3</c:v>
                </c:pt>
                <c:pt idx="124">
                  <c:v>1.7608817185195049E-3</c:v>
                </c:pt>
                <c:pt idx="125">
                  <c:v>1.0206576135717879E-3</c:v>
                </c:pt>
                <c:pt idx="126">
                  <c:v>1.5678588583277601E-3</c:v>
                </c:pt>
                <c:pt idx="127">
                  <c:v>1.0753777380473849E-3</c:v>
                </c:pt>
                <c:pt idx="128">
                  <c:v>1.130097862522983E-3</c:v>
                </c:pt>
                <c:pt idx="129">
                  <c:v>1.1848179869985789E-3</c:v>
                </c:pt>
                <c:pt idx="130">
                  <c:v>1.239538111474177E-3</c:v>
                </c:pt>
                <c:pt idx="131">
                  <c:v>1.7867393562301481E-3</c:v>
                </c:pt>
                <c:pt idx="132">
                  <c:v>1.4036984849009691E-3</c:v>
                </c:pt>
                <c:pt idx="133">
                  <c:v>1.348978360425371E-3</c:v>
                </c:pt>
                <c:pt idx="134">
                  <c:v>1.294258235949774E-3</c:v>
                </c:pt>
                <c:pt idx="135">
                  <c:v>1.622578982803358E-3</c:v>
                </c:pt>
                <c:pt idx="136">
                  <c:v>2.0603399786081342E-3</c:v>
                </c:pt>
                <c:pt idx="137">
                  <c:v>1.4584186093765661E-3</c:v>
                </c:pt>
                <c:pt idx="138">
                  <c:v>1.7320192317545511E-3</c:v>
                </c:pt>
                <c:pt idx="139">
                  <c:v>1.841459480705746E-3</c:v>
                </c:pt>
                <c:pt idx="140">
                  <c:v>1.8961796051813441E-3</c:v>
                </c:pt>
                <c:pt idx="141">
                  <c:v>1.513138733852162E-3</c:v>
                </c:pt>
                <c:pt idx="142">
                  <c:v>2.0056198541325379E-3</c:v>
                </c:pt>
                <c:pt idx="143">
                  <c:v>1.6772991072789541E-3</c:v>
                </c:pt>
                <c:pt idx="144">
                  <c:v>1.9508997296569411E-3</c:v>
                </c:pt>
                <c:pt idx="145">
                  <c:v>2.0312501361836599E-3</c:v>
                </c:pt>
                <c:pt idx="146">
                  <c:v>1.702929389330077E-3</c:v>
                </c:pt>
                <c:pt idx="147">
                  <c:v>1.9765300117080631E-3</c:v>
                </c:pt>
                <c:pt idx="148">
                  <c:v>1.8123696382812719E-3</c:v>
                </c:pt>
                <c:pt idx="149">
                  <c:v>1.4840488914276879E-3</c:v>
                </c:pt>
                <c:pt idx="150">
                  <c:v>1.64820926485448E-3</c:v>
                </c:pt>
                <c:pt idx="151">
                  <c:v>1.757649513805674E-3</c:v>
                </c:pt>
                <c:pt idx="152">
                  <c:v>1.867089762756868E-3</c:v>
                </c:pt>
                <c:pt idx="153">
                  <c:v>1.9218098872324659E-3</c:v>
                </c:pt>
                <c:pt idx="154">
                  <c:v>1.538769015903286E-3</c:v>
                </c:pt>
                <c:pt idx="155">
                  <c:v>1.5934891403788819E-3</c:v>
                </c:pt>
                <c:pt idx="156">
                  <c:v>1.5902569356650519E-3</c:v>
                </c:pt>
                <c:pt idx="157">
                  <c:v>1.8638575580430391E-3</c:v>
                </c:pt>
                <c:pt idx="158">
                  <c:v>1.918577682518635E-3</c:v>
                </c:pt>
                <c:pt idx="159">
                  <c:v>1.535536811189454E-3</c:v>
                </c:pt>
                <c:pt idx="160">
                  <c:v>1.64497706014065E-3</c:v>
                </c:pt>
                <c:pt idx="161">
                  <c:v>1.809137433567441E-3</c:v>
                </c:pt>
                <c:pt idx="162">
                  <c:v>2.0280179314698301E-3</c:v>
                </c:pt>
                <c:pt idx="163">
                  <c:v>1.973297806994232E-3</c:v>
                </c:pt>
                <c:pt idx="164">
                  <c:v>1.6996971846162459E-3</c:v>
                </c:pt>
                <c:pt idx="165">
                  <c:v>1.754417309091844E-3</c:v>
                </c:pt>
                <c:pt idx="166">
                  <c:v>1.860625353329208E-3</c:v>
                </c:pt>
                <c:pt idx="167">
                  <c:v>1.7511851043780129E-3</c:v>
                </c:pt>
                <c:pt idx="168">
                  <c:v>1.915345477804805E-3</c:v>
                </c:pt>
                <c:pt idx="169">
                  <c:v>1.805905228853611E-3</c:v>
                </c:pt>
                <c:pt idx="170">
                  <c:v>2.0247857267559999E-3</c:v>
                </c:pt>
                <c:pt idx="171">
                  <c:v>1.696464979902415E-3</c:v>
                </c:pt>
                <c:pt idx="172">
                  <c:v>1.9700656022804022E-3</c:v>
                </c:pt>
                <c:pt idx="173">
                  <c:v>1.5870247309512221E-3</c:v>
                </c:pt>
                <c:pt idx="174">
                  <c:v>1.641744855426818E-3</c:v>
                </c:pt>
                <c:pt idx="175">
                  <c:v>2.0215535220421692E-3</c:v>
                </c:pt>
                <c:pt idx="176">
                  <c:v>1.8573931486153771E-3</c:v>
                </c:pt>
                <c:pt idx="177">
                  <c:v>1.9121132730909741E-3</c:v>
                </c:pt>
                <c:pt idx="178">
                  <c:v>1.8026730241397801E-3</c:v>
                </c:pt>
                <c:pt idx="179">
                  <c:v>1.6932327751885861E-3</c:v>
                </c:pt>
                <c:pt idx="180">
                  <c:v>1.966833397566572E-3</c:v>
                </c:pt>
                <c:pt idx="181">
                  <c:v>1.7479528996641831E-3</c:v>
                </c:pt>
                <c:pt idx="182">
                  <c:v>1.638512650712988E-3</c:v>
                </c:pt>
                <c:pt idx="183">
                  <c:v>1.6900005704747539E-3</c:v>
                </c:pt>
                <c:pt idx="184">
                  <c:v>1.9636011928527409E-3</c:v>
                </c:pt>
                <c:pt idx="185">
                  <c:v>2.0183213173283381E-3</c:v>
                </c:pt>
                <c:pt idx="186">
                  <c:v>1.9088810683771441E-3</c:v>
                </c:pt>
                <c:pt idx="187">
                  <c:v>1.7447206949503509E-3</c:v>
                </c:pt>
                <c:pt idx="188">
                  <c:v>1.854160943901546E-3</c:v>
                </c:pt>
                <c:pt idx="189">
                  <c:v>1.799440819425949E-3</c:v>
                </c:pt>
                <c:pt idx="190">
                  <c:v>2.0150891126145079E-3</c:v>
                </c:pt>
                <c:pt idx="191">
                  <c:v>1.905648863663313E-3</c:v>
                </c:pt>
                <c:pt idx="192">
                  <c:v>1.741488490236522E-3</c:v>
                </c:pt>
                <c:pt idx="193">
                  <c:v>1.850928739187716E-3</c:v>
                </c:pt>
                <c:pt idx="194">
                  <c:v>1.796208614712119E-3</c:v>
                </c:pt>
                <c:pt idx="195">
                  <c:v>1.9603689881389111E-3</c:v>
                </c:pt>
                <c:pt idx="196">
                  <c:v>1.847696534473886E-3</c:v>
                </c:pt>
                <c:pt idx="197">
                  <c:v>1.792976409998289E-3</c:v>
                </c:pt>
                <c:pt idx="198">
                  <c:v>1.95713678342508E-3</c:v>
                </c:pt>
                <c:pt idx="199">
                  <c:v>2.011856907900678E-3</c:v>
                </c:pt>
                <c:pt idx="200">
                  <c:v>1.902416658949483E-3</c:v>
                </c:pt>
                <c:pt idx="201">
                  <c:v>2.0086247031868469E-3</c:v>
                </c:pt>
                <c:pt idx="202">
                  <c:v>1.9539045787112502E-3</c:v>
                </c:pt>
                <c:pt idx="203">
                  <c:v>1.8991844542356529E-3</c:v>
                </c:pt>
                <c:pt idx="204">
                  <c:v>1.8444643297600559E-3</c:v>
                </c:pt>
                <c:pt idx="205">
                  <c:v>1.895952249521821E-3</c:v>
                </c:pt>
                <c:pt idx="206">
                  <c:v>1.9506723739974191E-3</c:v>
                </c:pt>
                <c:pt idx="207">
                  <c:v>2.0053924984730171E-3</c:v>
                </c:pt>
                <c:pt idx="208">
                  <c:v>2.0021602937591852E-3</c:v>
                </c:pt>
                <c:pt idx="209">
                  <c:v>1.947440169283588E-3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0-A645-A468-47B54B2398BD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7141083035844599"/>
                  <c:y val="-2.1071895815237635E-2"/>
                </c:manualLayout>
              </c:layout>
              <c:tx>
                <c:rich>
                  <a:bodyPr/>
                  <a:lstStyle/>
                  <a:p>
                    <a:fld id="{0BC229A7-5603-B84B-8D04-B63A44689CA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120-A645-A468-47B54B2398BD}"/>
                </c:ext>
              </c:extLst>
            </c:dLbl>
            <c:dLbl>
              <c:idx val="1"/>
              <c:layout>
                <c:manualLayout>
                  <c:x val="-0.19851522643154179"/>
                  <c:y val="-4.0590145418607934E-2"/>
                </c:manualLayout>
              </c:layout>
              <c:tx>
                <c:rich>
                  <a:bodyPr/>
                  <a:lstStyle/>
                  <a:p>
                    <a:fld id="{88DB10C5-3293-B247-BA23-AF49F25E516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120-A645-A468-47B54B2398BD}"/>
                </c:ext>
              </c:extLst>
            </c:dLbl>
            <c:dLbl>
              <c:idx val="2"/>
              <c:layout>
                <c:manualLayout>
                  <c:x val="3.4016335526117311E-2"/>
                  <c:y val="1.2353522518706762E-2"/>
                </c:manualLayout>
              </c:layout>
              <c:tx>
                <c:rich>
                  <a:bodyPr/>
                  <a:lstStyle/>
                  <a:p>
                    <a:fld id="{5B8D1FB4-83B3-B549-91ED-707951E3066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120-A645-A468-47B54B2398BD}"/>
                </c:ext>
              </c:extLst>
            </c:dLbl>
            <c:dLbl>
              <c:idx val="3"/>
              <c:layout>
                <c:manualLayout>
                  <c:x val="-0.24432302201439998"/>
                  <c:y val="7.6999666223382557E-2"/>
                </c:manualLayout>
              </c:layout>
              <c:tx>
                <c:rich>
                  <a:bodyPr/>
                  <a:lstStyle/>
                  <a:p>
                    <a:fld id="{3E48A635-42AB-6047-854F-9A15227EEFC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120-A645-A468-47B54B2398BD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'[1]MSCI Emerging Markets_extremes'!$A$2:$A$5</c:f>
              <c:numCache>
                <c:formatCode>General</c:formatCode>
                <c:ptCount val="4"/>
                <c:pt idx="0">
                  <c:v>2.5932882847789929E-2</c:v>
                </c:pt>
                <c:pt idx="1">
                  <c:v>2.8947057799684851E-2</c:v>
                </c:pt>
                <c:pt idx="2">
                  <c:v>3.1789196050220951E-2</c:v>
                </c:pt>
                <c:pt idx="3">
                  <c:v>2.4902863841883529E-2</c:v>
                </c:pt>
              </c:numCache>
            </c:numRef>
          </c:xVal>
          <c:yVal>
            <c:numRef>
              <c:f>'[1]MSCI Emerging Markets_extremes'!$B$2:$B$5</c:f>
              <c:numCache>
                <c:formatCode>General</c:formatCode>
                <c:ptCount val="4"/>
                <c:pt idx="0">
                  <c:v>1.9989280890453549E-3</c:v>
                </c:pt>
                <c:pt idx="1">
                  <c:v>2.0635721833219649E-3</c:v>
                </c:pt>
                <c:pt idx="2">
                  <c:v>9.6916969381002026E-4</c:v>
                </c:pt>
                <c:pt idx="3">
                  <c:v>1.9121132730909741E-3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'[1]MSCI Emerging Markets_extremes'!$C$2:$C$5</c15:f>
                <c15:dlblRangeCache>
                  <c:ptCount val="4"/>
                  <c:pt idx="0">
                    <c:v>MSCI Emerging Markets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10%
S&amp;P 500 : 25%
MSCI Emerging Markets : 65%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4120-A645-A468-47B54B239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  <c:max val="0.04"/>
          <c:min val="0.0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 val="autoZero"/>
        <c:crossBetween val="midCat"/>
      </c:valAx>
      <c:valAx>
        <c:axId val="2068901663"/>
        <c:scaling>
          <c:orientation val="minMax"/>
          <c:max val="4.0000000000000001E-3"/>
          <c:min val="5.0000000000000001E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'[1]Sao Paolo'!$A$2:$A$22</c:f>
              <c:numCache>
                <c:formatCode>General</c:formatCode>
                <c:ptCount val="21"/>
                <c:pt idx="0">
                  <c:v>3.1789196050220951E-2</c:v>
                </c:pt>
                <c:pt idx="1">
                  <c:v>2.839659457580208E-2</c:v>
                </c:pt>
                <c:pt idx="2">
                  <c:v>2.8189586177459001E-2</c:v>
                </c:pt>
                <c:pt idx="3">
                  <c:v>2.8029477371121079E-2</c:v>
                </c:pt>
                <c:pt idx="4">
                  <c:v>2.791707509800901E-2</c:v>
                </c:pt>
                <c:pt idx="5">
                  <c:v>3.1243427994882701E-2</c:v>
                </c:pt>
                <c:pt idx="6">
                  <c:v>2.7852956931813291E-2</c:v>
                </c:pt>
                <c:pt idx="7">
                  <c:v>2.7837456513677791E-2</c:v>
                </c:pt>
                <c:pt idx="8">
                  <c:v>2.7870654960804989E-2</c:v>
                </c:pt>
                <c:pt idx="9">
                  <c:v>2.795237875790664E-2</c:v>
                </c:pt>
                <c:pt idx="10">
                  <c:v>2.8947057799684851E-2</c:v>
                </c:pt>
                <c:pt idx="11">
                  <c:v>2.8082204258116601E-2</c:v>
                </c:pt>
                <c:pt idx="12">
                  <c:v>2.8259468523869648E-2</c:v>
                </c:pt>
                <c:pt idx="13">
                  <c:v>2.864948595763005E-2</c:v>
                </c:pt>
                <c:pt idx="14">
                  <c:v>3.0732120781217519E-2</c:v>
                </c:pt>
                <c:pt idx="15">
                  <c:v>2.875256917614891E-2</c:v>
                </c:pt>
                <c:pt idx="16">
                  <c:v>2.9066054805389069E-2</c:v>
                </c:pt>
                <c:pt idx="17">
                  <c:v>3.0257021499796519E-2</c:v>
                </c:pt>
                <c:pt idx="18">
                  <c:v>2.9422329907035211E-2</c:v>
                </c:pt>
                <c:pt idx="19">
                  <c:v>2.8483285870777999E-2</c:v>
                </c:pt>
                <c:pt idx="20">
                  <c:v>2.981986082889793E-2</c:v>
                </c:pt>
              </c:numCache>
            </c:numRef>
          </c:xVal>
          <c:yVal>
            <c:numRef>
              <c:f>'[1]Sao Paolo'!$B$2:$B$22</c:f>
              <c:numCache>
                <c:formatCode>General</c:formatCode>
                <c:ptCount val="21"/>
                <c:pt idx="0">
                  <c:v>9.6916969381002026E-4</c:v>
                </c:pt>
                <c:pt idx="1">
                  <c:v>1.95413193437077E-3</c:v>
                </c:pt>
                <c:pt idx="2">
                  <c:v>1.8994118098951741E-3</c:v>
                </c:pt>
                <c:pt idx="3">
                  <c:v>1.844691685419576E-3</c:v>
                </c:pt>
                <c:pt idx="4">
                  <c:v>1.789971560943979E-3</c:v>
                </c:pt>
                <c:pt idx="5">
                  <c:v>1.023889818285617E-3</c:v>
                </c:pt>
                <c:pt idx="6">
                  <c:v>1.735251436468382E-3</c:v>
                </c:pt>
                <c:pt idx="7">
                  <c:v>1.680531311992785E-3</c:v>
                </c:pt>
                <c:pt idx="8">
                  <c:v>1.6258111875171869E-3</c:v>
                </c:pt>
                <c:pt idx="9">
                  <c:v>1.5710910630415899E-3</c:v>
                </c:pt>
                <c:pt idx="10">
                  <c:v>2.0635721833219649E-3</c:v>
                </c:pt>
                <c:pt idx="11">
                  <c:v>1.5163709385659929E-3</c:v>
                </c:pt>
                <c:pt idx="12">
                  <c:v>1.4616508140903959E-3</c:v>
                </c:pt>
                <c:pt idx="13">
                  <c:v>2.008852058846369E-3</c:v>
                </c:pt>
                <c:pt idx="14">
                  <c:v>1.0786099427612149E-3</c:v>
                </c:pt>
                <c:pt idx="15">
                  <c:v>1.352210565139201E-3</c:v>
                </c:pt>
                <c:pt idx="16">
                  <c:v>1.297490440663604E-3</c:v>
                </c:pt>
                <c:pt idx="17">
                  <c:v>1.1333300672368119E-3</c:v>
                </c:pt>
                <c:pt idx="18">
                  <c:v>1.2427703161880059E-3</c:v>
                </c:pt>
                <c:pt idx="19">
                  <c:v>1.406930689614798E-3</c:v>
                </c:pt>
                <c:pt idx="20">
                  <c:v>1.1880501917124089E-3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C-C644-AB16-8476029ACAB4}"/>
            </c:ext>
          </c:extLst>
        </c:ser>
        <c:ser>
          <c:idx val="1"/>
          <c:order val="1"/>
          <c:tx>
            <c:v>Diversification BOVESPA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'[1]Sao Paolo'!$A$23:$A$232</c:f>
              <c:numCache>
                <c:formatCode>General</c:formatCode>
                <c:ptCount val="210"/>
                <c:pt idx="0">
                  <c:v>2.7951071604513839E-2</c:v>
                </c:pt>
                <c:pt idx="1">
                  <c:v>2.7556258794484891E-2</c:v>
                </c:pt>
                <c:pt idx="2">
                  <c:v>2.737392893908995E-2</c:v>
                </c:pt>
                <c:pt idx="3">
                  <c:v>3.040753995827954E-2</c:v>
                </c:pt>
                <c:pt idx="4">
                  <c:v>2.724021328594825E-2</c:v>
                </c:pt>
                <c:pt idx="5">
                  <c:v>2.715582997541121E-2</c:v>
                </c:pt>
                <c:pt idx="6">
                  <c:v>2.9898899430955129E-2</c:v>
                </c:pt>
                <c:pt idx="7">
                  <c:v>2.7136632209912831E-2</c:v>
                </c:pt>
                <c:pt idx="8">
                  <c:v>2.9427581204343949E-2</c:v>
                </c:pt>
                <c:pt idx="9">
                  <c:v>2.7201923313420771E-2</c:v>
                </c:pt>
                <c:pt idx="10">
                  <c:v>2.899540534950374E-2</c:v>
                </c:pt>
                <c:pt idx="11">
                  <c:v>2.731675499927207E-2</c:v>
                </c:pt>
                <c:pt idx="12">
                  <c:v>2.860414611054992E-2</c:v>
                </c:pt>
                <c:pt idx="13">
                  <c:v>2.7786245867745269E-2</c:v>
                </c:pt>
                <c:pt idx="14">
                  <c:v>2.806271846391295E-2</c:v>
                </c:pt>
                <c:pt idx="15">
                  <c:v>2.7692309214581101E-2</c:v>
                </c:pt>
                <c:pt idx="16">
                  <c:v>2.8255503278710702E-2</c:v>
                </c:pt>
                <c:pt idx="17">
                  <c:v>2.7121239479987218E-2</c:v>
                </c:pt>
                <c:pt idx="18">
                  <c:v>2.748050623476889E-2</c:v>
                </c:pt>
                <c:pt idx="19">
                  <c:v>3.1480039967457588E-2</c:v>
                </c:pt>
                <c:pt idx="20">
                  <c:v>2.6881407284910529E-2</c:v>
                </c:pt>
                <c:pt idx="21">
                  <c:v>2.7275246562222698E-2</c:v>
                </c:pt>
                <c:pt idx="22">
                  <c:v>2.8874562977513799E-2</c:v>
                </c:pt>
                <c:pt idx="23">
                  <c:v>2.7058241490605039E-2</c:v>
                </c:pt>
                <c:pt idx="24">
                  <c:v>2.7444371097996401E-2</c:v>
                </c:pt>
                <c:pt idx="25">
                  <c:v>2.7227093951067888E-2</c:v>
                </c:pt>
                <c:pt idx="26">
                  <c:v>2.7708933801153159E-2</c:v>
                </c:pt>
                <c:pt idx="27">
                  <c:v>2.7779878642847481E-2</c:v>
                </c:pt>
                <c:pt idx="28">
                  <c:v>2.6963068864658001E-2</c:v>
                </c:pt>
                <c:pt idx="29">
                  <c:v>2.8101279683206731E-2</c:v>
                </c:pt>
                <c:pt idx="30">
                  <c:v>2.8466731982160619E-2</c:v>
                </c:pt>
                <c:pt idx="31">
                  <c:v>2.6869200771790749E-2</c:v>
                </c:pt>
                <c:pt idx="32">
                  <c:v>2.685005922008513E-2</c:v>
                </c:pt>
                <c:pt idx="33">
                  <c:v>2.9323004485020631E-2</c:v>
                </c:pt>
                <c:pt idx="34">
                  <c:v>2.9810223823422629E-2</c:v>
                </c:pt>
                <c:pt idx="35">
                  <c:v>2.709458903676568E-2</c:v>
                </c:pt>
                <c:pt idx="36">
                  <c:v>2.6938724312695429E-2</c:v>
                </c:pt>
                <c:pt idx="37">
                  <c:v>2.7504073197923699E-2</c:v>
                </c:pt>
                <c:pt idx="38">
                  <c:v>2.7417240615609961E-2</c:v>
                </c:pt>
                <c:pt idx="39">
                  <c:v>2.6702279698418641E-2</c:v>
                </c:pt>
                <c:pt idx="40">
                  <c:v>2.6644717207714091E-2</c:v>
                </c:pt>
                <c:pt idx="41">
                  <c:v>2.6807015972151221E-2</c:v>
                </c:pt>
                <c:pt idx="42">
                  <c:v>2.679031091676749E-2</c:v>
                </c:pt>
                <c:pt idx="43">
                  <c:v>2.80114547979947E-2</c:v>
                </c:pt>
                <c:pt idx="44">
                  <c:v>2.6692218590895E-2</c:v>
                </c:pt>
                <c:pt idx="45">
                  <c:v>2.7381295095068699E-2</c:v>
                </c:pt>
                <c:pt idx="46">
                  <c:v>2.7673672267115611E-2</c:v>
                </c:pt>
                <c:pt idx="47">
                  <c:v>2.693844153283383E-2</c:v>
                </c:pt>
                <c:pt idx="48">
                  <c:v>2.9280469160936261E-2</c:v>
                </c:pt>
                <c:pt idx="49">
                  <c:v>2.8816635276668019E-2</c:v>
                </c:pt>
                <c:pt idx="50">
                  <c:v>2.7165470293591579E-2</c:v>
                </c:pt>
                <c:pt idx="51">
                  <c:v>2.713579099467394E-2</c:v>
                </c:pt>
                <c:pt idx="52">
                  <c:v>2.6961697221385118E-2</c:v>
                </c:pt>
                <c:pt idx="53">
                  <c:v>2.8393022215684641E-2</c:v>
                </c:pt>
                <c:pt idx="54">
                  <c:v>2.664807731041539E-2</c:v>
                </c:pt>
                <c:pt idx="55">
                  <c:v>2.732485728152002E-2</c:v>
                </c:pt>
                <c:pt idx="56">
                  <c:v>2.7189637351710538E-2</c:v>
                </c:pt>
                <c:pt idx="57">
                  <c:v>2.6532618422527951E-2</c:v>
                </c:pt>
                <c:pt idx="58">
                  <c:v>2.684946433600318E-2</c:v>
                </c:pt>
                <c:pt idx="59">
                  <c:v>2.6570476750647831E-2</c:v>
                </c:pt>
                <c:pt idx="60">
                  <c:v>2.7986648704911229E-2</c:v>
                </c:pt>
                <c:pt idx="61">
                  <c:v>2.6761965825789609E-2</c:v>
                </c:pt>
                <c:pt idx="62">
                  <c:v>2.6494099802308189E-2</c:v>
                </c:pt>
                <c:pt idx="63">
                  <c:v>2.6506743591051488E-2</c:v>
                </c:pt>
                <c:pt idx="64">
                  <c:v>2.7633201802357812E-2</c:v>
                </c:pt>
                <c:pt idx="65">
                  <c:v>2.695149853617029E-2</c:v>
                </c:pt>
                <c:pt idx="66">
                  <c:v>2.6622077376947089E-2</c:v>
                </c:pt>
                <c:pt idx="67">
                  <c:v>2.6684933224566429E-2</c:v>
                </c:pt>
                <c:pt idx="68">
                  <c:v>2.8822001595314669E-2</c:v>
                </c:pt>
                <c:pt idx="69">
                  <c:v>2.7063156810485541E-2</c:v>
                </c:pt>
                <c:pt idx="70">
                  <c:v>2.838351312121656E-2</c:v>
                </c:pt>
                <c:pt idx="71">
                  <c:v>2.7027743180416119E-2</c:v>
                </c:pt>
                <c:pt idx="72">
                  <c:v>2.6437193162099481E-2</c:v>
                </c:pt>
                <c:pt idx="73">
                  <c:v>2.640844278054227E-2</c:v>
                </c:pt>
                <c:pt idx="74">
                  <c:v>2.7658755805669469E-2</c:v>
                </c:pt>
                <c:pt idx="75">
                  <c:v>2.733517067064626E-2</c:v>
                </c:pt>
                <c:pt idx="76">
                  <c:v>2.7057882141012981E-2</c:v>
                </c:pt>
                <c:pt idx="77">
                  <c:v>2.682832577348844E-2</c:v>
                </c:pt>
                <c:pt idx="78">
                  <c:v>2.6629377357150739E-2</c:v>
                </c:pt>
                <c:pt idx="79">
                  <c:v>2.8027034044469191E-2</c:v>
                </c:pt>
                <c:pt idx="80">
                  <c:v>2.6504813301792211E-2</c:v>
                </c:pt>
                <c:pt idx="81">
                  <c:v>2.6647735159817689E-2</c:v>
                </c:pt>
                <c:pt idx="82">
                  <c:v>2.8438269100455119E-2</c:v>
                </c:pt>
                <c:pt idx="83">
                  <c:v>2.6517110739577739E-2</c:v>
                </c:pt>
                <c:pt idx="84">
                  <c:v>2.6431026566973811E-2</c:v>
                </c:pt>
                <c:pt idx="85">
                  <c:v>2.6804010822712492E-2</c:v>
                </c:pt>
                <c:pt idx="86">
                  <c:v>2.7412159920316339E-2</c:v>
                </c:pt>
                <c:pt idx="87">
                  <c:v>2.6875185920329139E-2</c:v>
                </c:pt>
                <c:pt idx="88">
                  <c:v>2.653253314252256E-2</c:v>
                </c:pt>
                <c:pt idx="89">
                  <c:v>2.6436605957351759E-2</c:v>
                </c:pt>
                <c:pt idx="90">
                  <c:v>2.7120006289281809E-2</c:v>
                </c:pt>
                <c:pt idx="91">
                  <c:v>2.6679001909024169E-2</c:v>
                </c:pt>
                <c:pt idx="92">
                  <c:v>2.6391771475545171E-2</c:v>
                </c:pt>
                <c:pt idx="93">
                  <c:v>2.813233006157289E-2</c:v>
                </c:pt>
                <c:pt idx="94">
                  <c:v>2.6398290023757189E-2</c:v>
                </c:pt>
                <c:pt idx="95">
                  <c:v>2.6724107932514871E-2</c:v>
                </c:pt>
                <c:pt idx="96">
                  <c:v>2.645612364325662E-2</c:v>
                </c:pt>
                <c:pt idx="97">
                  <c:v>2.6564937187278471E-2</c:v>
                </c:pt>
                <c:pt idx="98">
                  <c:v>2.7750151879786071E-2</c:v>
                </c:pt>
                <c:pt idx="99">
                  <c:v>2.6932743070494009E-2</c:v>
                </c:pt>
                <c:pt idx="100">
                  <c:v>2.6905345620186219E-2</c:v>
                </c:pt>
                <c:pt idx="101">
                  <c:v>2.64346646042358E-2</c:v>
                </c:pt>
                <c:pt idx="102">
                  <c:v>2.6616624386063759E-2</c:v>
                </c:pt>
                <c:pt idx="103">
                  <c:v>2.6778493653328659E-2</c:v>
                </c:pt>
                <c:pt idx="104">
                  <c:v>2.6712396357478619E-2</c:v>
                </c:pt>
                <c:pt idx="105">
                  <c:v>2.7906743123310741E-2</c:v>
                </c:pt>
                <c:pt idx="106">
                  <c:v>2.644421636024295E-2</c:v>
                </c:pt>
                <c:pt idx="107">
                  <c:v>2.7249068278936379E-2</c:v>
                </c:pt>
                <c:pt idx="108">
                  <c:v>2.698969059588879E-2</c:v>
                </c:pt>
                <c:pt idx="109">
                  <c:v>2.6504986560346149E-2</c:v>
                </c:pt>
                <c:pt idx="110">
                  <c:v>2.6569141176641092E-2</c:v>
                </c:pt>
                <c:pt idx="111">
                  <c:v>2.6476386725862319E-2</c:v>
                </c:pt>
                <c:pt idx="112">
                  <c:v>2.7555266160324991E-2</c:v>
                </c:pt>
                <c:pt idx="113">
                  <c:v>2.656544476671286E-2</c:v>
                </c:pt>
                <c:pt idx="114">
                  <c:v>2.717098460558752E-2</c:v>
                </c:pt>
                <c:pt idx="115">
                  <c:v>2.6945454673965471E-2</c:v>
                </c:pt>
                <c:pt idx="116">
                  <c:v>2.6945757037942358E-2</c:v>
                </c:pt>
                <c:pt idx="117">
                  <c:v>2.6641956829974719E-2</c:v>
                </c:pt>
                <c:pt idx="118">
                  <c:v>2.776346701335089E-2</c:v>
                </c:pt>
                <c:pt idx="119">
                  <c:v>2.744412375674082E-2</c:v>
                </c:pt>
                <c:pt idx="120">
                  <c:v>2.6539866146312659E-2</c:v>
                </c:pt>
                <c:pt idx="121">
                  <c:v>2.6768737329658759E-2</c:v>
                </c:pt>
                <c:pt idx="122">
                  <c:v>2.6641803924465961E-2</c:v>
                </c:pt>
                <c:pt idx="123">
                  <c:v>2.6768965600020591E-2</c:v>
                </c:pt>
                <c:pt idx="124">
                  <c:v>2.656536809387362E-2</c:v>
                </c:pt>
                <c:pt idx="125">
                  <c:v>3.10685210465509E-2</c:v>
                </c:pt>
                <c:pt idx="126">
                  <c:v>2.7603345414550839E-2</c:v>
                </c:pt>
                <c:pt idx="127">
                  <c:v>3.0540387262279371E-2</c:v>
                </c:pt>
                <c:pt idx="128">
                  <c:v>3.004813065280269E-2</c:v>
                </c:pt>
                <c:pt idx="129">
                  <c:v>2.9593541606466961E-2</c:v>
                </c:pt>
                <c:pt idx="130">
                  <c:v>2.917838071907634E-2</c:v>
                </c:pt>
                <c:pt idx="131">
                  <c:v>2.7505917162636111E-2</c:v>
                </c:pt>
                <c:pt idx="132">
                  <c:v>2.8186067055119671E-2</c:v>
                </c:pt>
                <c:pt idx="133">
                  <c:v>2.8473079162576909E-2</c:v>
                </c:pt>
                <c:pt idx="134">
                  <c:v>2.880435289064703E-2</c:v>
                </c:pt>
                <c:pt idx="135">
                  <c:v>2.7505152373035059E-2</c:v>
                </c:pt>
                <c:pt idx="136">
                  <c:v>2.8476280454769898E-2</c:v>
                </c:pt>
                <c:pt idx="137">
                  <c:v>2.7944680398260379E-2</c:v>
                </c:pt>
                <c:pt idx="138">
                  <c:v>2.7456307244516219E-2</c:v>
                </c:pt>
                <c:pt idx="139">
                  <c:v>2.760461551802908E-2</c:v>
                </c:pt>
                <c:pt idx="140">
                  <c:v>2.7751878572927428E-2</c:v>
                </c:pt>
                <c:pt idx="141">
                  <c:v>2.7750109847963101E-2</c:v>
                </c:pt>
                <c:pt idx="142">
                  <c:v>2.8188803444750148E-2</c:v>
                </c:pt>
                <c:pt idx="143">
                  <c:v>2.7456051856387359E-2</c:v>
                </c:pt>
                <c:pt idx="144">
                  <c:v>2.7946938620226201E-2</c:v>
                </c:pt>
                <c:pt idx="145">
                  <c:v>2.7053673457031371E-2</c:v>
                </c:pt>
                <c:pt idx="146">
                  <c:v>2.684601173174456E-2</c:v>
                </c:pt>
                <c:pt idx="147">
                  <c:v>2.6893384785051721E-2</c:v>
                </c:pt>
                <c:pt idx="148">
                  <c:v>2.67130814986902E-2</c:v>
                </c:pt>
                <c:pt idx="149">
                  <c:v>2.7703778826113079E-2</c:v>
                </c:pt>
                <c:pt idx="150">
                  <c:v>2.6987721810212969E-2</c:v>
                </c:pt>
                <c:pt idx="151">
                  <c:v>2.6754293314987281E-2</c:v>
                </c:pt>
                <c:pt idx="152">
                  <c:v>2.6722609958887662E-2</c:v>
                </c:pt>
                <c:pt idx="153">
                  <c:v>2.678282454040096E-2</c:v>
                </c:pt>
                <c:pt idx="154">
                  <c:v>2.741774309052547E-2</c:v>
                </c:pt>
                <c:pt idx="155">
                  <c:v>2.7178641588530669E-2</c:v>
                </c:pt>
                <c:pt idx="156">
                  <c:v>2.7476368307594909E-2</c:v>
                </c:pt>
                <c:pt idx="157">
                  <c:v>2.6946690634327031E-2</c:v>
                </c:pt>
                <c:pt idx="158">
                  <c:v>2.6990678812495401E-2</c:v>
                </c:pt>
                <c:pt idx="159">
                  <c:v>2.772821836477701E-2</c:v>
                </c:pt>
                <c:pt idx="160">
                  <c:v>2.727196700922653E-2</c:v>
                </c:pt>
                <c:pt idx="161">
                  <c:v>2.6952999406612499E-2</c:v>
                </c:pt>
                <c:pt idx="162">
                  <c:v>2.722829224276219E-2</c:v>
                </c:pt>
                <c:pt idx="163">
                  <c:v>2.7084718881028341E-2</c:v>
                </c:pt>
                <c:pt idx="164">
                  <c:v>2.7116087498346059E-2</c:v>
                </c:pt>
                <c:pt idx="165">
                  <c:v>2.7009569884977141E-2</c:v>
                </c:pt>
                <c:pt idx="166">
                  <c:v>2.7236035229730692E-2</c:v>
                </c:pt>
                <c:pt idx="167">
                  <c:v>2.7329338552630051E-2</c:v>
                </c:pt>
                <c:pt idx="168">
                  <c:v>2.7263987619612601E-2</c:v>
                </c:pt>
                <c:pt idx="169">
                  <c:v>2.725785862161147E-2</c:v>
                </c:pt>
                <c:pt idx="170">
                  <c:v>2.7468341325252239E-2</c:v>
                </c:pt>
                <c:pt idx="171">
                  <c:v>2.7450087109163589E-2</c:v>
                </c:pt>
                <c:pt idx="172">
                  <c:v>2.7341563128276548E-2</c:v>
                </c:pt>
                <c:pt idx="173">
                  <c:v>2.783656404653994E-2</c:v>
                </c:pt>
                <c:pt idx="174">
                  <c:v>2.7619458111356059E-2</c:v>
                </c:pt>
                <c:pt idx="175">
                  <c:v>2.777212411087011E-2</c:v>
                </c:pt>
                <c:pt idx="176">
                  <c:v>2.7588590389758059E-2</c:v>
                </c:pt>
                <c:pt idx="177">
                  <c:v>2.760080659783707E-2</c:v>
                </c:pt>
                <c:pt idx="178">
                  <c:v>2.7625509262715519E-2</c:v>
                </c:pt>
                <c:pt idx="179">
                  <c:v>2.7845710426367212E-2</c:v>
                </c:pt>
                <c:pt idx="180">
                  <c:v>2.7662092789527821E-2</c:v>
                </c:pt>
                <c:pt idx="181">
                  <c:v>2.7711366834618521E-2</c:v>
                </c:pt>
                <c:pt idx="182">
                  <c:v>2.8027842834283209E-2</c:v>
                </c:pt>
                <c:pt idx="183">
                  <c:v>2.8300373173568549E-2</c:v>
                </c:pt>
                <c:pt idx="184">
                  <c:v>2.8044124276951111E-2</c:v>
                </c:pt>
                <c:pt idx="185">
                  <c:v>2.8137576403526699E-2</c:v>
                </c:pt>
                <c:pt idx="186">
                  <c:v>2.7998843807302831E-2</c:v>
                </c:pt>
                <c:pt idx="187">
                  <c:v>2.8153120319549588E-2</c:v>
                </c:pt>
                <c:pt idx="188">
                  <c:v>2.8001968682903122E-2</c:v>
                </c:pt>
                <c:pt idx="189">
                  <c:v>2.8053482728151939E-2</c:v>
                </c:pt>
                <c:pt idx="190">
                  <c:v>2.856233113498876E-2</c:v>
                </c:pt>
                <c:pt idx="191">
                  <c:v>2.8455530394037479E-2</c:v>
                </c:pt>
                <c:pt idx="192">
                  <c:v>2.865183661437767E-2</c:v>
                </c:pt>
                <c:pt idx="193">
                  <c:v>2.8473521143484171E-2</c:v>
                </c:pt>
                <c:pt idx="194">
                  <c:v>2.8539065333307152E-2</c:v>
                </c:pt>
                <c:pt idx="195">
                  <c:v>2.8485183186903101E-2</c:v>
                </c:pt>
                <c:pt idx="196">
                  <c:v>2.9000410139587839E-2</c:v>
                </c:pt>
                <c:pt idx="197">
                  <c:v>2.9079371258411792E-2</c:v>
                </c:pt>
                <c:pt idx="198">
                  <c:v>2.898257479396011E-2</c:v>
                </c:pt>
                <c:pt idx="199">
                  <c:v>2.904378659250393E-2</c:v>
                </c:pt>
                <c:pt idx="200">
                  <c:v>2.8968092640558132E-2</c:v>
                </c:pt>
                <c:pt idx="201">
                  <c:v>2.9579174179864959E-2</c:v>
                </c:pt>
                <c:pt idx="202">
                  <c:v>2.9533453031253779E-2</c:v>
                </c:pt>
                <c:pt idx="203">
                  <c:v>2.9533621488460261E-2</c:v>
                </c:pt>
                <c:pt idx="204">
                  <c:v>2.9579678767456132E-2</c:v>
                </c:pt>
                <c:pt idx="205">
                  <c:v>3.014913648814907E-2</c:v>
                </c:pt>
                <c:pt idx="206">
                  <c:v>3.013488476793583E-2</c:v>
                </c:pt>
                <c:pt idx="207">
                  <c:v>3.0165622427862911E-2</c:v>
                </c:pt>
                <c:pt idx="208">
                  <c:v>3.0800214829180949E-2</c:v>
                </c:pt>
                <c:pt idx="209">
                  <c:v>3.0783907123202951E-2</c:v>
                </c:pt>
              </c:numCache>
            </c:numRef>
          </c:xVal>
          <c:yVal>
            <c:numRef>
              <c:f>'[1]Sao Paolo'!$B$23:$B$232</c:f>
              <c:numCache>
                <c:formatCode>General</c:formatCode>
                <c:ptCount val="210"/>
                <c:pt idx="0">
                  <c:v>1.363447277765442E-3</c:v>
                </c:pt>
                <c:pt idx="1">
                  <c:v>1.9106485225214151E-3</c:v>
                </c:pt>
                <c:pt idx="2">
                  <c:v>1.8559283980458181E-3</c:v>
                </c:pt>
                <c:pt idx="3">
                  <c:v>1.0351265309118589E-3</c:v>
                </c:pt>
                <c:pt idx="4">
                  <c:v>1.8012082735702211E-3</c:v>
                </c:pt>
                <c:pt idx="5">
                  <c:v>1.7464881490946241E-3</c:v>
                </c:pt>
                <c:pt idx="6">
                  <c:v>1.0898466553874559E-3</c:v>
                </c:pt>
                <c:pt idx="7">
                  <c:v>1.6370479001434281E-3</c:v>
                </c:pt>
                <c:pt idx="8">
                  <c:v>1.1445667798630529E-3</c:v>
                </c:pt>
                <c:pt idx="9">
                  <c:v>1.5823277756678311E-3</c:v>
                </c:pt>
                <c:pt idx="10">
                  <c:v>1.199286904338651E-3</c:v>
                </c:pt>
                <c:pt idx="11">
                  <c:v>1.527607651192235E-3</c:v>
                </c:pt>
                <c:pt idx="12">
                  <c:v>1.2540070288142491E-3</c:v>
                </c:pt>
                <c:pt idx="13">
                  <c:v>1.9653686469970118E-3</c:v>
                </c:pt>
                <c:pt idx="14">
                  <c:v>2.0200887714726091E-3</c:v>
                </c:pt>
                <c:pt idx="15">
                  <c:v>1.418167402241039E-3</c:v>
                </c:pt>
                <c:pt idx="16">
                  <c:v>1.308727153289845E-3</c:v>
                </c:pt>
                <c:pt idx="17">
                  <c:v>1.6917680246190251E-3</c:v>
                </c:pt>
                <c:pt idx="18">
                  <c:v>1.472887526716638E-3</c:v>
                </c:pt>
                <c:pt idx="19">
                  <c:v>1.6287380648284059E-3</c:v>
                </c:pt>
                <c:pt idx="20">
                  <c:v>1.6153061942187511E-3</c:v>
                </c:pt>
                <c:pt idx="21">
                  <c:v>1.451145820791959E-3</c:v>
                </c:pt>
                <c:pt idx="22">
                  <c:v>1.177545198413972E-3</c:v>
                </c:pt>
                <c:pt idx="23">
                  <c:v>1.834186692121141E-3</c:v>
                </c:pt>
                <c:pt idx="24">
                  <c:v>1.9436269410723339E-3</c:v>
                </c:pt>
                <c:pt idx="25">
                  <c:v>1.8889068165967369E-3</c:v>
                </c:pt>
                <c:pt idx="26">
                  <c:v>1.9983470655479318E-3</c:v>
                </c:pt>
                <c:pt idx="27">
                  <c:v>1.341705571840765E-3</c:v>
                </c:pt>
                <c:pt idx="28">
                  <c:v>1.5605860697431541E-3</c:v>
                </c:pt>
                <c:pt idx="29">
                  <c:v>1.2869854473651671E-3</c:v>
                </c:pt>
                <c:pt idx="30">
                  <c:v>1.2322653228895701E-3</c:v>
                </c:pt>
                <c:pt idx="31">
                  <c:v>1.7247464431699451E-3</c:v>
                </c:pt>
                <c:pt idx="32">
                  <c:v>1.6700263186943489E-3</c:v>
                </c:pt>
                <c:pt idx="33">
                  <c:v>1.1228250739383761E-3</c:v>
                </c:pt>
                <c:pt idx="34">
                  <c:v>1.0681049494627791E-3</c:v>
                </c:pt>
                <c:pt idx="35">
                  <c:v>1.505865945267557E-3</c:v>
                </c:pt>
                <c:pt idx="36">
                  <c:v>1.7794665676455429E-3</c:v>
                </c:pt>
                <c:pt idx="37">
                  <c:v>1.396425696316362E-3</c:v>
                </c:pt>
                <c:pt idx="38">
                  <c:v>1.9766053596232528E-3</c:v>
                </c:pt>
                <c:pt idx="39">
                  <c:v>1.7577248617208639E-3</c:v>
                </c:pt>
                <c:pt idx="40">
                  <c:v>1.648284612769671E-3</c:v>
                </c:pt>
                <c:pt idx="41">
                  <c:v>1.812444986196462E-3</c:v>
                </c:pt>
                <c:pt idx="42">
                  <c:v>1.5388443638184759E-3</c:v>
                </c:pt>
                <c:pt idx="43">
                  <c:v>1.26524374144049E-3</c:v>
                </c:pt>
                <c:pt idx="44">
                  <c:v>1.5935644882940729E-3</c:v>
                </c:pt>
                <c:pt idx="45">
                  <c:v>1.3746839903916841E-3</c:v>
                </c:pt>
                <c:pt idx="46">
                  <c:v>1.319963865916086E-3</c:v>
                </c:pt>
                <c:pt idx="47">
                  <c:v>1.4841242393428781E-3</c:v>
                </c:pt>
                <c:pt idx="48">
                  <c:v>1.101083368013698E-3</c:v>
                </c:pt>
                <c:pt idx="49">
                  <c:v>1.155803492489295E-3</c:v>
                </c:pt>
                <c:pt idx="50">
                  <c:v>1.9218852351476569E-3</c:v>
                </c:pt>
                <c:pt idx="51">
                  <c:v>1.4294041148672811E-3</c:v>
                </c:pt>
                <c:pt idx="52">
                  <c:v>1.867165110672059E-3</c:v>
                </c:pt>
                <c:pt idx="53">
                  <c:v>1.210523616964893E-3</c:v>
                </c:pt>
                <c:pt idx="54">
                  <c:v>1.7030047372452669E-3</c:v>
                </c:pt>
                <c:pt idx="55">
                  <c:v>1.3529422844670059E-3</c:v>
                </c:pt>
                <c:pt idx="56">
                  <c:v>1.954863653698576E-3</c:v>
                </c:pt>
                <c:pt idx="57">
                  <c:v>1.7359831557961869E-3</c:v>
                </c:pt>
                <c:pt idx="58">
                  <c:v>1.462382533418201E-3</c:v>
                </c:pt>
                <c:pt idx="59">
                  <c:v>1.5718227823693959E-3</c:v>
                </c:pt>
                <c:pt idx="60">
                  <c:v>1.2435020355158111E-3</c:v>
                </c:pt>
                <c:pt idx="61">
                  <c:v>1.8454234047473809E-3</c:v>
                </c:pt>
                <c:pt idx="62">
                  <c:v>1.681263031320589E-3</c:v>
                </c:pt>
                <c:pt idx="63">
                  <c:v>1.626542906844992E-3</c:v>
                </c:pt>
                <c:pt idx="64">
                  <c:v>1.2982221599914081E-3</c:v>
                </c:pt>
                <c:pt idx="65">
                  <c:v>1.9001435292229779E-3</c:v>
                </c:pt>
                <c:pt idx="66">
                  <c:v>1.790703280271783E-3</c:v>
                </c:pt>
                <c:pt idx="67">
                  <c:v>1.5171026578937969E-3</c:v>
                </c:pt>
                <c:pt idx="68">
                  <c:v>1.1340617865646171E-3</c:v>
                </c:pt>
                <c:pt idx="69">
                  <c:v>1.4076624089426029E-3</c:v>
                </c:pt>
                <c:pt idx="70">
                  <c:v>1.1887819110402141E-3</c:v>
                </c:pt>
                <c:pt idx="71">
                  <c:v>1.9331219477738981E-3</c:v>
                </c:pt>
                <c:pt idx="72">
                  <c:v>1.6048012009203139E-3</c:v>
                </c:pt>
                <c:pt idx="73">
                  <c:v>1.659521325395912E-3</c:v>
                </c:pt>
                <c:pt idx="74">
                  <c:v>1.276480454066731E-3</c:v>
                </c:pt>
                <c:pt idx="75">
                  <c:v>1.331200578542328E-3</c:v>
                </c:pt>
                <c:pt idx="76">
                  <c:v>1.3859207030179259E-3</c:v>
                </c:pt>
                <c:pt idx="77">
                  <c:v>1.4406408274935229E-3</c:v>
                </c:pt>
                <c:pt idx="78">
                  <c:v>1.823681698822703E-3</c:v>
                </c:pt>
                <c:pt idx="79">
                  <c:v>1.2217603295911329E-3</c:v>
                </c:pt>
                <c:pt idx="80">
                  <c:v>1.768961574347106E-3</c:v>
                </c:pt>
                <c:pt idx="81">
                  <c:v>1.495360951969119E-3</c:v>
                </c:pt>
                <c:pt idx="82">
                  <c:v>1.1670402051155359E-3</c:v>
                </c:pt>
                <c:pt idx="83">
                  <c:v>1.550081076444716E-3</c:v>
                </c:pt>
                <c:pt idx="84">
                  <c:v>1.714241449871509E-3</c:v>
                </c:pt>
                <c:pt idx="85">
                  <c:v>1.8784018232983E-3</c:v>
                </c:pt>
                <c:pt idx="86">
                  <c:v>1.309458872617649E-3</c:v>
                </c:pt>
                <c:pt idx="87">
                  <c:v>1.4188991215688439E-3</c:v>
                </c:pt>
                <c:pt idx="88">
                  <c:v>1.528339370520039E-3</c:v>
                </c:pt>
                <c:pt idx="89">
                  <c:v>1.583059494995636E-3</c:v>
                </c:pt>
                <c:pt idx="90">
                  <c:v>1.3641789970932469E-3</c:v>
                </c:pt>
                <c:pt idx="91">
                  <c:v>1.473619246044442E-3</c:v>
                </c:pt>
                <c:pt idx="92">
                  <c:v>1.6377796194712341E-3</c:v>
                </c:pt>
                <c:pt idx="93">
                  <c:v>1.200018623666455E-3</c:v>
                </c:pt>
                <c:pt idx="94">
                  <c:v>1.6924997439468311E-3</c:v>
                </c:pt>
                <c:pt idx="95">
                  <c:v>1.8566601173736221E-3</c:v>
                </c:pt>
                <c:pt idx="96">
                  <c:v>1.7472198684224281E-3</c:v>
                </c:pt>
                <c:pt idx="97">
                  <c:v>1.8019399928980251E-3</c:v>
                </c:pt>
                <c:pt idx="98">
                  <c:v>1.2547387481420529E-3</c:v>
                </c:pt>
                <c:pt idx="99">
                  <c:v>1.91138024184922E-3</c:v>
                </c:pt>
                <c:pt idx="100">
                  <c:v>1.889638535924541E-3</c:v>
                </c:pt>
                <c:pt idx="101">
                  <c:v>1.670758038022153E-3</c:v>
                </c:pt>
                <c:pt idx="102">
                  <c:v>1.50659766459536E-3</c:v>
                </c:pt>
                <c:pt idx="103">
                  <c:v>1.4518775401197641E-3</c:v>
                </c:pt>
                <c:pt idx="104">
                  <c:v>1.8349184114489451E-3</c:v>
                </c:pt>
                <c:pt idx="105">
                  <c:v>1.232997042217375E-3</c:v>
                </c:pt>
                <c:pt idx="106">
                  <c:v>1.6160379135465551E-3</c:v>
                </c:pt>
                <c:pt idx="107">
                  <c:v>1.342437291168569E-3</c:v>
                </c:pt>
                <c:pt idx="108">
                  <c:v>1.3971574156441671E-3</c:v>
                </c:pt>
                <c:pt idx="109">
                  <c:v>1.5613177890709581E-3</c:v>
                </c:pt>
                <c:pt idx="110">
                  <c:v>1.780198286973347E-3</c:v>
                </c:pt>
                <c:pt idx="111">
                  <c:v>1.72547816249775E-3</c:v>
                </c:pt>
                <c:pt idx="112">
                  <c:v>1.287717166692972E-3</c:v>
                </c:pt>
                <c:pt idx="113">
                  <c:v>1.7037364565730721E-3</c:v>
                </c:pt>
                <c:pt idx="114">
                  <c:v>1.375415709719489E-3</c:v>
                </c:pt>
                <c:pt idx="115">
                  <c:v>1.430135834195086E-3</c:v>
                </c:pt>
                <c:pt idx="116">
                  <c:v>1.8678968299998639E-3</c:v>
                </c:pt>
                <c:pt idx="117">
                  <c:v>1.7584565810486691E-3</c:v>
                </c:pt>
                <c:pt idx="118">
                  <c:v>1.265975460768295E-3</c:v>
                </c:pt>
                <c:pt idx="119">
                  <c:v>1.320695585243892E-3</c:v>
                </c:pt>
                <c:pt idx="120">
                  <c:v>1.6490163320974751E-3</c:v>
                </c:pt>
                <c:pt idx="121">
                  <c:v>1.4848559586706841E-3</c:v>
                </c:pt>
                <c:pt idx="122">
                  <c:v>1.5395760831462811E-3</c:v>
                </c:pt>
                <c:pt idx="123">
                  <c:v>1.8131767055242661E-3</c:v>
                </c:pt>
                <c:pt idx="124">
                  <c:v>1.5942962076218781E-3</c:v>
                </c:pt>
                <c:pt idx="125">
                  <c:v>1.00214811236094E-3</c:v>
                </c:pt>
                <c:pt idx="126">
                  <c:v>1.549349357116912E-3</c:v>
                </c:pt>
                <c:pt idx="127">
                  <c:v>1.0568682368365359E-3</c:v>
                </c:pt>
                <c:pt idx="128">
                  <c:v>1.1115883613121329E-3</c:v>
                </c:pt>
                <c:pt idx="129">
                  <c:v>1.166308485787731E-3</c:v>
                </c:pt>
                <c:pt idx="130">
                  <c:v>1.2210286102633291E-3</c:v>
                </c:pt>
                <c:pt idx="131">
                  <c:v>1.7682298550193011E-3</c:v>
                </c:pt>
                <c:pt idx="132">
                  <c:v>1.385188983690119E-3</c:v>
                </c:pt>
                <c:pt idx="133">
                  <c:v>1.330468859214522E-3</c:v>
                </c:pt>
                <c:pt idx="134">
                  <c:v>1.275748734738927E-3</c:v>
                </c:pt>
                <c:pt idx="135">
                  <c:v>1.604069481592509E-3</c:v>
                </c:pt>
                <c:pt idx="136">
                  <c:v>2.0418304773972872E-3</c:v>
                </c:pt>
                <c:pt idx="137">
                  <c:v>1.4399091081657169E-3</c:v>
                </c:pt>
                <c:pt idx="138">
                  <c:v>1.713509730543703E-3</c:v>
                </c:pt>
                <c:pt idx="139">
                  <c:v>1.8229499794948981E-3</c:v>
                </c:pt>
                <c:pt idx="140">
                  <c:v>1.877670103970496E-3</c:v>
                </c:pt>
                <c:pt idx="141">
                  <c:v>1.494629232641315E-3</c:v>
                </c:pt>
                <c:pt idx="142">
                  <c:v>1.98711035292169E-3</c:v>
                </c:pt>
                <c:pt idx="143">
                  <c:v>1.6587896060681049E-3</c:v>
                </c:pt>
                <c:pt idx="144">
                  <c:v>1.932390228446093E-3</c:v>
                </c:pt>
                <c:pt idx="145">
                  <c:v>1.846155124075186E-3</c:v>
                </c:pt>
                <c:pt idx="146">
                  <c:v>1.5178343772216021E-3</c:v>
                </c:pt>
                <c:pt idx="147">
                  <c:v>1.791434999599588E-3</c:v>
                </c:pt>
                <c:pt idx="148">
                  <c:v>1.627274626172798E-3</c:v>
                </c:pt>
                <c:pt idx="149">
                  <c:v>1.298953879319213E-3</c:v>
                </c:pt>
                <c:pt idx="150">
                  <c:v>1.4631142527460059E-3</c:v>
                </c:pt>
                <c:pt idx="151">
                  <c:v>1.5725545016971991E-3</c:v>
                </c:pt>
                <c:pt idx="152">
                  <c:v>1.6819947506483939E-3</c:v>
                </c:pt>
                <c:pt idx="153">
                  <c:v>1.736714875123992E-3</c:v>
                </c:pt>
                <c:pt idx="154">
                  <c:v>1.3536740037948111E-3</c:v>
                </c:pt>
                <c:pt idx="155">
                  <c:v>1.4083941282704081E-3</c:v>
                </c:pt>
                <c:pt idx="156">
                  <c:v>1.3866524223457299E-3</c:v>
                </c:pt>
                <c:pt idx="157">
                  <c:v>1.660253044723716E-3</c:v>
                </c:pt>
                <c:pt idx="158">
                  <c:v>1.714973169199313E-3</c:v>
                </c:pt>
                <c:pt idx="159">
                  <c:v>1.3319322978701329E-3</c:v>
                </c:pt>
                <c:pt idx="160">
                  <c:v>1.4413725468213269E-3</c:v>
                </c:pt>
                <c:pt idx="161">
                  <c:v>1.6055329202481199E-3</c:v>
                </c:pt>
                <c:pt idx="162">
                  <c:v>1.8244134181505079E-3</c:v>
                </c:pt>
                <c:pt idx="163">
                  <c:v>1.7696932936749109E-3</c:v>
                </c:pt>
                <c:pt idx="164">
                  <c:v>1.4960926712969239E-3</c:v>
                </c:pt>
                <c:pt idx="165">
                  <c:v>1.550812795772522E-3</c:v>
                </c:pt>
                <c:pt idx="166">
                  <c:v>1.6385113387990379E-3</c:v>
                </c:pt>
                <c:pt idx="167">
                  <c:v>1.5290710898478439E-3</c:v>
                </c:pt>
                <c:pt idx="168">
                  <c:v>1.693231463274636E-3</c:v>
                </c:pt>
                <c:pt idx="169">
                  <c:v>1.5837912143234409E-3</c:v>
                </c:pt>
                <c:pt idx="170">
                  <c:v>1.8026717122258311E-3</c:v>
                </c:pt>
                <c:pt idx="171">
                  <c:v>1.474350965372246E-3</c:v>
                </c:pt>
                <c:pt idx="172">
                  <c:v>1.747951587750233E-3</c:v>
                </c:pt>
                <c:pt idx="173">
                  <c:v>1.364910716421052E-3</c:v>
                </c:pt>
                <c:pt idx="174">
                  <c:v>1.419630840896649E-3</c:v>
                </c:pt>
                <c:pt idx="175">
                  <c:v>1.780930006301151E-3</c:v>
                </c:pt>
                <c:pt idx="176">
                  <c:v>1.61676963287436E-3</c:v>
                </c:pt>
                <c:pt idx="177">
                  <c:v>1.671489757349957E-3</c:v>
                </c:pt>
                <c:pt idx="178">
                  <c:v>1.562049508398763E-3</c:v>
                </c:pt>
                <c:pt idx="179">
                  <c:v>1.4526092594475679E-3</c:v>
                </c:pt>
                <c:pt idx="180">
                  <c:v>1.7262098818255551E-3</c:v>
                </c:pt>
                <c:pt idx="181">
                  <c:v>1.5073293839231649E-3</c:v>
                </c:pt>
                <c:pt idx="182">
                  <c:v>1.3978891349719709E-3</c:v>
                </c:pt>
                <c:pt idx="183">
                  <c:v>1.43086755352289E-3</c:v>
                </c:pt>
                <c:pt idx="184">
                  <c:v>1.7044681759008759E-3</c:v>
                </c:pt>
                <c:pt idx="185">
                  <c:v>1.759188300376474E-3</c:v>
                </c:pt>
                <c:pt idx="186">
                  <c:v>1.6497480514252789E-3</c:v>
                </c:pt>
                <c:pt idx="187">
                  <c:v>1.485587677998487E-3</c:v>
                </c:pt>
                <c:pt idx="188">
                  <c:v>1.5950279269496821E-3</c:v>
                </c:pt>
                <c:pt idx="189">
                  <c:v>1.540307802474086E-3</c:v>
                </c:pt>
                <c:pt idx="190">
                  <c:v>1.7374465944517961E-3</c:v>
                </c:pt>
                <c:pt idx="191">
                  <c:v>1.6280063455006021E-3</c:v>
                </c:pt>
                <c:pt idx="192">
                  <c:v>1.46384597207381E-3</c:v>
                </c:pt>
                <c:pt idx="193">
                  <c:v>1.573286221025004E-3</c:v>
                </c:pt>
                <c:pt idx="194">
                  <c:v>1.5185660965494081E-3</c:v>
                </c:pt>
                <c:pt idx="195">
                  <c:v>1.682726469976198E-3</c:v>
                </c:pt>
                <c:pt idx="196">
                  <c:v>1.5515445151003269E-3</c:v>
                </c:pt>
                <c:pt idx="197">
                  <c:v>1.4968243906247299E-3</c:v>
                </c:pt>
                <c:pt idx="198">
                  <c:v>1.660984764051521E-3</c:v>
                </c:pt>
                <c:pt idx="199">
                  <c:v>1.715704888527118E-3</c:v>
                </c:pt>
                <c:pt idx="200">
                  <c:v>1.606264639575925E-3</c:v>
                </c:pt>
                <c:pt idx="201">
                  <c:v>1.69396318260244E-3</c:v>
                </c:pt>
                <c:pt idx="202">
                  <c:v>1.639243058126843E-3</c:v>
                </c:pt>
                <c:pt idx="203">
                  <c:v>1.584522933651246E-3</c:v>
                </c:pt>
                <c:pt idx="204">
                  <c:v>1.529802809175648E-3</c:v>
                </c:pt>
                <c:pt idx="205">
                  <c:v>1.5627812277265679E-3</c:v>
                </c:pt>
                <c:pt idx="206">
                  <c:v>1.6175013522021649E-3</c:v>
                </c:pt>
                <c:pt idx="207">
                  <c:v>1.6722214766777619E-3</c:v>
                </c:pt>
                <c:pt idx="208">
                  <c:v>1.650479770753084E-3</c:v>
                </c:pt>
                <c:pt idx="209">
                  <c:v>1.595759646277487E-3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C-C644-AB16-8476029ACAB4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0503075847156355E-2"/>
                  <c:y val="-3.3528999916942075E-2"/>
                </c:manualLayout>
              </c:layout>
              <c:tx>
                <c:rich>
                  <a:bodyPr/>
                  <a:lstStyle/>
                  <a:p>
                    <a:fld id="{29066D72-3405-7446-8D1C-CC200C58EBEC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A5C-C644-AB16-8476029ACAB4}"/>
                </c:ext>
              </c:extLst>
            </c:dLbl>
            <c:dLbl>
              <c:idx val="1"/>
              <c:layout>
                <c:manualLayout>
                  <c:x val="3.7326811872844173E-2"/>
                  <c:y val="-1.1972355915613032E-2"/>
                </c:manualLayout>
              </c:layout>
              <c:tx>
                <c:rich>
                  <a:bodyPr/>
                  <a:lstStyle/>
                  <a:p>
                    <a:fld id="{54E7A63D-383B-BA49-876E-1A2D64B32E2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A5C-C644-AB16-8476029ACAB4}"/>
                </c:ext>
              </c:extLst>
            </c:dLbl>
            <c:dLbl>
              <c:idx val="2"/>
              <c:layout>
                <c:manualLayout>
                  <c:x val="-3.9229984736992567E-2"/>
                  <c:y val="3.9616203887510457E-2"/>
                </c:manualLayout>
              </c:layout>
              <c:tx>
                <c:rich>
                  <a:bodyPr/>
                  <a:lstStyle/>
                  <a:p>
                    <a:fld id="{1E1B0094-F918-944A-99F5-C08F66B50B1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A5C-C644-AB16-8476029ACAB4}"/>
                </c:ext>
              </c:extLst>
            </c:dLbl>
            <c:dLbl>
              <c:idx val="3"/>
              <c:layout>
                <c:manualLayout>
                  <c:x val="-0.22378005881979279"/>
                  <c:y val="4.3967192243327485E-2"/>
                </c:manualLayout>
              </c:layout>
              <c:tx>
                <c:rich>
                  <a:bodyPr/>
                  <a:lstStyle/>
                  <a:p>
                    <a:fld id="{72F2AF70-FF26-4C4D-8867-96B686B8A18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A5C-C644-AB16-8476029ACAB4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'[1]Sao Paolo_extremes'!$A$2:$A$5</c:f>
              <c:numCache>
                <c:formatCode>General</c:formatCode>
                <c:ptCount val="4"/>
                <c:pt idx="0">
                  <c:v>3.1480039967457588E-2</c:v>
                </c:pt>
                <c:pt idx="1">
                  <c:v>2.8947057799684851E-2</c:v>
                </c:pt>
                <c:pt idx="2">
                  <c:v>3.1789196050220951E-2</c:v>
                </c:pt>
                <c:pt idx="3">
                  <c:v>2.6391771475545171E-2</c:v>
                </c:pt>
              </c:numCache>
            </c:numRef>
          </c:xVal>
          <c:yVal>
            <c:numRef>
              <c:f>'[1]Sao Paolo_extremes'!$B$2:$B$5</c:f>
              <c:numCache>
                <c:formatCode>General</c:formatCode>
                <c:ptCount val="4"/>
                <c:pt idx="0">
                  <c:v>1.6287380648284059E-3</c:v>
                </c:pt>
                <c:pt idx="1">
                  <c:v>2.0635721833219649E-3</c:v>
                </c:pt>
                <c:pt idx="2">
                  <c:v>9.6916969381002026E-4</c:v>
                </c:pt>
                <c:pt idx="3">
                  <c:v>1.6377796194712341E-3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'[1]Sao Paolo_extremes'!$C$2:$C$5</c15:f>
                <c15:dlblRangeCache>
                  <c:ptCount val="4"/>
                  <c:pt idx="0">
                    <c:v>Sao Paolo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25%
S&amp;P 500 : 40%
Sao Paolo : 35%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2A5C-C644-AB16-8476029AC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  <c:max val="0.04"/>
          <c:min val="0.0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 val="autoZero"/>
        <c:crossBetween val="midCat"/>
      </c:valAx>
      <c:valAx>
        <c:axId val="2068901663"/>
        <c:scaling>
          <c:orientation val="minMax"/>
          <c:max val="4.0000000000000001E-3"/>
          <c:min val="5.0000000000000001E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[1]Bombay!$A$2:$A$22</c:f>
              <c:numCache>
                <c:formatCode>General</c:formatCode>
                <c:ptCount val="21"/>
                <c:pt idx="0">
                  <c:v>3.1789196050220951E-2</c:v>
                </c:pt>
                <c:pt idx="1">
                  <c:v>2.839659457580208E-2</c:v>
                </c:pt>
                <c:pt idx="2">
                  <c:v>2.8189586177459001E-2</c:v>
                </c:pt>
                <c:pt idx="3">
                  <c:v>2.8029477371121079E-2</c:v>
                </c:pt>
                <c:pt idx="4">
                  <c:v>2.791707509800901E-2</c:v>
                </c:pt>
                <c:pt idx="5">
                  <c:v>3.1243427994882701E-2</c:v>
                </c:pt>
                <c:pt idx="6">
                  <c:v>2.7852956931813291E-2</c:v>
                </c:pt>
                <c:pt idx="7">
                  <c:v>2.7837456513677791E-2</c:v>
                </c:pt>
                <c:pt idx="8">
                  <c:v>2.7870654960804989E-2</c:v>
                </c:pt>
                <c:pt idx="9">
                  <c:v>2.795237875790664E-2</c:v>
                </c:pt>
                <c:pt idx="10">
                  <c:v>2.8947057799684851E-2</c:v>
                </c:pt>
                <c:pt idx="11">
                  <c:v>2.8082204258116601E-2</c:v>
                </c:pt>
                <c:pt idx="12">
                  <c:v>2.8259468523869648E-2</c:v>
                </c:pt>
                <c:pt idx="13">
                  <c:v>2.864948595763005E-2</c:v>
                </c:pt>
                <c:pt idx="14">
                  <c:v>3.0732120781217519E-2</c:v>
                </c:pt>
                <c:pt idx="15">
                  <c:v>2.875256917614891E-2</c:v>
                </c:pt>
                <c:pt idx="16">
                  <c:v>2.9066054805389069E-2</c:v>
                </c:pt>
                <c:pt idx="17">
                  <c:v>3.0257021499796519E-2</c:v>
                </c:pt>
                <c:pt idx="18">
                  <c:v>2.9422329907035211E-2</c:v>
                </c:pt>
                <c:pt idx="19">
                  <c:v>2.8483285870777999E-2</c:v>
                </c:pt>
                <c:pt idx="20">
                  <c:v>2.981986082889793E-2</c:v>
                </c:pt>
              </c:numCache>
            </c:numRef>
          </c:xVal>
          <c:yVal>
            <c:numRef>
              <c:f>[1]Bombay!$B$2:$B$22</c:f>
              <c:numCache>
                <c:formatCode>General</c:formatCode>
                <c:ptCount val="21"/>
                <c:pt idx="0">
                  <c:v>9.6916969381002026E-4</c:v>
                </c:pt>
                <c:pt idx="1">
                  <c:v>1.95413193437077E-3</c:v>
                </c:pt>
                <c:pt idx="2">
                  <c:v>1.8994118098951741E-3</c:v>
                </c:pt>
                <c:pt idx="3">
                  <c:v>1.844691685419576E-3</c:v>
                </c:pt>
                <c:pt idx="4">
                  <c:v>1.789971560943979E-3</c:v>
                </c:pt>
                <c:pt idx="5">
                  <c:v>1.023889818285617E-3</c:v>
                </c:pt>
                <c:pt idx="6">
                  <c:v>1.735251436468382E-3</c:v>
                </c:pt>
                <c:pt idx="7">
                  <c:v>1.680531311992785E-3</c:v>
                </c:pt>
                <c:pt idx="8">
                  <c:v>1.6258111875171869E-3</c:v>
                </c:pt>
                <c:pt idx="9">
                  <c:v>1.5710910630415899E-3</c:v>
                </c:pt>
                <c:pt idx="10">
                  <c:v>2.0635721833219649E-3</c:v>
                </c:pt>
                <c:pt idx="11">
                  <c:v>1.5163709385659929E-3</c:v>
                </c:pt>
                <c:pt idx="12">
                  <c:v>1.4616508140903959E-3</c:v>
                </c:pt>
                <c:pt idx="13">
                  <c:v>2.008852058846369E-3</c:v>
                </c:pt>
                <c:pt idx="14">
                  <c:v>1.0786099427612149E-3</c:v>
                </c:pt>
                <c:pt idx="15">
                  <c:v>1.352210565139201E-3</c:v>
                </c:pt>
                <c:pt idx="16">
                  <c:v>1.297490440663604E-3</c:v>
                </c:pt>
                <c:pt idx="17">
                  <c:v>1.1333300672368119E-3</c:v>
                </c:pt>
                <c:pt idx="18">
                  <c:v>1.2427703161880059E-3</c:v>
                </c:pt>
                <c:pt idx="19">
                  <c:v>1.406930689614798E-3</c:v>
                </c:pt>
                <c:pt idx="20">
                  <c:v>1.1880501917124089E-3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0-E245-9B72-4FEBB7CD39C6}"/>
            </c:ext>
          </c:extLst>
        </c:ser>
        <c:ser>
          <c:idx val="1"/>
          <c:order val="1"/>
          <c:tx>
            <c:v>Diversification BOMBAY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[1]Bombay!$A$23:$A$232</c:f>
              <c:numCache>
                <c:formatCode>General</c:formatCode>
                <c:ptCount val="210"/>
                <c:pt idx="0">
                  <c:v>2.7690903908585848E-2</c:v>
                </c:pt>
                <c:pt idx="1">
                  <c:v>2.725226534279112E-2</c:v>
                </c:pt>
                <c:pt idx="2">
                  <c:v>2.7071924052687411E-2</c:v>
                </c:pt>
                <c:pt idx="3">
                  <c:v>3.01902857632949E-2</c:v>
                </c:pt>
                <c:pt idx="4">
                  <c:v>2.6940765115396059E-2</c:v>
                </c:pt>
                <c:pt idx="5">
                  <c:v>2.6859509034591309E-2</c:v>
                </c:pt>
                <c:pt idx="6">
                  <c:v>2.9674240285987918E-2</c:v>
                </c:pt>
                <c:pt idx="7">
                  <c:v>2.684823959211572E-2</c:v>
                </c:pt>
                <c:pt idx="8">
                  <c:v>2.919555387588281E-2</c:v>
                </c:pt>
                <c:pt idx="9">
                  <c:v>2.6918289548848701E-2</c:v>
                </c:pt>
                <c:pt idx="10">
                  <c:v>2.8756092279315141E-2</c:v>
                </c:pt>
                <c:pt idx="11">
                  <c:v>2.703836723553308E-2</c:v>
                </c:pt>
                <c:pt idx="12">
                  <c:v>2.8357679166696358E-2</c:v>
                </c:pt>
                <c:pt idx="13">
                  <c:v>2.748082073376263E-2</c:v>
                </c:pt>
                <c:pt idx="14">
                  <c:v>2.7756399218493519E-2</c:v>
                </c:pt>
                <c:pt idx="15">
                  <c:v>2.742570375182719E-2</c:v>
                </c:pt>
                <c:pt idx="16">
                  <c:v>2.8002066705048179E-2</c:v>
                </c:pt>
                <c:pt idx="17">
                  <c:v>2.682860923796701E-2</c:v>
                </c:pt>
                <c:pt idx="18">
                  <c:v>2.7207810290049539E-2</c:v>
                </c:pt>
                <c:pt idx="19">
                  <c:v>2.4116403524858471E-2</c:v>
                </c:pt>
                <c:pt idx="20">
                  <c:v>2.6405871930105729E-2</c:v>
                </c:pt>
                <c:pt idx="21">
                  <c:v>2.6825033538521791E-2</c:v>
                </c:pt>
                <c:pt idx="22">
                  <c:v>2.8478459006003889E-2</c:v>
                </c:pt>
                <c:pt idx="23">
                  <c:v>2.656119979621854E-2</c:v>
                </c:pt>
                <c:pt idx="24">
                  <c:v>2.6942287405762311E-2</c:v>
                </c:pt>
                <c:pt idx="25">
                  <c:v>2.6727060610750419E-2</c:v>
                </c:pt>
                <c:pt idx="26">
                  <c:v>2.7205708590414528E-2</c:v>
                </c:pt>
                <c:pt idx="27">
                  <c:v>2.7349964590190848E-2</c:v>
                </c:pt>
                <c:pt idx="28">
                  <c:v>2.6495185893903161E-2</c:v>
                </c:pt>
                <c:pt idx="29">
                  <c:v>2.768227959701763E-2</c:v>
                </c:pt>
                <c:pt idx="30">
                  <c:v>2.805903226731294E-2</c:v>
                </c:pt>
                <c:pt idx="31">
                  <c:v>2.6381023644394899E-2</c:v>
                </c:pt>
                <c:pt idx="32">
                  <c:v>2.6367743868478621E-2</c:v>
                </c:pt>
                <c:pt idx="33">
                  <c:v>2.8938704366696589E-2</c:v>
                </c:pt>
                <c:pt idx="34">
                  <c:v>2.9437853878592608E-2</c:v>
                </c:pt>
                <c:pt idx="35">
                  <c:v>2.6635170849906509E-2</c:v>
                </c:pt>
                <c:pt idx="36">
                  <c:v>2.6445633814042701E-2</c:v>
                </c:pt>
                <c:pt idx="37">
                  <c:v>2.706372424426863E-2</c:v>
                </c:pt>
                <c:pt idx="38">
                  <c:v>2.6687266683148171E-2</c:v>
                </c:pt>
                <c:pt idx="39">
                  <c:v>2.5985861760401258E-2</c:v>
                </c:pt>
                <c:pt idx="40">
                  <c:v>2.594355990539083E-2</c:v>
                </c:pt>
                <c:pt idx="41">
                  <c:v>2.6085098008164609E-2</c:v>
                </c:pt>
                <c:pt idx="42">
                  <c:v>2.6109810027077199E-2</c:v>
                </c:pt>
                <c:pt idx="43">
                  <c:v>2.7401244650593841E-2</c:v>
                </c:pt>
                <c:pt idx="44">
                  <c:v>2.6000748380832991E-2</c:v>
                </c:pt>
                <c:pt idx="45">
                  <c:v>2.6740378726513719E-2</c:v>
                </c:pt>
                <c:pt idx="46">
                  <c:v>2.704776714768891E-2</c:v>
                </c:pt>
                <c:pt idx="47">
                  <c:v>2.6270098789776521E-2</c:v>
                </c:pt>
                <c:pt idx="48">
                  <c:v>2.8720090450889961E-2</c:v>
                </c:pt>
                <c:pt idx="49">
                  <c:v>2.823931926087362E-2</c:v>
                </c:pt>
                <c:pt idx="50">
                  <c:v>2.643681020639491E-2</c:v>
                </c:pt>
                <c:pt idx="51">
                  <c:v>2.6480684445215161E-2</c:v>
                </c:pt>
                <c:pt idx="52">
                  <c:v>2.6235706818157331E-2</c:v>
                </c:pt>
                <c:pt idx="53">
                  <c:v>2.7799053160416809E-2</c:v>
                </c:pt>
                <c:pt idx="54">
                  <c:v>2.5938587707384941E-2</c:v>
                </c:pt>
                <c:pt idx="55">
                  <c:v>2.6457083733580859E-2</c:v>
                </c:pt>
                <c:pt idx="56">
                  <c:v>2.6202987747757572E-2</c:v>
                </c:pt>
                <c:pt idx="57">
                  <c:v>2.556335689645782E-2</c:v>
                </c:pt>
                <c:pt idx="58">
                  <c:v>2.5944760461917429E-2</c:v>
                </c:pt>
                <c:pt idx="59">
                  <c:v>2.563463479588465E-2</c:v>
                </c:pt>
                <c:pt idx="60">
                  <c:v>2.7160164835594861E-2</c:v>
                </c:pt>
                <c:pt idx="61">
                  <c:v>2.5780139572675619E-2</c:v>
                </c:pt>
                <c:pt idx="62">
                  <c:v>2.5534075208670209E-2</c:v>
                </c:pt>
                <c:pt idx="63">
                  <c:v>2.5557883816862869E-2</c:v>
                </c:pt>
                <c:pt idx="64">
                  <c:v>2.6785622879583249E-2</c:v>
                </c:pt>
                <c:pt idx="65">
                  <c:v>2.5966319683465761E-2</c:v>
                </c:pt>
                <c:pt idx="66">
                  <c:v>2.5645547027841189E-2</c:v>
                </c:pt>
                <c:pt idx="67">
                  <c:v>2.5763855001307252E-2</c:v>
                </c:pt>
                <c:pt idx="68">
                  <c:v>2.8039657951893771E-2</c:v>
                </c:pt>
                <c:pt idx="69">
                  <c:v>2.6176279602190392E-2</c:v>
                </c:pt>
                <c:pt idx="70">
                  <c:v>2.7578835403874451E-2</c:v>
                </c:pt>
                <c:pt idx="71">
                  <c:v>2.5754799000992881E-2</c:v>
                </c:pt>
                <c:pt idx="72">
                  <c:v>2.5212482833086219E-2</c:v>
                </c:pt>
                <c:pt idx="73">
                  <c:v>2.5169314691725331E-2</c:v>
                </c:pt>
                <c:pt idx="74">
                  <c:v>2.656471756295661E-2</c:v>
                </c:pt>
                <c:pt idx="75">
                  <c:v>2.6215137720690649E-2</c:v>
                </c:pt>
                <c:pt idx="76">
                  <c:v>2.5913226733037038E-2</c:v>
                </c:pt>
                <c:pt idx="77">
                  <c:v>2.5660667201159799E-2</c:v>
                </c:pt>
                <c:pt idx="78">
                  <c:v>2.536228738315436E-2</c:v>
                </c:pt>
                <c:pt idx="79">
                  <c:v>2.6960112020769089E-2</c:v>
                </c:pt>
                <c:pt idx="80">
                  <c:v>2.5244456171595819E-2</c:v>
                </c:pt>
                <c:pt idx="81">
                  <c:v>2.5458927907267739E-2</c:v>
                </c:pt>
                <c:pt idx="82">
                  <c:v>2.7399337740775159E-2</c:v>
                </c:pt>
                <c:pt idx="83">
                  <c:v>2.5309224141686341E-2</c:v>
                </c:pt>
                <c:pt idx="84">
                  <c:v>2.5179995253800561E-2</c:v>
                </c:pt>
                <c:pt idx="85">
                  <c:v>2.5532750002686452E-2</c:v>
                </c:pt>
                <c:pt idx="86">
                  <c:v>2.6015694350230111E-2</c:v>
                </c:pt>
                <c:pt idx="87">
                  <c:v>2.5419201949939921E-2</c:v>
                </c:pt>
                <c:pt idx="88">
                  <c:v>2.50261042307948E-2</c:v>
                </c:pt>
                <c:pt idx="89">
                  <c:v>2.4909032434075409E-2</c:v>
                </c:pt>
                <c:pt idx="90">
                  <c:v>2.5692796002075548E-2</c:v>
                </c:pt>
                <c:pt idx="91">
                  <c:v>2.519651834335996E-2</c:v>
                </c:pt>
                <c:pt idx="92">
                  <c:v>2.4846056993433011E-2</c:v>
                </c:pt>
                <c:pt idx="93">
                  <c:v>2.6802004910620032E-2</c:v>
                </c:pt>
                <c:pt idx="94">
                  <c:v>2.4837589394462331E-2</c:v>
                </c:pt>
                <c:pt idx="95">
                  <c:v>2.5138011621370849E-2</c:v>
                </c:pt>
                <c:pt idx="96">
                  <c:v>2.4883685282183959E-2</c:v>
                </c:pt>
                <c:pt idx="97">
                  <c:v>2.4984042647368629E-2</c:v>
                </c:pt>
                <c:pt idx="98">
                  <c:v>2.6386086980316061E-2</c:v>
                </c:pt>
                <c:pt idx="99">
                  <c:v>2.5344615148680048E-2</c:v>
                </c:pt>
                <c:pt idx="100">
                  <c:v>2.4974308864683489E-2</c:v>
                </c:pt>
                <c:pt idx="101">
                  <c:v>2.4537853892611389E-2</c:v>
                </c:pt>
                <c:pt idx="102">
                  <c:v>2.4786724270621958E-2</c:v>
                </c:pt>
                <c:pt idx="103">
                  <c:v>2.497796636733747E-2</c:v>
                </c:pt>
                <c:pt idx="104">
                  <c:v>2.478396002727197E-2</c:v>
                </c:pt>
                <c:pt idx="105">
                  <c:v>2.6250594161784262E-2</c:v>
                </c:pt>
                <c:pt idx="106">
                  <c:v>2.4565940547259541E-2</c:v>
                </c:pt>
                <c:pt idx="107">
                  <c:v>2.551609205719994E-2</c:v>
                </c:pt>
                <c:pt idx="108">
                  <c:v>2.522158906801332E-2</c:v>
                </c:pt>
                <c:pt idx="109">
                  <c:v>2.464908200675479E-2</c:v>
                </c:pt>
                <c:pt idx="110">
                  <c:v>2.4647228921039099E-2</c:v>
                </c:pt>
                <c:pt idx="111">
                  <c:v>2.4565010885946752E-2</c:v>
                </c:pt>
                <c:pt idx="112">
                  <c:v>2.585973704652E-2</c:v>
                </c:pt>
                <c:pt idx="113">
                  <c:v>2.429008989714394E-2</c:v>
                </c:pt>
                <c:pt idx="114">
                  <c:v>2.506886561534798E-2</c:v>
                </c:pt>
                <c:pt idx="115">
                  <c:v>2.480443129461259E-2</c:v>
                </c:pt>
                <c:pt idx="116">
                  <c:v>2.4645677720104651E-2</c:v>
                </c:pt>
                <c:pt idx="117">
                  <c:v>2.4353565257420221E-2</c:v>
                </c:pt>
                <c:pt idx="118">
                  <c:v>2.5748056013735709E-2</c:v>
                </c:pt>
                <c:pt idx="119">
                  <c:v>2.538402809089765E-2</c:v>
                </c:pt>
                <c:pt idx="120">
                  <c:v>2.42823689363935E-2</c:v>
                </c:pt>
                <c:pt idx="121">
                  <c:v>2.4592361577242261E-2</c:v>
                </c:pt>
                <c:pt idx="122">
                  <c:v>2.443401996255164E-2</c:v>
                </c:pt>
                <c:pt idx="123">
                  <c:v>2.447236118096088E-2</c:v>
                </c:pt>
                <c:pt idx="124">
                  <c:v>2.4330455454076631E-2</c:v>
                </c:pt>
                <c:pt idx="125">
                  <c:v>3.097485974114186E-2</c:v>
                </c:pt>
                <c:pt idx="126">
                  <c:v>2.7478009755150311E-2</c:v>
                </c:pt>
                <c:pt idx="127">
                  <c:v>3.0443306829252309E-2</c:v>
                </c:pt>
                <c:pt idx="128">
                  <c:v>2.994763050567565E-2</c:v>
                </c:pt>
                <c:pt idx="129">
                  <c:v>2.9489639919755461E-2</c:v>
                </c:pt>
                <c:pt idx="130">
                  <c:v>2.907111624580452E-2</c:v>
                </c:pt>
                <c:pt idx="131">
                  <c:v>2.737215343032421E-2</c:v>
                </c:pt>
                <c:pt idx="132">
                  <c:v>2.8069173415779889E-2</c:v>
                </c:pt>
                <c:pt idx="133">
                  <c:v>2.835929506530838E-2</c:v>
                </c:pt>
                <c:pt idx="134">
                  <c:v>2.8693786512853418E-2</c:v>
                </c:pt>
                <c:pt idx="135">
                  <c:v>2.7377371855230669E-2</c:v>
                </c:pt>
                <c:pt idx="136">
                  <c:v>2.833745853154386E-2</c:v>
                </c:pt>
                <c:pt idx="137">
                  <c:v>2.7824809493991319E-2</c:v>
                </c:pt>
                <c:pt idx="138">
                  <c:v>2.7324300015812181E-2</c:v>
                </c:pt>
                <c:pt idx="139">
                  <c:v>2.7469343693655859E-2</c:v>
                </c:pt>
                <c:pt idx="140">
                  <c:v>2.761534989811025E-2</c:v>
                </c:pt>
                <c:pt idx="141">
                  <c:v>2.7627417505018091E-2</c:v>
                </c:pt>
                <c:pt idx="142">
                  <c:v>2.8050506350660521E-2</c:v>
                </c:pt>
                <c:pt idx="143">
                  <c:v>2.7326042647681389E-2</c:v>
                </c:pt>
                <c:pt idx="144">
                  <c:v>2.7809403167234799E-2</c:v>
                </c:pt>
                <c:pt idx="145">
                  <c:v>2.4360408413626071E-2</c:v>
                </c:pt>
                <c:pt idx="146">
                  <c:v>2.426503987356644E-2</c:v>
                </c:pt>
                <c:pt idx="147">
                  <c:v>2.4204854671948259E-2</c:v>
                </c:pt>
                <c:pt idx="148">
                  <c:v>2.4072543476995951E-2</c:v>
                </c:pt>
                <c:pt idx="149">
                  <c:v>2.529730323864994E-2</c:v>
                </c:pt>
                <c:pt idx="150">
                  <c:v>2.4444090013836701E-2</c:v>
                </c:pt>
                <c:pt idx="151">
                  <c:v>2.4140907833279011E-2</c:v>
                </c:pt>
                <c:pt idx="152">
                  <c:v>2.4060422177857421E-2</c:v>
                </c:pt>
                <c:pt idx="153">
                  <c:v>2.410462878348248E-2</c:v>
                </c:pt>
                <c:pt idx="154">
                  <c:v>2.4961855542923309E-2</c:v>
                </c:pt>
                <c:pt idx="155">
                  <c:v>2.4676862860404651E-2</c:v>
                </c:pt>
                <c:pt idx="156">
                  <c:v>2.4595976300891751E-2</c:v>
                </c:pt>
                <c:pt idx="157">
                  <c:v>2.387731359099848E-2</c:v>
                </c:pt>
                <c:pt idx="158">
                  <c:v>2.390181703578844E-2</c:v>
                </c:pt>
                <c:pt idx="159">
                  <c:v>2.4901148203083201E-2</c:v>
                </c:pt>
                <c:pt idx="160">
                  <c:v>2.4342751817410229E-2</c:v>
                </c:pt>
                <c:pt idx="161">
                  <c:v>2.3909579639160121E-2</c:v>
                </c:pt>
                <c:pt idx="162">
                  <c:v>2.4120039524321131E-2</c:v>
                </c:pt>
                <c:pt idx="163">
                  <c:v>2.3982915969281499E-2</c:v>
                </c:pt>
                <c:pt idx="164">
                  <c:v>2.4143109356127141E-2</c:v>
                </c:pt>
                <c:pt idx="165">
                  <c:v>2.3998386200069461E-2</c:v>
                </c:pt>
                <c:pt idx="166">
                  <c:v>2.3741841420786541E-2</c:v>
                </c:pt>
                <c:pt idx="167">
                  <c:v>2.3903731720826441E-2</c:v>
                </c:pt>
                <c:pt idx="168">
                  <c:v>2.3746311865548059E-2</c:v>
                </c:pt>
                <c:pt idx="169">
                  <c:v>2.379444028279647E-2</c:v>
                </c:pt>
                <c:pt idx="170">
                  <c:v>2.392592435020454E-2</c:v>
                </c:pt>
                <c:pt idx="171">
                  <c:v>2.406894346411588E-2</c:v>
                </c:pt>
                <c:pt idx="172">
                  <c:v>2.380781946902838E-2</c:v>
                </c:pt>
                <c:pt idx="173">
                  <c:v>2.4562232808472161E-2</c:v>
                </c:pt>
                <c:pt idx="174">
                  <c:v>2.4288934440692411E-2</c:v>
                </c:pt>
                <c:pt idx="175">
                  <c:v>2.3779195658166309E-2</c:v>
                </c:pt>
                <c:pt idx="176">
                  <c:v>2.3654824128651181E-2</c:v>
                </c:pt>
                <c:pt idx="177">
                  <c:v>2.3639046884343259E-2</c:v>
                </c:pt>
                <c:pt idx="178">
                  <c:v>2.3727821623624509E-2</c:v>
                </c:pt>
                <c:pt idx="179">
                  <c:v>2.4042984223187579E-2</c:v>
                </c:pt>
                <c:pt idx="180">
                  <c:v>2.368060426025536E-2</c:v>
                </c:pt>
                <c:pt idx="181">
                  <c:v>2.3857514139900501E-2</c:v>
                </c:pt>
                <c:pt idx="182">
                  <c:v>2.4282953841434259E-2</c:v>
                </c:pt>
                <c:pt idx="183">
                  <c:v>2.406538763483429E-2</c:v>
                </c:pt>
                <c:pt idx="184">
                  <c:v>2.3602044597291771E-2</c:v>
                </c:pt>
                <c:pt idx="185">
                  <c:v>2.3680734301700781E-2</c:v>
                </c:pt>
                <c:pt idx="186">
                  <c:v>2.358068041353422E-2</c:v>
                </c:pt>
                <c:pt idx="187">
                  <c:v>2.3860014930225999E-2</c:v>
                </c:pt>
                <c:pt idx="188">
                  <c:v>2.361679732406171E-2</c:v>
                </c:pt>
                <c:pt idx="189">
                  <c:v>2.3710132652818829E-2</c:v>
                </c:pt>
                <c:pt idx="190">
                  <c:v>2.3631143619530739E-2</c:v>
                </c:pt>
                <c:pt idx="191">
                  <c:v>2.3571575694277251E-2</c:v>
                </c:pt>
                <c:pt idx="192">
                  <c:v>2.3911218805958239E-2</c:v>
                </c:pt>
                <c:pt idx="193">
                  <c:v>2.3627997543485279E-2</c:v>
                </c:pt>
                <c:pt idx="194">
                  <c:v>2.3741482738168149E-2</c:v>
                </c:pt>
                <c:pt idx="195">
                  <c:v>2.357262694302488E-2</c:v>
                </c:pt>
                <c:pt idx="196">
                  <c:v>2.3688354961137179E-2</c:v>
                </c:pt>
                <c:pt idx="197">
                  <c:v>2.3821678269592059E-2</c:v>
                </c:pt>
                <c:pt idx="198">
                  <c:v>2.3592535124446531E-2</c:v>
                </c:pt>
                <c:pt idx="199">
                  <c:v>2.363073128886993E-2</c:v>
                </c:pt>
                <c:pt idx="200">
                  <c:v>2.361178971271757E-2</c:v>
                </c:pt>
                <c:pt idx="201">
                  <c:v>2.367949987874347E-2</c:v>
                </c:pt>
                <c:pt idx="202">
                  <c:v>2.3661644638152519E-2</c:v>
                </c:pt>
                <c:pt idx="203">
                  <c:v>2.3701071430315041E-2</c:v>
                </c:pt>
                <c:pt idx="204">
                  <c:v>2.3797495548806509E-2</c:v>
                </c:pt>
                <c:pt idx="205">
                  <c:v>2.3838869546036472E-2</c:v>
                </c:pt>
                <c:pt idx="206">
                  <c:v>2.377952651225267E-2</c:v>
                </c:pt>
                <c:pt idx="207">
                  <c:v>2.377714677056092E-2</c:v>
                </c:pt>
                <c:pt idx="208">
                  <c:v>2.3923073451605818E-2</c:v>
                </c:pt>
                <c:pt idx="209">
                  <c:v>2.394546044853578E-2</c:v>
                </c:pt>
              </c:numCache>
            </c:numRef>
          </c:xVal>
          <c:yVal>
            <c:numRef>
              <c:f>[1]Bombay!$B$23:$B$232</c:f>
              <c:numCache>
                <c:formatCode>General</c:formatCode>
                <c:ptCount val="210"/>
                <c:pt idx="0">
                  <c:v>1.6563182720227439E-3</c:v>
                </c:pt>
                <c:pt idx="1">
                  <c:v>2.203519516778718E-3</c:v>
                </c:pt>
                <c:pt idx="2">
                  <c:v>2.14879939230312E-3</c:v>
                </c:pt>
                <c:pt idx="3">
                  <c:v>1.327997525169161E-3</c:v>
                </c:pt>
                <c:pt idx="4">
                  <c:v>2.0940792678275232E-3</c:v>
                </c:pt>
                <c:pt idx="5">
                  <c:v>2.039359143351926E-3</c:v>
                </c:pt>
                <c:pt idx="6">
                  <c:v>1.382717649644758E-3</c:v>
                </c:pt>
                <c:pt idx="7">
                  <c:v>1.9299188944007311E-3</c:v>
                </c:pt>
                <c:pt idx="8">
                  <c:v>1.437437774120355E-3</c:v>
                </c:pt>
                <c:pt idx="9">
                  <c:v>1.8751987699251341E-3</c:v>
                </c:pt>
                <c:pt idx="10">
                  <c:v>1.4921578985959531E-3</c:v>
                </c:pt>
                <c:pt idx="11">
                  <c:v>1.8204786454495379E-3</c:v>
                </c:pt>
                <c:pt idx="12">
                  <c:v>1.546878023071551E-3</c:v>
                </c:pt>
                <c:pt idx="13">
                  <c:v>2.258239641254314E-3</c:v>
                </c:pt>
                <c:pt idx="14">
                  <c:v>2.3129597657299121E-3</c:v>
                </c:pt>
                <c:pt idx="15">
                  <c:v>1.711038396498342E-3</c:v>
                </c:pt>
                <c:pt idx="16">
                  <c:v>1.6015981475471469E-3</c:v>
                </c:pt>
                <c:pt idx="17">
                  <c:v>1.9846390188763279E-3</c:v>
                </c:pt>
                <c:pt idx="18">
                  <c:v>1.765758520973939E-3</c:v>
                </c:pt>
                <c:pt idx="19">
                  <c:v>4.5574480074014314E-3</c:v>
                </c:pt>
                <c:pt idx="20">
                  <c:v>2.054612685604704E-3</c:v>
                </c:pt>
                <c:pt idx="21">
                  <c:v>1.8904523121779119E-3</c:v>
                </c:pt>
                <c:pt idx="22">
                  <c:v>1.616851689799926E-3</c:v>
                </c:pt>
                <c:pt idx="23">
                  <c:v>2.2734931835070942E-3</c:v>
                </c:pt>
                <c:pt idx="24">
                  <c:v>2.3829334324582882E-3</c:v>
                </c:pt>
                <c:pt idx="25">
                  <c:v>2.328213307982691E-3</c:v>
                </c:pt>
                <c:pt idx="26">
                  <c:v>2.437653556933885E-3</c:v>
                </c:pt>
                <c:pt idx="27">
                  <c:v>1.7810120632267179E-3</c:v>
                </c:pt>
                <c:pt idx="28">
                  <c:v>1.9998925611291081E-3</c:v>
                </c:pt>
                <c:pt idx="29">
                  <c:v>1.7262919387511209E-3</c:v>
                </c:pt>
                <c:pt idx="30">
                  <c:v>1.6715718142755239E-3</c:v>
                </c:pt>
                <c:pt idx="31">
                  <c:v>2.1640529345558989E-3</c:v>
                </c:pt>
                <c:pt idx="32">
                  <c:v>2.1093328100803021E-3</c:v>
                </c:pt>
                <c:pt idx="33">
                  <c:v>1.562131565324329E-3</c:v>
                </c:pt>
                <c:pt idx="34">
                  <c:v>1.507411440848732E-3</c:v>
                </c:pt>
                <c:pt idx="35">
                  <c:v>1.94517243665351E-3</c:v>
                </c:pt>
                <c:pt idx="36">
                  <c:v>2.218773059031497E-3</c:v>
                </c:pt>
                <c:pt idx="37">
                  <c:v>1.8357321877023149E-3</c:v>
                </c:pt>
                <c:pt idx="38">
                  <c:v>2.5623473481378588E-3</c:v>
                </c:pt>
                <c:pt idx="39">
                  <c:v>2.343466850235469E-3</c:v>
                </c:pt>
                <c:pt idx="40">
                  <c:v>2.234026601284275E-3</c:v>
                </c:pt>
                <c:pt idx="41">
                  <c:v>2.3981869747110671E-3</c:v>
                </c:pt>
                <c:pt idx="42">
                  <c:v>2.124586352333081E-3</c:v>
                </c:pt>
                <c:pt idx="43">
                  <c:v>1.8509857299550949E-3</c:v>
                </c:pt>
                <c:pt idx="44">
                  <c:v>2.1793064768086778E-3</c:v>
                </c:pt>
                <c:pt idx="45">
                  <c:v>1.9604259789062881E-3</c:v>
                </c:pt>
                <c:pt idx="46">
                  <c:v>1.9057058544306919E-3</c:v>
                </c:pt>
                <c:pt idx="47">
                  <c:v>2.0698662278574829E-3</c:v>
                </c:pt>
                <c:pt idx="48">
                  <c:v>1.686825356528302E-3</c:v>
                </c:pt>
                <c:pt idx="49">
                  <c:v>1.7415454810039001E-3</c:v>
                </c:pt>
                <c:pt idx="50">
                  <c:v>2.507627223662262E-3</c:v>
                </c:pt>
                <c:pt idx="51">
                  <c:v>2.015146103381887E-3</c:v>
                </c:pt>
                <c:pt idx="52">
                  <c:v>2.4529070991866631E-3</c:v>
                </c:pt>
                <c:pt idx="53">
                  <c:v>1.7962656054794971E-3</c:v>
                </c:pt>
                <c:pt idx="54">
                  <c:v>2.288746725759874E-3</c:v>
                </c:pt>
                <c:pt idx="55">
                  <c:v>2.0851197701102619E-3</c:v>
                </c:pt>
                <c:pt idx="56">
                  <c:v>2.6870411393418322E-3</c:v>
                </c:pt>
                <c:pt idx="57">
                  <c:v>2.468160641439442E-3</c:v>
                </c:pt>
                <c:pt idx="58">
                  <c:v>2.1945600190614572E-3</c:v>
                </c:pt>
                <c:pt idx="59">
                  <c:v>2.3040002680126521E-3</c:v>
                </c:pt>
                <c:pt idx="60">
                  <c:v>1.9756795211590679E-3</c:v>
                </c:pt>
                <c:pt idx="61">
                  <c:v>2.5776008903906382E-3</c:v>
                </c:pt>
                <c:pt idx="62">
                  <c:v>2.4134405169638452E-3</c:v>
                </c:pt>
                <c:pt idx="63">
                  <c:v>2.358720392488248E-3</c:v>
                </c:pt>
                <c:pt idx="64">
                  <c:v>2.0303996456346651E-3</c:v>
                </c:pt>
                <c:pt idx="65">
                  <c:v>2.6323210148662349E-3</c:v>
                </c:pt>
                <c:pt idx="66">
                  <c:v>2.5228807659150392E-3</c:v>
                </c:pt>
                <c:pt idx="67">
                  <c:v>2.249280143537054E-3</c:v>
                </c:pt>
                <c:pt idx="68">
                  <c:v>1.866239272207873E-3</c:v>
                </c:pt>
                <c:pt idx="69">
                  <c:v>2.1398398945858591E-3</c:v>
                </c:pt>
                <c:pt idx="70">
                  <c:v>1.92095939668347E-3</c:v>
                </c:pt>
                <c:pt idx="71">
                  <c:v>2.8117349305458051E-3</c:v>
                </c:pt>
                <c:pt idx="72">
                  <c:v>2.4834141836922218E-3</c:v>
                </c:pt>
                <c:pt idx="73">
                  <c:v>2.538134308167819E-3</c:v>
                </c:pt>
                <c:pt idx="74">
                  <c:v>2.155093436838638E-3</c:v>
                </c:pt>
                <c:pt idx="75">
                  <c:v>2.2098135613142348E-3</c:v>
                </c:pt>
                <c:pt idx="76">
                  <c:v>2.264533685789832E-3</c:v>
                </c:pt>
                <c:pt idx="77">
                  <c:v>2.319253810265431E-3</c:v>
                </c:pt>
                <c:pt idx="78">
                  <c:v>2.7022946815946111E-3</c:v>
                </c:pt>
                <c:pt idx="79">
                  <c:v>2.1003733123630399E-3</c:v>
                </c:pt>
                <c:pt idx="80">
                  <c:v>2.647574557119013E-3</c:v>
                </c:pt>
                <c:pt idx="81">
                  <c:v>2.3739739347410269E-3</c:v>
                </c:pt>
                <c:pt idx="82">
                  <c:v>2.045653187887444E-3</c:v>
                </c:pt>
                <c:pt idx="83">
                  <c:v>2.428694059216625E-3</c:v>
                </c:pt>
                <c:pt idx="84">
                  <c:v>2.5928544326434158E-3</c:v>
                </c:pt>
                <c:pt idx="85">
                  <c:v>2.7570148060702079E-3</c:v>
                </c:pt>
                <c:pt idx="86">
                  <c:v>2.3345073525182082E-3</c:v>
                </c:pt>
                <c:pt idx="87">
                  <c:v>2.4439476014694039E-3</c:v>
                </c:pt>
                <c:pt idx="88">
                  <c:v>2.5533878504205971E-3</c:v>
                </c:pt>
                <c:pt idx="89">
                  <c:v>2.608107974896196E-3</c:v>
                </c:pt>
                <c:pt idx="90">
                  <c:v>2.389227476993805E-3</c:v>
                </c:pt>
                <c:pt idx="91">
                  <c:v>2.4986677259449998E-3</c:v>
                </c:pt>
                <c:pt idx="92">
                  <c:v>2.6628280993717919E-3</c:v>
                </c:pt>
                <c:pt idx="93">
                  <c:v>2.2250671035670129E-3</c:v>
                </c:pt>
                <c:pt idx="94">
                  <c:v>2.71754822384739E-3</c:v>
                </c:pt>
                <c:pt idx="95">
                  <c:v>2.8817085972741808E-3</c:v>
                </c:pt>
                <c:pt idx="96">
                  <c:v>2.7722683483229859E-3</c:v>
                </c:pt>
                <c:pt idx="97">
                  <c:v>2.826988472798584E-3</c:v>
                </c:pt>
                <c:pt idx="98">
                  <c:v>2.279787228042611E-3</c:v>
                </c:pt>
                <c:pt idx="99">
                  <c:v>2.9364287217497789E-3</c:v>
                </c:pt>
                <c:pt idx="100">
                  <c:v>3.0611225129537518E-3</c:v>
                </c:pt>
                <c:pt idx="101">
                  <c:v>2.842242015051363E-3</c:v>
                </c:pt>
                <c:pt idx="102">
                  <c:v>2.6780816416245709E-3</c:v>
                </c:pt>
                <c:pt idx="103">
                  <c:v>2.623361517148975E-3</c:v>
                </c:pt>
                <c:pt idx="104">
                  <c:v>3.0064023884781542E-3</c:v>
                </c:pt>
                <c:pt idx="105">
                  <c:v>2.4044810192465852E-3</c:v>
                </c:pt>
                <c:pt idx="106">
                  <c:v>2.7875218905757649E-3</c:v>
                </c:pt>
                <c:pt idx="107">
                  <c:v>2.5139212681977801E-3</c:v>
                </c:pt>
                <c:pt idx="108">
                  <c:v>2.5686413926733769E-3</c:v>
                </c:pt>
                <c:pt idx="109">
                  <c:v>2.7328017661001681E-3</c:v>
                </c:pt>
                <c:pt idx="110">
                  <c:v>2.9516822640025578E-3</c:v>
                </c:pt>
                <c:pt idx="111">
                  <c:v>2.8969621395269611E-3</c:v>
                </c:pt>
                <c:pt idx="112">
                  <c:v>2.459201143722182E-3</c:v>
                </c:pt>
                <c:pt idx="113">
                  <c:v>3.0216559307309331E-3</c:v>
                </c:pt>
                <c:pt idx="114">
                  <c:v>2.6933351838773489E-3</c:v>
                </c:pt>
                <c:pt idx="115">
                  <c:v>2.748055308352947E-3</c:v>
                </c:pt>
                <c:pt idx="116">
                  <c:v>3.1858163041577252E-3</c:v>
                </c:pt>
                <c:pt idx="117">
                  <c:v>3.0763760552065312E-3</c:v>
                </c:pt>
                <c:pt idx="118">
                  <c:v>2.5838949349261549E-3</c:v>
                </c:pt>
                <c:pt idx="119">
                  <c:v>2.6386150594017522E-3</c:v>
                </c:pt>
                <c:pt idx="120">
                  <c:v>2.9669358062553359E-3</c:v>
                </c:pt>
                <c:pt idx="121">
                  <c:v>2.8027754328285451E-3</c:v>
                </c:pt>
                <c:pt idx="122">
                  <c:v>2.857495557304141E-3</c:v>
                </c:pt>
                <c:pt idx="123">
                  <c:v>3.131096179682128E-3</c:v>
                </c:pt>
                <c:pt idx="124">
                  <c:v>2.9122156817797391E-3</c:v>
                </c:pt>
                <c:pt idx="125">
                  <c:v>1.1485836094895911E-3</c:v>
                </c:pt>
                <c:pt idx="126">
                  <c:v>1.6957848542455631E-3</c:v>
                </c:pt>
                <c:pt idx="127">
                  <c:v>1.2033037339651881E-3</c:v>
                </c:pt>
                <c:pt idx="128">
                  <c:v>1.2580238584407851E-3</c:v>
                </c:pt>
                <c:pt idx="129">
                  <c:v>1.3127439829163829E-3</c:v>
                </c:pt>
                <c:pt idx="130">
                  <c:v>1.3674641073919791E-3</c:v>
                </c:pt>
                <c:pt idx="131">
                  <c:v>1.9146653521479519E-3</c:v>
                </c:pt>
                <c:pt idx="132">
                  <c:v>1.531624480818772E-3</c:v>
                </c:pt>
                <c:pt idx="133">
                  <c:v>1.476904356343175E-3</c:v>
                </c:pt>
                <c:pt idx="134">
                  <c:v>1.422184231867578E-3</c:v>
                </c:pt>
                <c:pt idx="135">
                  <c:v>1.7505049787211609E-3</c:v>
                </c:pt>
                <c:pt idx="136">
                  <c:v>2.1882659745259378E-3</c:v>
                </c:pt>
                <c:pt idx="137">
                  <c:v>1.586344605294369E-3</c:v>
                </c:pt>
                <c:pt idx="138">
                  <c:v>1.8599452276723549E-3</c:v>
                </c:pt>
                <c:pt idx="139">
                  <c:v>1.9693854766235511E-3</c:v>
                </c:pt>
                <c:pt idx="140">
                  <c:v>2.024105601099147E-3</c:v>
                </c:pt>
                <c:pt idx="141">
                  <c:v>1.6410647297699669E-3</c:v>
                </c:pt>
                <c:pt idx="142">
                  <c:v>2.1335458500503419E-3</c:v>
                </c:pt>
                <c:pt idx="143">
                  <c:v>1.8052251031967579E-3</c:v>
                </c:pt>
                <c:pt idx="144">
                  <c:v>2.0788257255747451E-3</c:v>
                </c:pt>
                <c:pt idx="145">
                  <c:v>3.3105100953616982E-3</c:v>
                </c:pt>
                <c:pt idx="146">
                  <c:v>2.9821893485081148E-3</c:v>
                </c:pt>
                <c:pt idx="147">
                  <c:v>3.2557899708861009E-3</c:v>
                </c:pt>
                <c:pt idx="148">
                  <c:v>3.0916295974593088E-3</c:v>
                </c:pt>
                <c:pt idx="149">
                  <c:v>2.763308850605726E-3</c:v>
                </c:pt>
                <c:pt idx="150">
                  <c:v>2.9274692240325172E-3</c:v>
                </c:pt>
                <c:pt idx="151">
                  <c:v>3.0369094729837121E-3</c:v>
                </c:pt>
                <c:pt idx="152">
                  <c:v>3.1463497219349061E-3</c:v>
                </c:pt>
                <c:pt idx="153">
                  <c:v>3.2010698464105028E-3</c:v>
                </c:pt>
                <c:pt idx="154">
                  <c:v>2.818028975081324E-3</c:v>
                </c:pt>
                <c:pt idx="155">
                  <c:v>2.8727490995569208E-3</c:v>
                </c:pt>
                <c:pt idx="156">
                  <c:v>2.9974428907608942E-3</c:v>
                </c:pt>
                <c:pt idx="157">
                  <c:v>3.271043513138879E-3</c:v>
                </c:pt>
                <c:pt idx="158">
                  <c:v>3.3257636376144771E-3</c:v>
                </c:pt>
                <c:pt idx="159">
                  <c:v>2.942722766285297E-3</c:v>
                </c:pt>
                <c:pt idx="160">
                  <c:v>3.052163015236491E-3</c:v>
                </c:pt>
                <c:pt idx="161">
                  <c:v>3.2163233886632831E-3</c:v>
                </c:pt>
                <c:pt idx="162">
                  <c:v>3.4352038865656711E-3</c:v>
                </c:pt>
                <c:pt idx="163">
                  <c:v>3.3804837620900752E-3</c:v>
                </c:pt>
                <c:pt idx="164">
                  <c:v>3.1068831397120882E-3</c:v>
                </c:pt>
                <c:pt idx="165">
                  <c:v>3.161603264187685E-3</c:v>
                </c:pt>
                <c:pt idx="166">
                  <c:v>3.3957373043428528E-3</c:v>
                </c:pt>
                <c:pt idx="167">
                  <c:v>3.2862970553916588E-3</c:v>
                </c:pt>
                <c:pt idx="168">
                  <c:v>3.4504574288184492E-3</c:v>
                </c:pt>
                <c:pt idx="169">
                  <c:v>3.341017179867256E-3</c:v>
                </c:pt>
                <c:pt idx="170">
                  <c:v>3.5598976777696449E-3</c:v>
                </c:pt>
                <c:pt idx="171">
                  <c:v>3.231576930916062E-3</c:v>
                </c:pt>
                <c:pt idx="172">
                  <c:v>3.5051775532940468E-3</c:v>
                </c:pt>
                <c:pt idx="173">
                  <c:v>3.1221366819648671E-3</c:v>
                </c:pt>
                <c:pt idx="174">
                  <c:v>3.1768568064404631E-3</c:v>
                </c:pt>
                <c:pt idx="175">
                  <c:v>3.6845914689736178E-3</c:v>
                </c:pt>
                <c:pt idx="176">
                  <c:v>3.520431095546827E-3</c:v>
                </c:pt>
                <c:pt idx="177">
                  <c:v>3.5751512200224238E-3</c:v>
                </c:pt>
                <c:pt idx="178">
                  <c:v>3.465710971071229E-3</c:v>
                </c:pt>
                <c:pt idx="179">
                  <c:v>3.3562707221200349E-3</c:v>
                </c:pt>
                <c:pt idx="180">
                  <c:v>3.629871344498021E-3</c:v>
                </c:pt>
                <c:pt idx="181">
                  <c:v>3.4109908465956322E-3</c:v>
                </c:pt>
                <c:pt idx="182">
                  <c:v>3.3015505976444382E-3</c:v>
                </c:pt>
                <c:pt idx="183">
                  <c:v>3.4809645133240079E-3</c:v>
                </c:pt>
                <c:pt idx="184">
                  <c:v>3.754565135701994E-3</c:v>
                </c:pt>
                <c:pt idx="185">
                  <c:v>3.8092852601775912E-3</c:v>
                </c:pt>
                <c:pt idx="186">
                  <c:v>3.6998450112263959E-3</c:v>
                </c:pt>
                <c:pt idx="187">
                  <c:v>3.5356846377996051E-3</c:v>
                </c:pt>
                <c:pt idx="188">
                  <c:v>3.6451248867507991E-3</c:v>
                </c:pt>
                <c:pt idx="189">
                  <c:v>3.5904047622752019E-3</c:v>
                </c:pt>
                <c:pt idx="190">
                  <c:v>3.9339790513815646E-3</c:v>
                </c:pt>
                <c:pt idx="191">
                  <c:v>3.824538802430371E-3</c:v>
                </c:pt>
                <c:pt idx="192">
                  <c:v>3.6603784290035789E-3</c:v>
                </c:pt>
                <c:pt idx="193">
                  <c:v>3.7698186779547729E-3</c:v>
                </c:pt>
                <c:pt idx="194">
                  <c:v>3.7150985534791761E-3</c:v>
                </c:pt>
                <c:pt idx="195">
                  <c:v>3.8792589269059678E-3</c:v>
                </c:pt>
                <c:pt idx="196">
                  <c:v>3.8945124691587459E-3</c:v>
                </c:pt>
                <c:pt idx="197">
                  <c:v>3.8397923446831491E-3</c:v>
                </c:pt>
                <c:pt idx="198">
                  <c:v>4.0039527181099412E-3</c:v>
                </c:pt>
                <c:pt idx="199">
                  <c:v>4.0586728425855388E-3</c:v>
                </c:pt>
                <c:pt idx="200">
                  <c:v>3.9492325936343426E-3</c:v>
                </c:pt>
                <c:pt idx="201">
                  <c:v>4.1833666337895122E-3</c:v>
                </c:pt>
                <c:pt idx="202">
                  <c:v>4.1286465093139137E-3</c:v>
                </c:pt>
                <c:pt idx="203">
                  <c:v>4.0739263848383169E-3</c:v>
                </c:pt>
                <c:pt idx="204">
                  <c:v>4.0192062603627192E-3</c:v>
                </c:pt>
                <c:pt idx="205">
                  <c:v>4.1986201760422903E-3</c:v>
                </c:pt>
                <c:pt idx="206">
                  <c:v>4.253340300517887E-3</c:v>
                </c:pt>
                <c:pt idx="207">
                  <c:v>4.3080604249934847E-3</c:v>
                </c:pt>
                <c:pt idx="208">
                  <c:v>4.4327542161974581E-3</c:v>
                </c:pt>
                <c:pt idx="209">
                  <c:v>4.3780340917218604E-3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0-E245-9B72-4FEBB7CD39C6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5907036121392268E-2"/>
                  <c:y val="3.5295778624876463E-3"/>
                </c:manualLayout>
              </c:layout>
              <c:tx>
                <c:rich>
                  <a:bodyPr/>
                  <a:lstStyle/>
                  <a:p>
                    <a:fld id="{3B0ECFEE-E84E-6E47-A6B3-FB51FB9A013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900-E245-9B72-4FEBB7CD39C6}"/>
                </c:ext>
              </c:extLst>
            </c:dLbl>
            <c:dLbl>
              <c:idx val="1"/>
              <c:layout>
                <c:manualLayout>
                  <c:x val="1.5833169294746183E-2"/>
                  <c:y val="5.534626163702888E-3"/>
                </c:manualLayout>
              </c:layout>
              <c:tx>
                <c:rich>
                  <a:bodyPr/>
                  <a:lstStyle/>
                  <a:p>
                    <a:fld id="{8C12B16F-BCF3-474A-8A5A-E10907861B3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900-E245-9B72-4FEBB7CD39C6}"/>
                </c:ext>
              </c:extLst>
            </c:dLbl>
            <c:dLbl>
              <c:idx val="2"/>
              <c:layout>
                <c:manualLayout>
                  <c:x val="4.2795790097493243E-2"/>
                  <c:y val="6.4492338504147304E-3"/>
                </c:manualLayout>
              </c:layout>
              <c:tx>
                <c:rich>
                  <a:bodyPr/>
                  <a:lstStyle/>
                  <a:p>
                    <a:fld id="{1C2886C2-A799-FD44-8BAC-E7E0EE2993A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900-E245-9B72-4FEBB7CD39C6}"/>
                </c:ext>
              </c:extLst>
            </c:dLbl>
            <c:dLbl>
              <c:idx val="3"/>
              <c:layout>
                <c:manualLayout>
                  <c:x val="-0.1925212160869684"/>
                  <c:y val="4.4969704726806892E-2"/>
                </c:manualLayout>
              </c:layout>
              <c:tx>
                <c:rich>
                  <a:bodyPr/>
                  <a:lstStyle/>
                  <a:p>
                    <a:fld id="{8A8A1312-15C1-F44E-8475-33570B22626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900-E245-9B72-4FEBB7CD39C6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[1]Bombay_extremes!$A$2:$A$5</c:f>
              <c:numCache>
                <c:formatCode>General</c:formatCode>
                <c:ptCount val="4"/>
                <c:pt idx="0">
                  <c:v>2.4116403524858471E-2</c:v>
                </c:pt>
                <c:pt idx="1">
                  <c:v>2.8947057799684851E-2</c:v>
                </c:pt>
                <c:pt idx="2">
                  <c:v>3.1789196050220951E-2</c:v>
                </c:pt>
                <c:pt idx="3">
                  <c:v>2.3571575694277251E-2</c:v>
                </c:pt>
              </c:numCache>
            </c:numRef>
          </c:xVal>
          <c:yVal>
            <c:numRef>
              <c:f>[1]Bombay_extremes!$B$2:$B$5</c:f>
              <c:numCache>
                <c:formatCode>General</c:formatCode>
                <c:ptCount val="4"/>
                <c:pt idx="0">
                  <c:v>4.5574480074014314E-3</c:v>
                </c:pt>
                <c:pt idx="1">
                  <c:v>2.0635721833219649E-3</c:v>
                </c:pt>
                <c:pt idx="2">
                  <c:v>9.6916969381002026E-4</c:v>
                </c:pt>
                <c:pt idx="3">
                  <c:v>3.824538802430371E-3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[1]Bombay_extremes!$C$2:$C$5</c15:f>
                <c15:dlblRangeCache>
                  <c:ptCount val="4"/>
                  <c:pt idx="0">
                    <c:v>Bombay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10%
S&amp;P 500 : 15%
Bombay : 75%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A900-E245-9B72-4FEBB7CD3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  <c:max val="0.04"/>
          <c:min val="0.0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 val="autoZero"/>
        <c:crossBetween val="midCat"/>
      </c:valAx>
      <c:valAx>
        <c:axId val="2068901663"/>
        <c:scaling>
          <c:orientation val="minMax"/>
          <c:max val="4.0000000000000001E-3"/>
          <c:min val="5.0000000000000001E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[1]Taiwan!$A$2:$A$22</c:f>
              <c:numCache>
                <c:formatCode>General</c:formatCode>
                <c:ptCount val="21"/>
                <c:pt idx="0">
                  <c:v>3.1789196050220951E-2</c:v>
                </c:pt>
                <c:pt idx="1">
                  <c:v>2.839659457580208E-2</c:v>
                </c:pt>
                <c:pt idx="2">
                  <c:v>2.8189586177459001E-2</c:v>
                </c:pt>
                <c:pt idx="3">
                  <c:v>2.8029477371121079E-2</c:v>
                </c:pt>
                <c:pt idx="4">
                  <c:v>2.791707509800901E-2</c:v>
                </c:pt>
                <c:pt idx="5">
                  <c:v>3.1243427994882701E-2</c:v>
                </c:pt>
                <c:pt idx="6">
                  <c:v>2.7852956931813291E-2</c:v>
                </c:pt>
                <c:pt idx="7">
                  <c:v>2.7837456513677791E-2</c:v>
                </c:pt>
                <c:pt idx="8">
                  <c:v>2.7870654960804989E-2</c:v>
                </c:pt>
                <c:pt idx="9">
                  <c:v>2.795237875790664E-2</c:v>
                </c:pt>
                <c:pt idx="10">
                  <c:v>2.8947057799684851E-2</c:v>
                </c:pt>
                <c:pt idx="11">
                  <c:v>2.8082204258116601E-2</c:v>
                </c:pt>
                <c:pt idx="12">
                  <c:v>2.8259468523869648E-2</c:v>
                </c:pt>
                <c:pt idx="13">
                  <c:v>2.864948595763005E-2</c:v>
                </c:pt>
                <c:pt idx="14">
                  <c:v>3.0732120781217519E-2</c:v>
                </c:pt>
                <c:pt idx="15">
                  <c:v>2.875256917614891E-2</c:v>
                </c:pt>
                <c:pt idx="16">
                  <c:v>2.9066054805389069E-2</c:v>
                </c:pt>
                <c:pt idx="17">
                  <c:v>3.0257021499796519E-2</c:v>
                </c:pt>
                <c:pt idx="18">
                  <c:v>2.9422329907035211E-2</c:v>
                </c:pt>
                <c:pt idx="19">
                  <c:v>2.8483285870777999E-2</c:v>
                </c:pt>
                <c:pt idx="20">
                  <c:v>2.981986082889793E-2</c:v>
                </c:pt>
              </c:numCache>
            </c:numRef>
          </c:xVal>
          <c:yVal>
            <c:numRef>
              <c:f>[1]Taiwan!$B$2:$B$22</c:f>
              <c:numCache>
                <c:formatCode>General</c:formatCode>
                <c:ptCount val="21"/>
                <c:pt idx="0">
                  <c:v>9.6916969381002026E-4</c:v>
                </c:pt>
                <c:pt idx="1">
                  <c:v>1.95413193437077E-3</c:v>
                </c:pt>
                <c:pt idx="2">
                  <c:v>1.8994118098951741E-3</c:v>
                </c:pt>
                <c:pt idx="3">
                  <c:v>1.844691685419576E-3</c:v>
                </c:pt>
                <c:pt idx="4">
                  <c:v>1.789971560943979E-3</c:v>
                </c:pt>
                <c:pt idx="5">
                  <c:v>1.023889818285617E-3</c:v>
                </c:pt>
                <c:pt idx="6">
                  <c:v>1.735251436468382E-3</c:v>
                </c:pt>
                <c:pt idx="7">
                  <c:v>1.680531311992785E-3</c:v>
                </c:pt>
                <c:pt idx="8">
                  <c:v>1.6258111875171869E-3</c:v>
                </c:pt>
                <c:pt idx="9">
                  <c:v>1.5710910630415899E-3</c:v>
                </c:pt>
                <c:pt idx="10">
                  <c:v>2.0635721833219649E-3</c:v>
                </c:pt>
                <c:pt idx="11">
                  <c:v>1.5163709385659929E-3</c:v>
                </c:pt>
                <c:pt idx="12">
                  <c:v>1.4616508140903959E-3</c:v>
                </c:pt>
                <c:pt idx="13">
                  <c:v>2.008852058846369E-3</c:v>
                </c:pt>
                <c:pt idx="14">
                  <c:v>1.0786099427612149E-3</c:v>
                </c:pt>
                <c:pt idx="15">
                  <c:v>1.352210565139201E-3</c:v>
                </c:pt>
                <c:pt idx="16">
                  <c:v>1.297490440663604E-3</c:v>
                </c:pt>
                <c:pt idx="17">
                  <c:v>1.1333300672368119E-3</c:v>
                </c:pt>
                <c:pt idx="18">
                  <c:v>1.2427703161880059E-3</c:v>
                </c:pt>
                <c:pt idx="19">
                  <c:v>1.406930689614798E-3</c:v>
                </c:pt>
                <c:pt idx="20">
                  <c:v>1.1880501917124089E-3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C-7843-AE53-EBBE36E0CBB8}"/>
            </c:ext>
          </c:extLst>
        </c:ser>
        <c:ser>
          <c:idx val="1"/>
          <c:order val="1"/>
          <c:tx>
            <c:v>Diversification TAIWAN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[1]Taiwan!$A$23:$A$232</c:f>
              <c:numCache>
                <c:formatCode>General</c:formatCode>
                <c:ptCount val="210"/>
                <c:pt idx="0">
                  <c:v>2.7432125730896512E-2</c:v>
                </c:pt>
                <c:pt idx="1">
                  <c:v>2.6964947628347839E-2</c:v>
                </c:pt>
                <c:pt idx="2">
                  <c:v>2.6785122718697329E-2</c:v>
                </c:pt>
                <c:pt idx="3">
                  <c:v>2.996625559598505E-2</c:v>
                </c:pt>
                <c:pt idx="4">
                  <c:v>2.6655015381719351E-2</c:v>
                </c:pt>
                <c:pt idx="5">
                  <c:v>2.657535584769468E-2</c:v>
                </c:pt>
                <c:pt idx="6">
                  <c:v>2.9444054810258281E-2</c:v>
                </c:pt>
                <c:pt idx="7">
                  <c:v>2.656890791430961E-2</c:v>
                </c:pt>
                <c:pt idx="8">
                  <c:v>2.8959297304716629E-2</c:v>
                </c:pt>
                <c:pt idx="9">
                  <c:v>2.6642156512839271E-2</c:v>
                </c:pt>
                <c:pt idx="10">
                  <c:v>2.8513892834622329E-2</c:v>
                </c:pt>
                <c:pt idx="11">
                  <c:v>2.6765925858039521E-2</c:v>
                </c:pt>
                <c:pt idx="12">
                  <c:v>2.810971213430637E-2</c:v>
                </c:pt>
                <c:pt idx="13">
                  <c:v>2.7193503813067059E-2</c:v>
                </c:pt>
                <c:pt idx="14">
                  <c:v>2.7469574917550671E-2</c:v>
                </c:pt>
                <c:pt idx="15">
                  <c:v>2.716198255408861E-2</c:v>
                </c:pt>
                <c:pt idx="16">
                  <c:v>2.774855663725052E-2</c:v>
                </c:pt>
                <c:pt idx="17">
                  <c:v>2.6546598263268859E-2</c:v>
                </c:pt>
                <c:pt idx="18">
                  <c:v>2.693951963026436E-2</c:v>
                </c:pt>
                <c:pt idx="19">
                  <c:v>2.4355325686493162E-2</c:v>
                </c:pt>
                <c:pt idx="20">
                  <c:v>2.6005863587642411E-2</c:v>
                </c:pt>
                <c:pt idx="21">
                  <c:v>2.644254357550968E-2</c:v>
                </c:pt>
                <c:pt idx="22">
                  <c:v>2.813597359561602E-2</c:v>
                </c:pt>
                <c:pt idx="23">
                  <c:v>2.6148507529708861E-2</c:v>
                </c:pt>
                <c:pt idx="24">
                  <c:v>2.6528099884926541E-2</c:v>
                </c:pt>
                <c:pt idx="25">
                  <c:v>2.6313227491586769E-2</c:v>
                </c:pt>
                <c:pt idx="26">
                  <c:v>2.6791918062601758E-2</c:v>
                </c:pt>
                <c:pt idx="27">
                  <c:v>2.69822187384815E-2</c:v>
                </c:pt>
                <c:pt idx="28">
                  <c:v>2.610031960313388E-2</c:v>
                </c:pt>
                <c:pt idx="29">
                  <c:v>2.732261166025966E-2</c:v>
                </c:pt>
                <c:pt idx="30">
                  <c:v>2.7707810005688591E-2</c:v>
                </c:pt>
                <c:pt idx="31">
                  <c:v>2.5973051390034689E-2</c:v>
                </c:pt>
                <c:pt idx="32">
                  <c:v>2.596335583048312E-2</c:v>
                </c:pt>
                <c:pt idx="33">
                  <c:v>2.8605173177643099E-2</c:v>
                </c:pt>
                <c:pt idx="34">
                  <c:v>2.9113424778967299E-2</c:v>
                </c:pt>
                <c:pt idx="35">
                  <c:v>2.6246163020912011E-2</c:v>
                </c:pt>
                <c:pt idx="36">
                  <c:v>2.6034891943819732E-2</c:v>
                </c:pt>
                <c:pt idx="37">
                  <c:v>2.6688345689702329E-2</c:v>
                </c:pt>
                <c:pt idx="38">
                  <c:v>2.615926774037616E-2</c:v>
                </c:pt>
                <c:pt idx="39">
                  <c:v>2.5463943920184959E-2</c:v>
                </c:pt>
                <c:pt idx="40">
                  <c:v>2.5431101048253E-2</c:v>
                </c:pt>
                <c:pt idx="41">
                  <c:v>2.556007004927973E-2</c:v>
                </c:pt>
                <c:pt idx="42">
                  <c:v>2.5610934208539261E-2</c:v>
                </c:pt>
                <c:pt idx="43">
                  <c:v>2.6950675470965371E-2</c:v>
                </c:pt>
                <c:pt idx="44">
                  <c:v>2.5494589662050812E-2</c:v>
                </c:pt>
                <c:pt idx="45">
                  <c:v>2.626848649912613E-2</c:v>
                </c:pt>
                <c:pt idx="46">
                  <c:v>2.6586271305019261E-2</c:v>
                </c:pt>
                <c:pt idx="47">
                  <c:v>2.5779419068702649E-2</c:v>
                </c:pt>
                <c:pt idx="48">
                  <c:v>2.83044528754791E-2</c:v>
                </c:pt>
                <c:pt idx="49">
                  <c:v>2.7811778506225699E-2</c:v>
                </c:pt>
                <c:pt idx="50">
                  <c:v>2.5908774677611969E-2</c:v>
                </c:pt>
                <c:pt idx="51">
                  <c:v>2.5999030587568799E-2</c:v>
                </c:pt>
                <c:pt idx="52">
                  <c:v>2.5708647754515101E-2</c:v>
                </c:pt>
                <c:pt idx="53">
                  <c:v>2.735983629823803E-2</c:v>
                </c:pt>
                <c:pt idx="54">
                  <c:v>2.5420864393337361E-2</c:v>
                </c:pt>
                <c:pt idx="55">
                  <c:v>2.5905019941582199E-2</c:v>
                </c:pt>
                <c:pt idx="56">
                  <c:v>2.5574964161646129E-2</c:v>
                </c:pt>
                <c:pt idx="57">
                  <c:v>2.494554808641334E-2</c:v>
                </c:pt>
                <c:pt idx="58">
                  <c:v>2.5368620570235409E-2</c:v>
                </c:pt>
                <c:pt idx="59">
                  <c:v>2.5038257747912719E-2</c:v>
                </c:pt>
                <c:pt idx="60">
                  <c:v>2.663501073141351E-2</c:v>
                </c:pt>
                <c:pt idx="61">
                  <c:v>2.5154607642035521E-2</c:v>
                </c:pt>
                <c:pt idx="62">
                  <c:v>2.4922126362266761E-2</c:v>
                </c:pt>
                <c:pt idx="63">
                  <c:v>2.4953096861710551E-2</c:v>
                </c:pt>
                <c:pt idx="64">
                  <c:v>2.6246725580045208E-2</c:v>
                </c:pt>
                <c:pt idx="65">
                  <c:v>2.533890713908505E-2</c:v>
                </c:pt>
                <c:pt idx="66">
                  <c:v>2.502320930125098E-2</c:v>
                </c:pt>
                <c:pt idx="67">
                  <c:v>2.5177059133262542E-2</c:v>
                </c:pt>
                <c:pt idx="68">
                  <c:v>2.754320469921382E-2</c:v>
                </c:pt>
                <c:pt idx="69">
                  <c:v>2.5611758240332291E-2</c:v>
                </c:pt>
                <c:pt idx="70">
                  <c:v>2.706787093841536E-2</c:v>
                </c:pt>
                <c:pt idx="71">
                  <c:v>2.5042391717716651E-2</c:v>
                </c:pt>
                <c:pt idx="72">
                  <c:v>2.4532514615722621E-2</c:v>
                </c:pt>
                <c:pt idx="73">
                  <c:v>2.4480104294026559E-2</c:v>
                </c:pt>
                <c:pt idx="74">
                  <c:v>2.5965794294833141E-2</c:v>
                </c:pt>
                <c:pt idx="75">
                  <c:v>2.5600348070095692E-2</c:v>
                </c:pt>
                <c:pt idx="76">
                  <c:v>2.52833110321097E-2</c:v>
                </c:pt>
                <c:pt idx="77">
                  <c:v>2.50165237327378E-2</c:v>
                </c:pt>
                <c:pt idx="78">
                  <c:v>2.4654514592687679E-2</c:v>
                </c:pt>
                <c:pt idx="79">
                  <c:v>2.6377637743001388E-2</c:v>
                </c:pt>
                <c:pt idx="80">
                  <c:v>2.454131036561864E-2</c:v>
                </c:pt>
                <c:pt idx="81">
                  <c:v>2.4801607812453441E-2</c:v>
                </c:pt>
                <c:pt idx="82">
                  <c:v>2.6833742190166439E-2</c:v>
                </c:pt>
                <c:pt idx="83">
                  <c:v>2.4639920616405301E-2</c:v>
                </c:pt>
                <c:pt idx="84">
                  <c:v>2.4483042838055819E-2</c:v>
                </c:pt>
                <c:pt idx="85">
                  <c:v>2.4821903888065561E-2</c:v>
                </c:pt>
                <c:pt idx="86">
                  <c:v>2.5356590314228239E-2</c:v>
                </c:pt>
                <c:pt idx="87">
                  <c:v>2.4725636445235871E-2</c:v>
                </c:pt>
                <c:pt idx="88">
                  <c:v>2.4302430183664341E-2</c:v>
                </c:pt>
                <c:pt idx="89">
                  <c:v>2.4172351802599999E-2</c:v>
                </c:pt>
                <c:pt idx="90">
                  <c:v>2.501600610107161E-2</c:v>
                </c:pt>
                <c:pt idx="91">
                  <c:v>2.4487267742297949E-2</c:v>
                </c:pt>
                <c:pt idx="92">
                  <c:v>2.4097919370628738E-2</c:v>
                </c:pt>
                <c:pt idx="93">
                  <c:v>2.6180275725377511E-2</c:v>
                </c:pt>
                <c:pt idx="94">
                  <c:v>2.4079648913675498E-2</c:v>
                </c:pt>
                <c:pt idx="95">
                  <c:v>2.436113088858631E-2</c:v>
                </c:pt>
                <c:pt idx="96">
                  <c:v>2.4117668069411451E-2</c:v>
                </c:pt>
                <c:pt idx="97">
                  <c:v>2.4211711668005401E-2</c:v>
                </c:pt>
                <c:pt idx="98">
                  <c:v>2.574539630625754E-2</c:v>
                </c:pt>
                <c:pt idx="99">
                  <c:v>2.456491526415111E-2</c:v>
                </c:pt>
                <c:pt idx="100">
                  <c:v>2.414580354520357E-2</c:v>
                </c:pt>
                <c:pt idx="101">
                  <c:v>2.373837999777894E-2</c:v>
                </c:pt>
                <c:pt idx="102">
                  <c:v>2.4028350455207799E-2</c:v>
                </c:pt>
                <c:pt idx="103">
                  <c:v>2.423641683088695E-2</c:v>
                </c:pt>
                <c:pt idx="104">
                  <c:v>2.395983246248989E-2</c:v>
                </c:pt>
                <c:pt idx="105">
                  <c:v>2.5587095897897649E-2</c:v>
                </c:pt>
                <c:pt idx="106">
                  <c:v>2.3778457007499681E-2</c:v>
                </c:pt>
                <c:pt idx="107">
                  <c:v>2.481181963638671E-2</c:v>
                </c:pt>
                <c:pt idx="108">
                  <c:v>2.4498139184244181E-2</c:v>
                </c:pt>
                <c:pt idx="109">
                  <c:v>2.3875342885159901E-2</c:v>
                </c:pt>
                <c:pt idx="110">
                  <c:v>2.3829392814452659E-2</c:v>
                </c:pt>
                <c:pt idx="111">
                  <c:v>2.375539937926275E-2</c:v>
                </c:pt>
                <c:pt idx="112">
                  <c:v>2.5175516108601539E-2</c:v>
                </c:pt>
                <c:pt idx="113">
                  <c:v>2.3457347977713219E-2</c:v>
                </c:pt>
                <c:pt idx="114">
                  <c:v>2.4335809772360249E-2</c:v>
                </c:pt>
                <c:pt idx="115">
                  <c:v>2.405104172453441E-2</c:v>
                </c:pt>
                <c:pt idx="116">
                  <c:v>2.3788141660699081E-2</c:v>
                </c:pt>
                <c:pt idx="117">
                  <c:v>2.3510508923322529E-2</c:v>
                </c:pt>
                <c:pt idx="118">
                  <c:v>2.5058484356053502E-2</c:v>
                </c:pt>
                <c:pt idx="119">
                  <c:v>2.467231878047944E-2</c:v>
                </c:pt>
                <c:pt idx="120">
                  <c:v>2.3461947190063101E-2</c:v>
                </c:pt>
                <c:pt idx="121">
                  <c:v>2.381987040858894E-2</c:v>
                </c:pt>
                <c:pt idx="122">
                  <c:v>2.3643867958025231E-2</c:v>
                </c:pt>
                <c:pt idx="123">
                  <c:v>2.362104004923608E-2</c:v>
                </c:pt>
                <c:pt idx="124">
                  <c:v>2.3524272682465201E-2</c:v>
                </c:pt>
                <c:pt idx="125">
                  <c:v>3.0859309273380861E-2</c:v>
                </c:pt>
                <c:pt idx="126">
                  <c:v>2.7335683431608759E-2</c:v>
                </c:pt>
                <c:pt idx="127">
                  <c:v>3.0324648672638951E-2</c:v>
                </c:pt>
                <c:pt idx="128">
                  <c:v>2.982590003496426E-2</c:v>
                </c:pt>
                <c:pt idx="129">
                  <c:v>2.936489325981391E-2</c:v>
                </c:pt>
                <c:pt idx="130">
                  <c:v>2.8943431844077029E-2</c:v>
                </c:pt>
                <c:pt idx="131">
                  <c:v>2.7224451624800389E-2</c:v>
                </c:pt>
                <c:pt idx="132">
                  <c:v>2.7933385117050308E-2</c:v>
                </c:pt>
                <c:pt idx="133">
                  <c:v>2.822606545165875E-2</c:v>
                </c:pt>
                <c:pt idx="134">
                  <c:v>2.856326636001362E-2</c:v>
                </c:pt>
                <c:pt idx="135">
                  <c:v>2.7233314374875368E-2</c:v>
                </c:pt>
                <c:pt idx="136">
                  <c:v>2.8188992652203301E-2</c:v>
                </c:pt>
                <c:pt idx="137">
                  <c:v>2.7686637296744011E-2</c:v>
                </c:pt>
                <c:pt idx="138">
                  <c:v>2.7177545890675579E-2</c:v>
                </c:pt>
                <c:pt idx="139">
                  <c:v>2.732096593077012E-2</c:v>
                </c:pt>
                <c:pt idx="140">
                  <c:v>2.7466565857372699E-2</c:v>
                </c:pt>
                <c:pt idx="141">
                  <c:v>2.7487059009529378E-2</c:v>
                </c:pt>
                <c:pt idx="142">
                  <c:v>2.7901689978838681E-2</c:v>
                </c:pt>
                <c:pt idx="143">
                  <c:v>2.7180505559984389E-2</c:v>
                </c:pt>
                <c:pt idx="144">
                  <c:v>2.7660476281010898E-2</c:v>
                </c:pt>
                <c:pt idx="145">
                  <c:v>2.3494736142648839E-2</c:v>
                </c:pt>
                <c:pt idx="146">
                  <c:v>2.3479865290635501E-2</c:v>
                </c:pt>
                <c:pt idx="147">
                  <c:v>2.3347474859220362E-2</c:v>
                </c:pt>
                <c:pt idx="148">
                  <c:v>2.3252662963560738E-2</c:v>
                </c:pt>
                <c:pt idx="149">
                  <c:v>2.4598604071367401E-2</c:v>
                </c:pt>
                <c:pt idx="150">
                  <c:v>2.3678722830485131E-2</c:v>
                </c:pt>
                <c:pt idx="151">
                  <c:v>2.333749945340604E-2</c:v>
                </c:pt>
                <c:pt idx="152">
                  <c:v>2.322598623404519E-2</c:v>
                </c:pt>
                <c:pt idx="153">
                  <c:v>2.32576693948265E-2</c:v>
                </c:pt>
                <c:pt idx="154">
                  <c:v>2.4239957487167531E-2</c:v>
                </c:pt>
                <c:pt idx="155">
                  <c:v>2.393266393837868E-2</c:v>
                </c:pt>
                <c:pt idx="156">
                  <c:v>2.3882279754176061E-2</c:v>
                </c:pt>
                <c:pt idx="157">
                  <c:v>2.3063321245169081E-2</c:v>
                </c:pt>
                <c:pt idx="158">
                  <c:v>2.3073045517264312E-2</c:v>
                </c:pt>
                <c:pt idx="159">
                  <c:v>2.4211371885957952E-2</c:v>
                </c:pt>
                <c:pt idx="160">
                  <c:v>2.3606115550873361E-2</c:v>
                </c:pt>
                <c:pt idx="161">
                  <c:v>2.311235149788678E-2</c:v>
                </c:pt>
                <c:pt idx="162">
                  <c:v>2.3268017901685839E-2</c:v>
                </c:pt>
                <c:pt idx="163">
                  <c:v>2.3141450246549351E-2</c:v>
                </c:pt>
                <c:pt idx="164">
                  <c:v>2.338475452155802E-2</c:v>
                </c:pt>
                <c:pt idx="165">
                  <c:v>2.3219764084799741E-2</c:v>
                </c:pt>
                <c:pt idx="166">
                  <c:v>2.2970812460358439E-2</c:v>
                </c:pt>
                <c:pt idx="167">
                  <c:v>2.3172118925274519E-2</c:v>
                </c:pt>
                <c:pt idx="168">
                  <c:v>2.2958283061277319E-2</c:v>
                </c:pt>
                <c:pt idx="169">
                  <c:v>2.3042272816370991E-2</c:v>
                </c:pt>
                <c:pt idx="170">
                  <c:v>2.3109949711129549E-2</c:v>
                </c:pt>
                <c:pt idx="171">
                  <c:v>2.335937717315997E-2</c:v>
                </c:pt>
                <c:pt idx="172">
                  <c:v>2.3004780908376241E-2</c:v>
                </c:pt>
                <c:pt idx="173">
                  <c:v>2.3900319187060339E-2</c:v>
                </c:pt>
                <c:pt idx="174">
                  <c:v>2.360268111543079E-2</c:v>
                </c:pt>
                <c:pt idx="175">
                  <c:v>2.302194566377876E-2</c:v>
                </c:pt>
                <c:pt idx="176">
                  <c:v>2.2949308295400341E-2</c:v>
                </c:pt>
                <c:pt idx="177">
                  <c:v>2.2914431712765561E-2</c:v>
                </c:pt>
                <c:pt idx="178">
                  <c:v>2.3043067704703539E-2</c:v>
                </c:pt>
                <c:pt idx="179">
                  <c:v>2.3403960086268449E-2</c:v>
                </c:pt>
                <c:pt idx="180">
                  <c:v>2.2938706539134809E-2</c:v>
                </c:pt>
                <c:pt idx="181">
                  <c:v>2.319499589863418E-2</c:v>
                </c:pt>
                <c:pt idx="182">
                  <c:v>2.3668449636372931E-2</c:v>
                </c:pt>
                <c:pt idx="183">
                  <c:v>2.3518105396452049E-2</c:v>
                </c:pt>
                <c:pt idx="184">
                  <c:v>2.2943837051635031E-2</c:v>
                </c:pt>
                <c:pt idx="185">
                  <c:v>2.3004809857034389E-2</c:v>
                </c:pt>
                <c:pt idx="186">
                  <c:v>2.294189809570123E-2</c:v>
                </c:pt>
                <c:pt idx="187">
                  <c:v>2.3288187175165169E-2</c:v>
                </c:pt>
                <c:pt idx="188">
                  <c:v>2.2999007919973061E-2</c:v>
                </c:pt>
                <c:pt idx="189">
                  <c:v>2.3114728851109479E-2</c:v>
                </c:pt>
                <c:pt idx="190">
                  <c:v>2.3058700286180761E-2</c:v>
                </c:pt>
                <c:pt idx="191">
                  <c:v>2.304042715891708E-2</c:v>
                </c:pt>
                <c:pt idx="192">
                  <c:v>2.3450854504488299E-2</c:v>
                </c:pt>
                <c:pt idx="193">
                  <c:v>2.3119452140695659E-2</c:v>
                </c:pt>
                <c:pt idx="194">
                  <c:v>2.3256601178898769E-2</c:v>
                </c:pt>
                <c:pt idx="195">
                  <c:v>2.3020124837469839E-2</c:v>
                </c:pt>
                <c:pt idx="196">
                  <c:v>2.3309544336733219E-2</c:v>
                </c:pt>
                <c:pt idx="197">
                  <c:v>2.3467411336695811E-2</c:v>
                </c:pt>
                <c:pt idx="198">
                  <c:v>2.316686695111559E-2</c:v>
                </c:pt>
                <c:pt idx="199">
                  <c:v>2.318312164344568E-2</c:v>
                </c:pt>
                <c:pt idx="200">
                  <c:v>2.3209113878269221E-2</c:v>
                </c:pt>
                <c:pt idx="201">
                  <c:v>2.337694777551096E-2</c:v>
                </c:pt>
                <c:pt idx="202">
                  <c:v>2.3382736987914141E-2</c:v>
                </c:pt>
                <c:pt idx="203">
                  <c:v>2.3446444043412101E-2</c:v>
                </c:pt>
                <c:pt idx="204">
                  <c:v>2.356759926262381E-2</c:v>
                </c:pt>
                <c:pt idx="205">
                  <c:v>2.375035994389393E-2</c:v>
                </c:pt>
                <c:pt idx="206">
                  <c:v>2.3665843354474522E-2</c:v>
                </c:pt>
                <c:pt idx="207">
                  <c:v>2.3638471468781879E-2</c:v>
                </c:pt>
                <c:pt idx="208">
                  <c:v>2.396547657316966E-2</c:v>
                </c:pt>
                <c:pt idx="209">
                  <c:v>2.401380815756559E-2</c:v>
                </c:pt>
              </c:numCache>
            </c:numRef>
          </c:xVal>
          <c:yVal>
            <c:numRef>
              <c:f>[1]Taiwan!$B$23:$B$232</c:f>
              <c:numCache>
                <c:formatCode>General</c:formatCode>
                <c:ptCount val="210"/>
                <c:pt idx="0">
                  <c:v>1.4767991043722489E-3</c:v>
                </c:pt>
                <c:pt idx="1">
                  <c:v>2.0240003491282209E-3</c:v>
                </c:pt>
                <c:pt idx="2">
                  <c:v>1.9692802246526241E-3</c:v>
                </c:pt>
                <c:pt idx="3">
                  <c:v>1.148478357518666E-3</c:v>
                </c:pt>
                <c:pt idx="4">
                  <c:v>1.914560100177026E-3</c:v>
                </c:pt>
                <c:pt idx="5">
                  <c:v>1.859839975701429E-3</c:v>
                </c:pt>
                <c:pt idx="6">
                  <c:v>1.203198481994263E-3</c:v>
                </c:pt>
                <c:pt idx="7">
                  <c:v>1.7503997267502361E-3</c:v>
                </c:pt>
                <c:pt idx="8">
                  <c:v>1.2579186064698611E-3</c:v>
                </c:pt>
                <c:pt idx="9">
                  <c:v>1.695679602274638E-3</c:v>
                </c:pt>
                <c:pt idx="10">
                  <c:v>1.312638730945457E-3</c:v>
                </c:pt>
                <c:pt idx="11">
                  <c:v>1.640959477799041E-3</c:v>
                </c:pt>
                <c:pt idx="12">
                  <c:v>1.367358855421054E-3</c:v>
                </c:pt>
                <c:pt idx="13">
                  <c:v>2.078720473603819E-3</c:v>
                </c:pt>
                <c:pt idx="14">
                  <c:v>2.1334405980794162E-3</c:v>
                </c:pt>
                <c:pt idx="15">
                  <c:v>1.5315192288478459E-3</c:v>
                </c:pt>
                <c:pt idx="16">
                  <c:v>1.422078979896651E-3</c:v>
                </c:pt>
                <c:pt idx="17">
                  <c:v>1.8051198512258331E-3</c:v>
                </c:pt>
                <c:pt idx="18">
                  <c:v>1.5862393533234429E-3</c:v>
                </c:pt>
                <c:pt idx="19">
                  <c:v>2.762256330896468E-3</c:v>
                </c:pt>
                <c:pt idx="20">
                  <c:v>1.78533393412896E-3</c:v>
                </c:pt>
                <c:pt idx="21">
                  <c:v>1.6211735607021679E-3</c:v>
                </c:pt>
                <c:pt idx="22">
                  <c:v>1.3475729383241809E-3</c:v>
                </c:pt>
                <c:pt idx="23">
                  <c:v>2.004214432031348E-3</c:v>
                </c:pt>
                <c:pt idx="24">
                  <c:v>2.1136546809825442E-3</c:v>
                </c:pt>
                <c:pt idx="25">
                  <c:v>2.0589345565069461E-3</c:v>
                </c:pt>
                <c:pt idx="26">
                  <c:v>2.1683748054581418E-3</c:v>
                </c:pt>
                <c:pt idx="27">
                  <c:v>1.5117333117509739E-3</c:v>
                </c:pt>
                <c:pt idx="28">
                  <c:v>1.730613809653363E-3</c:v>
                </c:pt>
                <c:pt idx="29">
                  <c:v>1.457013187275376E-3</c:v>
                </c:pt>
                <c:pt idx="30">
                  <c:v>1.402293062799778E-3</c:v>
                </c:pt>
                <c:pt idx="31">
                  <c:v>1.894774183080154E-3</c:v>
                </c:pt>
                <c:pt idx="32">
                  <c:v>1.8400540586045581E-3</c:v>
                </c:pt>
                <c:pt idx="33">
                  <c:v>1.292852813848585E-3</c:v>
                </c:pt>
                <c:pt idx="34">
                  <c:v>1.238132689372988E-3</c:v>
                </c:pt>
                <c:pt idx="35">
                  <c:v>1.6758936851777649E-3</c:v>
                </c:pt>
                <c:pt idx="36">
                  <c:v>1.9494943075557521E-3</c:v>
                </c:pt>
                <c:pt idx="37">
                  <c:v>1.566453436226572E-3</c:v>
                </c:pt>
                <c:pt idx="38">
                  <c:v>2.2033090128368662E-3</c:v>
                </c:pt>
                <c:pt idx="39">
                  <c:v>1.9844285149344769E-3</c:v>
                </c:pt>
                <c:pt idx="40">
                  <c:v>1.8749882659832831E-3</c:v>
                </c:pt>
                <c:pt idx="41">
                  <c:v>2.039148639410075E-3</c:v>
                </c:pt>
                <c:pt idx="42">
                  <c:v>1.7655480170320891E-3</c:v>
                </c:pt>
                <c:pt idx="43">
                  <c:v>1.4919473946541019E-3</c:v>
                </c:pt>
                <c:pt idx="44">
                  <c:v>1.820268141507685E-3</c:v>
                </c:pt>
                <c:pt idx="45">
                  <c:v>1.6013876436052959E-3</c:v>
                </c:pt>
                <c:pt idx="46">
                  <c:v>1.5466675191296989E-3</c:v>
                </c:pt>
                <c:pt idx="47">
                  <c:v>1.710827892556491E-3</c:v>
                </c:pt>
                <c:pt idx="48">
                  <c:v>1.32778702122731E-3</c:v>
                </c:pt>
                <c:pt idx="49">
                  <c:v>1.382507145702907E-3</c:v>
                </c:pt>
                <c:pt idx="50">
                  <c:v>2.148588888361269E-3</c:v>
                </c:pt>
                <c:pt idx="51">
                  <c:v>1.6561077680808929E-3</c:v>
                </c:pt>
                <c:pt idx="52">
                  <c:v>2.0938687638856709E-3</c:v>
                </c:pt>
                <c:pt idx="53">
                  <c:v>1.437227270178504E-3</c:v>
                </c:pt>
                <c:pt idx="54">
                  <c:v>1.929708390458879E-3</c:v>
                </c:pt>
                <c:pt idx="55">
                  <c:v>1.6363218509840209E-3</c:v>
                </c:pt>
                <c:pt idx="56">
                  <c:v>2.238243220215591E-3</c:v>
                </c:pt>
                <c:pt idx="57">
                  <c:v>2.019362722313203E-3</c:v>
                </c:pt>
                <c:pt idx="58">
                  <c:v>1.7457620999352149E-3</c:v>
                </c:pt>
                <c:pt idx="59">
                  <c:v>1.85520234888641E-3</c:v>
                </c:pt>
                <c:pt idx="60">
                  <c:v>1.526881602032828E-3</c:v>
                </c:pt>
                <c:pt idx="61">
                  <c:v>2.128802971264397E-3</c:v>
                </c:pt>
                <c:pt idx="62">
                  <c:v>1.9646425978376049E-3</c:v>
                </c:pt>
                <c:pt idx="63">
                  <c:v>1.909922473362007E-3</c:v>
                </c:pt>
                <c:pt idx="64">
                  <c:v>1.5816017265084231E-3</c:v>
                </c:pt>
                <c:pt idx="65">
                  <c:v>2.1835230957399942E-3</c:v>
                </c:pt>
                <c:pt idx="66">
                  <c:v>2.0740828467888002E-3</c:v>
                </c:pt>
                <c:pt idx="67">
                  <c:v>1.800482224410813E-3</c:v>
                </c:pt>
                <c:pt idx="68">
                  <c:v>1.417441353081632E-3</c:v>
                </c:pt>
                <c:pt idx="69">
                  <c:v>1.6910419754596179E-3</c:v>
                </c:pt>
                <c:pt idx="70">
                  <c:v>1.472161477557229E-3</c:v>
                </c:pt>
                <c:pt idx="71">
                  <c:v>2.2731774275943171E-3</c:v>
                </c:pt>
                <c:pt idx="72">
                  <c:v>1.944856680740732E-3</c:v>
                </c:pt>
                <c:pt idx="73">
                  <c:v>1.9995768052163301E-3</c:v>
                </c:pt>
                <c:pt idx="74">
                  <c:v>1.6165359338871489E-3</c:v>
                </c:pt>
                <c:pt idx="75">
                  <c:v>1.671256058362747E-3</c:v>
                </c:pt>
                <c:pt idx="76">
                  <c:v>1.725976182838344E-3</c:v>
                </c:pt>
                <c:pt idx="77">
                  <c:v>1.780696307313941E-3</c:v>
                </c:pt>
                <c:pt idx="78">
                  <c:v>2.1637371786431209E-3</c:v>
                </c:pt>
                <c:pt idx="79">
                  <c:v>1.5618158094115511E-3</c:v>
                </c:pt>
                <c:pt idx="80">
                  <c:v>2.109017054167525E-3</c:v>
                </c:pt>
                <c:pt idx="81">
                  <c:v>1.835416431789538E-3</c:v>
                </c:pt>
                <c:pt idx="82">
                  <c:v>1.5070956849359549E-3</c:v>
                </c:pt>
                <c:pt idx="83">
                  <c:v>1.890136556265135E-3</c:v>
                </c:pt>
                <c:pt idx="84">
                  <c:v>2.0542969296919269E-3</c:v>
                </c:pt>
                <c:pt idx="85">
                  <c:v>2.218457303118719E-3</c:v>
                </c:pt>
                <c:pt idx="86">
                  <c:v>1.706190265741472E-3</c:v>
                </c:pt>
                <c:pt idx="87">
                  <c:v>1.815630514692666E-3</c:v>
                </c:pt>
                <c:pt idx="88">
                  <c:v>1.92507076364386E-3</c:v>
                </c:pt>
                <c:pt idx="89">
                  <c:v>1.979790888119459E-3</c:v>
                </c:pt>
                <c:pt idx="90">
                  <c:v>1.760910390217069E-3</c:v>
                </c:pt>
                <c:pt idx="91">
                  <c:v>1.8703506391682639E-3</c:v>
                </c:pt>
                <c:pt idx="92">
                  <c:v>2.0345110125950549E-3</c:v>
                </c:pt>
                <c:pt idx="93">
                  <c:v>1.5967500167902769E-3</c:v>
                </c:pt>
                <c:pt idx="94">
                  <c:v>2.089231137070653E-3</c:v>
                </c:pt>
                <c:pt idx="95">
                  <c:v>2.2533915104974438E-3</c:v>
                </c:pt>
                <c:pt idx="96">
                  <c:v>2.1439512615462502E-3</c:v>
                </c:pt>
                <c:pt idx="97">
                  <c:v>2.198671386021847E-3</c:v>
                </c:pt>
                <c:pt idx="98">
                  <c:v>1.651470141265875E-3</c:v>
                </c:pt>
                <c:pt idx="99">
                  <c:v>2.308111634973041E-3</c:v>
                </c:pt>
                <c:pt idx="100">
                  <c:v>2.3430458423517671E-3</c:v>
                </c:pt>
                <c:pt idx="101">
                  <c:v>2.1241653444493769E-3</c:v>
                </c:pt>
                <c:pt idx="102">
                  <c:v>1.9600049710225848E-3</c:v>
                </c:pt>
                <c:pt idx="103">
                  <c:v>1.9052848465469889E-3</c:v>
                </c:pt>
                <c:pt idx="104">
                  <c:v>2.288325717876169E-3</c:v>
                </c:pt>
                <c:pt idx="105">
                  <c:v>1.6864043486445989E-3</c:v>
                </c:pt>
                <c:pt idx="106">
                  <c:v>2.069445219973781E-3</c:v>
                </c:pt>
                <c:pt idx="107">
                  <c:v>1.795844597595794E-3</c:v>
                </c:pt>
                <c:pt idx="108">
                  <c:v>1.850564722071391E-3</c:v>
                </c:pt>
                <c:pt idx="109">
                  <c:v>2.014725095498182E-3</c:v>
                </c:pt>
                <c:pt idx="110">
                  <c:v>2.2336055934005718E-3</c:v>
                </c:pt>
                <c:pt idx="111">
                  <c:v>2.178885468924975E-3</c:v>
                </c:pt>
                <c:pt idx="112">
                  <c:v>1.741124473120197E-3</c:v>
                </c:pt>
                <c:pt idx="113">
                  <c:v>2.2138196763036998E-3</c:v>
                </c:pt>
                <c:pt idx="114">
                  <c:v>1.885498929450116E-3</c:v>
                </c:pt>
                <c:pt idx="115">
                  <c:v>1.9402190539257139E-3</c:v>
                </c:pt>
                <c:pt idx="116">
                  <c:v>2.3779800497304919E-3</c:v>
                </c:pt>
                <c:pt idx="117">
                  <c:v>2.268539800779297E-3</c:v>
                </c:pt>
                <c:pt idx="118">
                  <c:v>1.776058680498922E-3</c:v>
                </c:pt>
                <c:pt idx="119">
                  <c:v>1.830778804974519E-3</c:v>
                </c:pt>
                <c:pt idx="120">
                  <c:v>2.159099551828103E-3</c:v>
                </c:pt>
                <c:pt idx="121">
                  <c:v>1.9949391784013122E-3</c:v>
                </c:pt>
                <c:pt idx="122">
                  <c:v>2.0496593028769081E-3</c:v>
                </c:pt>
                <c:pt idx="123">
                  <c:v>2.3232599252548938E-3</c:v>
                </c:pt>
                <c:pt idx="124">
                  <c:v>2.1043794273525049E-3</c:v>
                </c:pt>
                <c:pt idx="125">
                  <c:v>1.0588240256643429E-3</c:v>
                </c:pt>
                <c:pt idx="126">
                  <c:v>1.6060252704203149E-3</c:v>
                </c:pt>
                <c:pt idx="127">
                  <c:v>1.1135441501399399E-3</c:v>
                </c:pt>
                <c:pt idx="128">
                  <c:v>1.1682642746155369E-3</c:v>
                </c:pt>
                <c:pt idx="129">
                  <c:v>1.2229843990911339E-3</c:v>
                </c:pt>
                <c:pt idx="130">
                  <c:v>1.277704523566732E-3</c:v>
                </c:pt>
                <c:pt idx="131">
                  <c:v>1.8249057683227051E-3</c:v>
                </c:pt>
                <c:pt idx="132">
                  <c:v>1.441864896993523E-3</c:v>
                </c:pt>
                <c:pt idx="133">
                  <c:v>1.3871447725179249E-3</c:v>
                </c:pt>
                <c:pt idx="134">
                  <c:v>1.332424648042329E-3</c:v>
                </c:pt>
                <c:pt idx="135">
                  <c:v>1.660745394895911E-3</c:v>
                </c:pt>
                <c:pt idx="136">
                  <c:v>2.098506390700691E-3</c:v>
                </c:pt>
                <c:pt idx="137">
                  <c:v>1.4965850214691209E-3</c:v>
                </c:pt>
                <c:pt idx="138">
                  <c:v>1.7701856438471081E-3</c:v>
                </c:pt>
                <c:pt idx="139">
                  <c:v>1.8796258927983021E-3</c:v>
                </c:pt>
                <c:pt idx="140">
                  <c:v>1.9343460172738991E-3</c:v>
                </c:pt>
                <c:pt idx="141">
                  <c:v>1.5513051459447179E-3</c:v>
                </c:pt>
                <c:pt idx="142">
                  <c:v>2.0437862662250929E-3</c:v>
                </c:pt>
                <c:pt idx="143">
                  <c:v>1.71546551937151E-3</c:v>
                </c:pt>
                <c:pt idx="144">
                  <c:v>1.989066141749497E-3</c:v>
                </c:pt>
                <c:pt idx="145">
                  <c:v>2.4129142571092171E-3</c:v>
                </c:pt>
                <c:pt idx="146">
                  <c:v>2.0845935102556329E-3</c:v>
                </c:pt>
                <c:pt idx="147">
                  <c:v>2.3581941326336199E-3</c:v>
                </c:pt>
                <c:pt idx="148">
                  <c:v>2.1940337592068269E-3</c:v>
                </c:pt>
                <c:pt idx="149">
                  <c:v>1.865713012353244E-3</c:v>
                </c:pt>
                <c:pt idx="150">
                  <c:v>2.0298733857800361E-3</c:v>
                </c:pt>
                <c:pt idx="151">
                  <c:v>2.1393136347312301E-3</c:v>
                </c:pt>
                <c:pt idx="152">
                  <c:v>2.248753883682425E-3</c:v>
                </c:pt>
                <c:pt idx="153">
                  <c:v>2.3034740081580218E-3</c:v>
                </c:pt>
                <c:pt idx="154">
                  <c:v>1.920433136828841E-3</c:v>
                </c:pt>
                <c:pt idx="155">
                  <c:v>1.9751532613044389E-3</c:v>
                </c:pt>
                <c:pt idx="156">
                  <c:v>2.0100874686831628E-3</c:v>
                </c:pt>
                <c:pt idx="157">
                  <c:v>2.2836880910611498E-3</c:v>
                </c:pt>
                <c:pt idx="158">
                  <c:v>2.338408215536747E-3</c:v>
                </c:pt>
                <c:pt idx="159">
                  <c:v>1.9553673442075669E-3</c:v>
                </c:pt>
                <c:pt idx="160">
                  <c:v>2.0648075931587609E-3</c:v>
                </c:pt>
                <c:pt idx="161">
                  <c:v>2.228967966585553E-3</c:v>
                </c:pt>
                <c:pt idx="162">
                  <c:v>2.447848464487941E-3</c:v>
                </c:pt>
                <c:pt idx="163">
                  <c:v>2.3931283400123438E-3</c:v>
                </c:pt>
                <c:pt idx="164">
                  <c:v>2.119527717634359E-3</c:v>
                </c:pt>
                <c:pt idx="165">
                  <c:v>2.1742478421099558E-3</c:v>
                </c:pt>
                <c:pt idx="166">
                  <c:v>2.318622298439875E-3</c:v>
                </c:pt>
                <c:pt idx="167">
                  <c:v>2.209182049488681E-3</c:v>
                </c:pt>
                <c:pt idx="168">
                  <c:v>2.3733424229154731E-3</c:v>
                </c:pt>
                <c:pt idx="169">
                  <c:v>2.2639021739642791E-3</c:v>
                </c:pt>
                <c:pt idx="170">
                  <c:v>2.4827826718666671E-3</c:v>
                </c:pt>
                <c:pt idx="171">
                  <c:v>2.1544619250130838E-3</c:v>
                </c:pt>
                <c:pt idx="172">
                  <c:v>2.4280625473910699E-3</c:v>
                </c:pt>
                <c:pt idx="173">
                  <c:v>2.0450216760618898E-3</c:v>
                </c:pt>
                <c:pt idx="174">
                  <c:v>2.099741800537487E-3</c:v>
                </c:pt>
                <c:pt idx="175">
                  <c:v>2.5177168792453919E-3</c:v>
                </c:pt>
                <c:pt idx="176">
                  <c:v>2.3535565058185998E-3</c:v>
                </c:pt>
                <c:pt idx="177">
                  <c:v>2.408276630294197E-3</c:v>
                </c:pt>
                <c:pt idx="178">
                  <c:v>2.298836381343003E-3</c:v>
                </c:pt>
                <c:pt idx="179">
                  <c:v>2.189396132391809E-3</c:v>
                </c:pt>
                <c:pt idx="180">
                  <c:v>2.4629967547697951E-3</c:v>
                </c:pt>
                <c:pt idx="181">
                  <c:v>2.2441162568674058E-3</c:v>
                </c:pt>
                <c:pt idx="182">
                  <c:v>2.1346760079162109E-3</c:v>
                </c:pt>
                <c:pt idx="183">
                  <c:v>2.2243303397705338E-3</c:v>
                </c:pt>
                <c:pt idx="184">
                  <c:v>2.497930962148519E-3</c:v>
                </c:pt>
                <c:pt idx="185">
                  <c:v>2.552651086624118E-3</c:v>
                </c:pt>
                <c:pt idx="186">
                  <c:v>2.4432108376729231E-3</c:v>
                </c:pt>
                <c:pt idx="187">
                  <c:v>2.279050464246131E-3</c:v>
                </c:pt>
                <c:pt idx="188">
                  <c:v>2.388490713197325E-3</c:v>
                </c:pt>
                <c:pt idx="189">
                  <c:v>2.3337705887217278E-3</c:v>
                </c:pt>
                <c:pt idx="190">
                  <c:v>2.5875852940028419E-3</c:v>
                </c:pt>
                <c:pt idx="191">
                  <c:v>2.4781450450516479E-3</c:v>
                </c:pt>
                <c:pt idx="192">
                  <c:v>2.3139846716248558E-3</c:v>
                </c:pt>
                <c:pt idx="193">
                  <c:v>2.4234249205760511E-3</c:v>
                </c:pt>
                <c:pt idx="194">
                  <c:v>2.368704796100453E-3</c:v>
                </c:pt>
                <c:pt idx="195">
                  <c:v>2.532865169527246E-3</c:v>
                </c:pt>
                <c:pt idx="196">
                  <c:v>2.4583591279547759E-3</c:v>
                </c:pt>
                <c:pt idx="197">
                  <c:v>2.4036390034791791E-3</c:v>
                </c:pt>
                <c:pt idx="198">
                  <c:v>2.5677993769059699E-3</c:v>
                </c:pt>
                <c:pt idx="199">
                  <c:v>2.6225195013815671E-3</c:v>
                </c:pt>
                <c:pt idx="200">
                  <c:v>2.513079252430374E-3</c:v>
                </c:pt>
                <c:pt idx="201">
                  <c:v>2.6574537087602919E-3</c:v>
                </c:pt>
                <c:pt idx="202">
                  <c:v>2.6027335842846951E-3</c:v>
                </c:pt>
                <c:pt idx="203">
                  <c:v>2.5480134598090979E-3</c:v>
                </c:pt>
                <c:pt idx="204">
                  <c:v>2.493293335333502E-3</c:v>
                </c:pt>
                <c:pt idx="205">
                  <c:v>2.5829476671878232E-3</c:v>
                </c:pt>
                <c:pt idx="206">
                  <c:v>2.6376677916634208E-3</c:v>
                </c:pt>
                <c:pt idx="207">
                  <c:v>2.692387916139018E-3</c:v>
                </c:pt>
                <c:pt idx="208">
                  <c:v>2.7273221235177428E-3</c:v>
                </c:pt>
                <c:pt idx="209">
                  <c:v>2.6726019990421452E-3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EC-7843-AE53-EBBE36E0CBB8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259641453755731E-2"/>
                  <c:y val="6.7976745995588492E-2"/>
                </c:manualLayout>
              </c:layout>
              <c:tx>
                <c:rich>
                  <a:bodyPr/>
                  <a:lstStyle/>
                  <a:p>
                    <a:fld id="{20685990-D026-BC40-8817-DCAAA766AE1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9EC-7843-AE53-EBBE36E0CBB8}"/>
                </c:ext>
              </c:extLst>
            </c:dLbl>
            <c:dLbl>
              <c:idx val="1"/>
              <c:layout>
                <c:manualLayout>
                  <c:x val="2.4507450447341469E-2"/>
                  <c:y val="-2.7050357927404277E-3"/>
                </c:manualLayout>
              </c:layout>
              <c:tx>
                <c:rich>
                  <a:bodyPr/>
                  <a:lstStyle/>
                  <a:p>
                    <a:fld id="{A80C6712-AC7A-F248-A7F0-21835160746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9EC-7843-AE53-EBBE36E0CBB8}"/>
                </c:ext>
              </c:extLst>
            </c:dLbl>
            <c:dLbl>
              <c:idx val="2"/>
              <c:layout>
                <c:manualLayout>
                  <c:x val="4.2795790097493243E-2"/>
                  <c:y val="6.4492338504147304E-3"/>
                </c:manualLayout>
              </c:layout>
              <c:tx>
                <c:rich>
                  <a:bodyPr/>
                  <a:lstStyle/>
                  <a:p>
                    <a:fld id="{E636F082-F785-2C4C-BAB3-7700EDE5B75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9EC-7843-AE53-EBBE36E0CBB8}"/>
                </c:ext>
              </c:extLst>
            </c:dLbl>
            <c:dLbl>
              <c:idx val="3"/>
              <c:layout>
                <c:manualLayout>
                  <c:x val="-0.11159372007410123"/>
                  <c:y val="0.14343075221139143"/>
                </c:manualLayout>
              </c:layout>
              <c:tx>
                <c:rich>
                  <a:bodyPr/>
                  <a:lstStyle/>
                  <a:p>
                    <a:fld id="{0D3FCA4F-90D9-0742-B3C4-F0B3EC82DA0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9EC-7843-AE53-EBBE36E0CBB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[1]Taiwan_extremes!$A$2:$A$5</c:f>
              <c:numCache>
                <c:formatCode>General</c:formatCode>
                <c:ptCount val="4"/>
                <c:pt idx="0">
                  <c:v>2.4355325686493162E-2</c:v>
                </c:pt>
                <c:pt idx="1">
                  <c:v>2.8947057799684851E-2</c:v>
                </c:pt>
                <c:pt idx="2">
                  <c:v>3.1789196050220951E-2</c:v>
                </c:pt>
                <c:pt idx="3">
                  <c:v>2.2914431712765561E-2</c:v>
                </c:pt>
              </c:numCache>
            </c:numRef>
          </c:xVal>
          <c:yVal>
            <c:numRef>
              <c:f>[1]Taiwan_extremes!$B$2:$B$5</c:f>
              <c:numCache>
                <c:formatCode>General</c:formatCode>
                <c:ptCount val="4"/>
                <c:pt idx="0">
                  <c:v>2.762256330896468E-3</c:v>
                </c:pt>
                <c:pt idx="1">
                  <c:v>2.0635721833219649E-3</c:v>
                </c:pt>
                <c:pt idx="2">
                  <c:v>9.6916969381002026E-4</c:v>
                </c:pt>
                <c:pt idx="3">
                  <c:v>2.408276630294197E-3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[1]Taiwan_extremes!$C$2:$C$5</c15:f>
                <c15:dlblRangeCache>
                  <c:ptCount val="4"/>
                  <c:pt idx="0">
                    <c:v>Taiwan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10%
S&amp;P 500 : 25%
Taiwan : 65%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F9EC-7843-AE53-EBBE36E0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  <c:max val="0.04"/>
          <c:min val="0.0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 val="autoZero"/>
        <c:crossBetween val="midCat"/>
      </c:valAx>
      <c:valAx>
        <c:axId val="2068901663"/>
        <c:scaling>
          <c:orientation val="minMax"/>
          <c:max val="4.0000000000000001E-3"/>
          <c:min val="5.0000000000000001E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[1]Shanghai!$A$2:$A$22</c:f>
              <c:numCache>
                <c:formatCode>General</c:formatCode>
                <c:ptCount val="21"/>
                <c:pt idx="0">
                  <c:v>3.1789196050220951E-2</c:v>
                </c:pt>
                <c:pt idx="1">
                  <c:v>2.839659457580208E-2</c:v>
                </c:pt>
                <c:pt idx="2">
                  <c:v>2.8189586177459001E-2</c:v>
                </c:pt>
                <c:pt idx="3">
                  <c:v>2.8029477371121079E-2</c:v>
                </c:pt>
                <c:pt idx="4">
                  <c:v>2.791707509800901E-2</c:v>
                </c:pt>
                <c:pt idx="5">
                  <c:v>3.1243427994882701E-2</c:v>
                </c:pt>
                <c:pt idx="6">
                  <c:v>2.7852956931813291E-2</c:v>
                </c:pt>
                <c:pt idx="7">
                  <c:v>2.7837456513677791E-2</c:v>
                </c:pt>
                <c:pt idx="8">
                  <c:v>2.7870654960804989E-2</c:v>
                </c:pt>
                <c:pt idx="9">
                  <c:v>2.795237875790664E-2</c:v>
                </c:pt>
                <c:pt idx="10">
                  <c:v>2.8947057799684851E-2</c:v>
                </c:pt>
                <c:pt idx="11">
                  <c:v>2.8082204258116601E-2</c:v>
                </c:pt>
                <c:pt idx="12">
                  <c:v>2.8259468523869648E-2</c:v>
                </c:pt>
                <c:pt idx="13">
                  <c:v>2.864948595763005E-2</c:v>
                </c:pt>
                <c:pt idx="14">
                  <c:v>3.0732120781217519E-2</c:v>
                </c:pt>
                <c:pt idx="15">
                  <c:v>2.875256917614891E-2</c:v>
                </c:pt>
                <c:pt idx="16">
                  <c:v>2.9066054805389069E-2</c:v>
                </c:pt>
                <c:pt idx="17">
                  <c:v>3.0257021499796519E-2</c:v>
                </c:pt>
                <c:pt idx="18">
                  <c:v>2.9422329907035211E-2</c:v>
                </c:pt>
                <c:pt idx="19">
                  <c:v>2.8483285870777999E-2</c:v>
                </c:pt>
                <c:pt idx="20">
                  <c:v>2.981986082889793E-2</c:v>
                </c:pt>
              </c:numCache>
            </c:numRef>
          </c:xVal>
          <c:yVal>
            <c:numRef>
              <c:f>[1]Shanghai!$B$2:$B$22</c:f>
              <c:numCache>
                <c:formatCode>General</c:formatCode>
                <c:ptCount val="21"/>
                <c:pt idx="0">
                  <c:v>9.6916969381002026E-4</c:v>
                </c:pt>
                <c:pt idx="1">
                  <c:v>1.95413193437077E-3</c:v>
                </c:pt>
                <c:pt idx="2">
                  <c:v>1.8994118098951741E-3</c:v>
                </c:pt>
                <c:pt idx="3">
                  <c:v>1.844691685419576E-3</c:v>
                </c:pt>
                <c:pt idx="4">
                  <c:v>1.789971560943979E-3</c:v>
                </c:pt>
                <c:pt idx="5">
                  <c:v>1.023889818285617E-3</c:v>
                </c:pt>
                <c:pt idx="6">
                  <c:v>1.735251436468382E-3</c:v>
                </c:pt>
                <c:pt idx="7">
                  <c:v>1.680531311992785E-3</c:v>
                </c:pt>
                <c:pt idx="8">
                  <c:v>1.6258111875171869E-3</c:v>
                </c:pt>
                <c:pt idx="9">
                  <c:v>1.5710910630415899E-3</c:v>
                </c:pt>
                <c:pt idx="10">
                  <c:v>2.0635721833219649E-3</c:v>
                </c:pt>
                <c:pt idx="11">
                  <c:v>1.5163709385659929E-3</c:v>
                </c:pt>
                <c:pt idx="12">
                  <c:v>1.4616508140903959E-3</c:v>
                </c:pt>
                <c:pt idx="13">
                  <c:v>2.008852058846369E-3</c:v>
                </c:pt>
                <c:pt idx="14">
                  <c:v>1.0786099427612149E-3</c:v>
                </c:pt>
                <c:pt idx="15">
                  <c:v>1.352210565139201E-3</c:v>
                </c:pt>
                <c:pt idx="16">
                  <c:v>1.297490440663604E-3</c:v>
                </c:pt>
                <c:pt idx="17">
                  <c:v>1.1333300672368119E-3</c:v>
                </c:pt>
                <c:pt idx="18">
                  <c:v>1.2427703161880059E-3</c:v>
                </c:pt>
                <c:pt idx="19">
                  <c:v>1.406930689614798E-3</c:v>
                </c:pt>
                <c:pt idx="20">
                  <c:v>1.1880501917124089E-3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A-5E45-8321-514ED0383BB6}"/>
            </c:ext>
          </c:extLst>
        </c:ser>
        <c:ser>
          <c:idx val="1"/>
          <c:order val="1"/>
          <c:tx>
            <c:v>Diversification SHANGHAI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[1]Shanghai!$A$23:$A$232</c:f>
              <c:numCache>
                <c:formatCode>General</c:formatCode>
                <c:ptCount val="210"/>
                <c:pt idx="0">
                  <c:v>2.6800163608661672E-2</c:v>
                </c:pt>
                <c:pt idx="1">
                  <c:v>2.631798558374366E-2</c:v>
                </c:pt>
                <c:pt idx="2">
                  <c:v>2.6134090608191159E-2</c:v>
                </c:pt>
                <c:pt idx="3">
                  <c:v>2.9390870885845771E-2</c:v>
                </c:pt>
                <c:pt idx="4">
                  <c:v>2.600110894050553E-2</c:v>
                </c:pt>
                <c:pt idx="5">
                  <c:v>2.5919824224766911E-2</c:v>
                </c:pt>
                <c:pt idx="6">
                  <c:v>2.885791490006118E-2</c:v>
                </c:pt>
                <c:pt idx="7">
                  <c:v>2.5913982204980038E-2</c:v>
                </c:pt>
                <c:pt idx="8">
                  <c:v>2.8362790074634318E-2</c:v>
                </c:pt>
                <c:pt idx="9">
                  <c:v>2.598946013080021E-2</c:v>
                </c:pt>
                <c:pt idx="10">
                  <c:v>2.7907510041998759E-2</c:v>
                </c:pt>
                <c:pt idx="11">
                  <c:v>2.6116704415924511E-2</c:v>
                </c:pt>
                <c:pt idx="12">
                  <c:v>2.7494054269216708E-2</c:v>
                </c:pt>
                <c:pt idx="13">
                  <c:v>2.655173602503267E-2</c:v>
                </c:pt>
                <c:pt idx="14">
                  <c:v>2.683403909566694E-2</c:v>
                </c:pt>
                <c:pt idx="15">
                  <c:v>2.6523208993805041E-2</c:v>
                </c:pt>
                <c:pt idx="16">
                  <c:v>2.712433540311893E-2</c:v>
                </c:pt>
                <c:pt idx="17">
                  <c:v>2.589072337802625E-2</c:v>
                </c:pt>
                <c:pt idx="18">
                  <c:v>2.629496356139276E-2</c:v>
                </c:pt>
                <c:pt idx="19">
                  <c:v>2.134898114723998E-2</c:v>
                </c:pt>
                <c:pt idx="20">
                  <c:v>2.502952889622273E-2</c:v>
                </c:pt>
                <c:pt idx="21">
                  <c:v>2.5484704506967229E-2</c:v>
                </c:pt>
                <c:pt idx="22">
                  <c:v>2.7240494219074859E-2</c:v>
                </c:pt>
                <c:pt idx="23">
                  <c:v>2.5175330230401971E-2</c:v>
                </c:pt>
                <c:pt idx="24">
                  <c:v>2.5568204959648091E-2</c:v>
                </c:pt>
                <c:pt idx="25">
                  <c:v>2.5345785740241711E-2</c:v>
                </c:pt>
                <c:pt idx="26">
                  <c:v>2.5841246146708789E-2</c:v>
                </c:pt>
                <c:pt idx="27">
                  <c:v>2.604538281424534E-2</c:v>
                </c:pt>
                <c:pt idx="28">
                  <c:v>2.5128250070902788E-2</c:v>
                </c:pt>
                <c:pt idx="29">
                  <c:v>2.6398424919661202E-2</c:v>
                </c:pt>
                <c:pt idx="30">
                  <c:v>2.6797469246652331E-2</c:v>
                </c:pt>
                <c:pt idx="31">
                  <c:v>2.499423912649772E-2</c:v>
                </c:pt>
                <c:pt idx="32">
                  <c:v>2.4984761943948091E-2</c:v>
                </c:pt>
                <c:pt idx="33">
                  <c:v>2.772539161241026E-2</c:v>
                </c:pt>
                <c:pt idx="34">
                  <c:v>2.8250005350644671E-2</c:v>
                </c:pt>
                <c:pt idx="35">
                  <c:v>2.5280293391744649E-2</c:v>
                </c:pt>
                <c:pt idx="36">
                  <c:v>2.5057898896699779E-2</c:v>
                </c:pt>
                <c:pt idx="37">
                  <c:v>2.574023584060699E-2</c:v>
                </c:pt>
                <c:pt idx="38">
                  <c:v>2.4897779348434141E-2</c:v>
                </c:pt>
                <c:pt idx="39">
                  <c:v>2.4169484767779609E-2</c:v>
                </c:pt>
                <c:pt idx="40">
                  <c:v>2.4136531805451038E-2</c:v>
                </c:pt>
                <c:pt idx="41">
                  <c:v>2.426991714744714E-2</c:v>
                </c:pt>
                <c:pt idx="42">
                  <c:v>2.432757553071636E-2</c:v>
                </c:pt>
                <c:pt idx="43">
                  <c:v>2.5738087948769601E-2</c:v>
                </c:pt>
                <c:pt idx="44">
                  <c:v>2.4204239828079441E-2</c:v>
                </c:pt>
                <c:pt idx="45">
                  <c:v>2.5021269607527669E-2</c:v>
                </c:pt>
                <c:pt idx="46">
                  <c:v>2.535547728345201E-2</c:v>
                </c:pt>
                <c:pt idx="47">
                  <c:v>2.4505699015496721E-2</c:v>
                </c:pt>
                <c:pt idx="48">
                  <c:v>2.7154592339911021E-2</c:v>
                </c:pt>
                <c:pt idx="49">
                  <c:v>2.6639913657820868E-2</c:v>
                </c:pt>
                <c:pt idx="50">
                  <c:v>2.463527125110743E-2</c:v>
                </c:pt>
                <c:pt idx="51">
                  <c:v>2.473742680153718E-2</c:v>
                </c:pt>
                <c:pt idx="52">
                  <c:v>2.4425527839452139E-2</c:v>
                </c:pt>
                <c:pt idx="53">
                  <c:v>2.6166978460140031E-2</c:v>
                </c:pt>
                <c:pt idx="54">
                  <c:v>2.4124919834556911E-2</c:v>
                </c:pt>
                <c:pt idx="55">
                  <c:v>2.4371975509929811E-2</c:v>
                </c:pt>
                <c:pt idx="56">
                  <c:v>2.4009454312694131E-2</c:v>
                </c:pt>
                <c:pt idx="57">
                  <c:v>2.334212408081459E-2</c:v>
                </c:pt>
                <c:pt idx="58">
                  <c:v>2.3798957967630791E-2</c:v>
                </c:pt>
                <c:pt idx="59">
                  <c:v>2.3444363936456811E-2</c:v>
                </c:pt>
                <c:pt idx="60">
                  <c:v>2.514849041433144E-2</c:v>
                </c:pt>
                <c:pt idx="61">
                  <c:v>2.3563298400753989E-2</c:v>
                </c:pt>
                <c:pt idx="62">
                  <c:v>2.3318160098441659E-2</c:v>
                </c:pt>
                <c:pt idx="63">
                  <c:v>2.3352324758722721E-2</c:v>
                </c:pt>
                <c:pt idx="64">
                  <c:v>2.473587589806002E-2</c:v>
                </c:pt>
                <c:pt idx="65">
                  <c:v>2.3758896022631568E-2</c:v>
                </c:pt>
                <c:pt idx="66">
                  <c:v>2.342403830084849E-2</c:v>
                </c:pt>
                <c:pt idx="67">
                  <c:v>2.3593600331893061E-2</c:v>
                </c:pt>
                <c:pt idx="68">
                  <c:v>2.6110353117764658E-2</c:v>
                </c:pt>
                <c:pt idx="69">
                  <c:v>2.4058999803751091E-2</c:v>
                </c:pt>
                <c:pt idx="70">
                  <c:v>2.56074643665299E-2</c:v>
                </c:pt>
                <c:pt idx="71">
                  <c:v>2.3182610770680921E-2</c:v>
                </c:pt>
                <c:pt idx="72">
                  <c:v>2.2638795054500359E-2</c:v>
                </c:pt>
                <c:pt idx="73">
                  <c:v>2.2580666278275031E-2</c:v>
                </c:pt>
                <c:pt idx="74">
                  <c:v>2.4191981118922731E-2</c:v>
                </c:pt>
                <c:pt idx="75">
                  <c:v>2.3798056928710811E-2</c:v>
                </c:pt>
                <c:pt idx="76">
                  <c:v>2.3455398615114011E-2</c:v>
                </c:pt>
                <c:pt idx="77">
                  <c:v>2.3166281149409992E-2</c:v>
                </c:pt>
                <c:pt idx="78">
                  <c:v>2.2765691701584871E-2</c:v>
                </c:pt>
                <c:pt idx="79">
                  <c:v>2.463471198983971E-2</c:v>
                </c:pt>
                <c:pt idx="80">
                  <c:v>2.2644366366423179E-2</c:v>
                </c:pt>
                <c:pt idx="81">
                  <c:v>2.2932729621242449E-2</c:v>
                </c:pt>
                <c:pt idx="82">
                  <c:v>2.5123669450824181E-2</c:v>
                </c:pt>
                <c:pt idx="83">
                  <c:v>2.2756454929456771E-2</c:v>
                </c:pt>
                <c:pt idx="84">
                  <c:v>2.258252831526775E-2</c:v>
                </c:pt>
                <c:pt idx="85">
                  <c:v>2.2945560717801339E-2</c:v>
                </c:pt>
                <c:pt idx="86">
                  <c:v>2.33050831955008E-2</c:v>
                </c:pt>
                <c:pt idx="87">
                  <c:v>2.2613885780278269E-2</c:v>
                </c:pt>
                <c:pt idx="88">
                  <c:v>2.214721985643503E-2</c:v>
                </c:pt>
                <c:pt idx="89">
                  <c:v>2.2002819756658399E-2</c:v>
                </c:pt>
                <c:pt idx="90">
                  <c:v>2.2932532408619859E-2</c:v>
                </c:pt>
                <c:pt idx="91">
                  <c:v>2.2351448834078479E-2</c:v>
                </c:pt>
                <c:pt idx="92">
                  <c:v>2.1919430982728749E-2</c:v>
                </c:pt>
                <c:pt idx="93">
                  <c:v>2.4201581877358689E-2</c:v>
                </c:pt>
                <c:pt idx="94">
                  <c:v>2.1897750557011701E-2</c:v>
                </c:pt>
                <c:pt idx="95">
                  <c:v>2.220219446216767E-2</c:v>
                </c:pt>
                <c:pt idx="96">
                  <c:v>2.1937961432081349E-2</c:v>
                </c:pt>
                <c:pt idx="97">
                  <c:v>2.2039724853585539E-2</c:v>
                </c:pt>
                <c:pt idx="98">
                  <c:v>2.3728999353405372E-2</c:v>
                </c:pt>
                <c:pt idx="99">
                  <c:v>2.2424050787891711E-2</c:v>
                </c:pt>
                <c:pt idx="100">
                  <c:v>2.174092296045671E-2</c:v>
                </c:pt>
                <c:pt idx="101">
                  <c:v>2.129500973575393E-2</c:v>
                </c:pt>
                <c:pt idx="102">
                  <c:v>2.1623309636215591E-2</c:v>
                </c:pt>
                <c:pt idx="103">
                  <c:v>2.1856109167126651E-2</c:v>
                </c:pt>
                <c:pt idx="104">
                  <c:v>2.153604390455734E-2</c:v>
                </c:pt>
                <c:pt idx="105">
                  <c:v>2.3351743746688872E-2</c:v>
                </c:pt>
                <c:pt idx="106">
                  <c:v>2.1341543652789091E-2</c:v>
                </c:pt>
                <c:pt idx="107">
                  <c:v>2.2496031360940531E-2</c:v>
                </c:pt>
                <c:pt idx="108">
                  <c:v>2.214777965654675E-2</c:v>
                </c:pt>
                <c:pt idx="109">
                  <c:v>2.1451297835092299E-2</c:v>
                </c:pt>
                <c:pt idx="110">
                  <c:v>2.1392692454046399E-2</c:v>
                </c:pt>
                <c:pt idx="111">
                  <c:v>2.1312110202785919E-2</c:v>
                </c:pt>
                <c:pt idx="112">
                  <c:v>2.2898282856095971E-2</c:v>
                </c:pt>
                <c:pt idx="113">
                  <c:v>2.0774094363832232E-2</c:v>
                </c:pt>
                <c:pt idx="114">
                  <c:v>2.177350507355055E-2</c:v>
                </c:pt>
                <c:pt idx="115">
                  <c:v>2.1452664559671781E-2</c:v>
                </c:pt>
                <c:pt idx="116">
                  <c:v>2.1140541015986149E-2</c:v>
                </c:pt>
                <c:pt idx="117">
                  <c:v>2.0831950822872609E-2</c:v>
                </c:pt>
                <c:pt idx="118">
                  <c:v>2.2582313402480601E-2</c:v>
                </c:pt>
                <c:pt idx="119">
                  <c:v>2.2151001718973131E-2</c:v>
                </c:pt>
                <c:pt idx="120">
                  <c:v>2.0781445225876709E-2</c:v>
                </c:pt>
                <c:pt idx="121">
                  <c:v>2.119105371895294E-2</c:v>
                </c:pt>
                <c:pt idx="122">
                  <c:v>2.0990887218438049E-2</c:v>
                </c:pt>
                <c:pt idx="123">
                  <c:v>2.095447448693584E-2</c:v>
                </c:pt>
                <c:pt idx="124">
                  <c:v>2.085393445378371E-2</c:v>
                </c:pt>
                <c:pt idx="125">
                  <c:v>3.057210088459357E-2</c:v>
                </c:pt>
                <c:pt idx="126">
                  <c:v>2.7009189750275091E-2</c:v>
                </c:pt>
                <c:pt idx="127">
                  <c:v>3.003216170456505E-2</c:v>
                </c:pt>
                <c:pt idx="128">
                  <c:v>2.952830452783237E-2</c:v>
                </c:pt>
                <c:pt idx="129">
                  <c:v>2.90624060844169E-2</c:v>
                </c:pt>
                <c:pt idx="130">
                  <c:v>2.863631914249079E-2</c:v>
                </c:pt>
                <c:pt idx="131">
                  <c:v>2.6895866820286499E-2</c:v>
                </c:pt>
                <c:pt idx="132">
                  <c:v>2.761450051699273E-2</c:v>
                </c:pt>
                <c:pt idx="133">
                  <c:v>2.791070349748111E-2</c:v>
                </c:pt>
                <c:pt idx="134">
                  <c:v>2.8251845039457182E-2</c:v>
                </c:pt>
                <c:pt idx="135">
                  <c:v>2.690539332543929E-2</c:v>
                </c:pt>
                <c:pt idx="136">
                  <c:v>2.787088753165717E-2</c:v>
                </c:pt>
                <c:pt idx="137">
                  <c:v>2.7364695418907271E-2</c:v>
                </c:pt>
                <c:pt idx="138">
                  <c:v>2.6848572597453019E-2</c:v>
                </c:pt>
                <c:pt idx="139">
                  <c:v>2.6993371427006981E-2</c:v>
                </c:pt>
                <c:pt idx="140">
                  <c:v>2.714054526839892E-2</c:v>
                </c:pt>
                <c:pt idx="141">
                  <c:v>2.7162568351023479E-2</c:v>
                </c:pt>
                <c:pt idx="142">
                  <c:v>2.7580452006248452E-2</c:v>
                </c:pt>
                <c:pt idx="143">
                  <c:v>2.685175406774586E-2</c:v>
                </c:pt>
                <c:pt idx="144">
                  <c:v>2.733658613330402E-2</c:v>
                </c:pt>
                <c:pt idx="145">
                  <c:v>2.0630130478651421E-2</c:v>
                </c:pt>
                <c:pt idx="146">
                  <c:v>2.0627689629865172E-2</c:v>
                </c:pt>
                <c:pt idx="147">
                  <c:v>2.046469840554168E-2</c:v>
                </c:pt>
                <c:pt idx="148">
                  <c:v>2.0363805085196741E-2</c:v>
                </c:pt>
                <c:pt idx="149">
                  <c:v>2.190176689577791E-2</c:v>
                </c:pt>
                <c:pt idx="150">
                  <c:v>2.0856151650219552E-2</c:v>
                </c:pt>
                <c:pt idx="151">
                  <c:v>2.0463058050130808E-2</c:v>
                </c:pt>
                <c:pt idx="152">
                  <c:v>2.033088826934602E-2</c:v>
                </c:pt>
                <c:pt idx="153">
                  <c:v>2.0364629276794201E-2</c:v>
                </c:pt>
                <c:pt idx="154">
                  <c:v>2.1495859333891001E-2</c:v>
                </c:pt>
                <c:pt idx="155">
                  <c:v>2.1146375371106741E-2</c:v>
                </c:pt>
                <c:pt idx="156">
                  <c:v>2.0941505003299381E-2</c:v>
                </c:pt>
                <c:pt idx="157">
                  <c:v>1.9988799484845721E-2</c:v>
                </c:pt>
                <c:pt idx="158">
                  <c:v>1.999727836275365E-2</c:v>
                </c:pt>
                <c:pt idx="159">
                  <c:v>2.131861814608154E-2</c:v>
                </c:pt>
                <c:pt idx="160">
                  <c:v>2.0623346756428108E-2</c:v>
                </c:pt>
                <c:pt idx="161">
                  <c:v>2.004808507716304E-2</c:v>
                </c:pt>
                <c:pt idx="162">
                  <c:v>2.021650708023727E-2</c:v>
                </c:pt>
                <c:pt idx="163">
                  <c:v>2.0073435841365748E-2</c:v>
                </c:pt>
                <c:pt idx="164">
                  <c:v>2.0366906455238112E-2</c:v>
                </c:pt>
                <c:pt idx="165">
                  <c:v>2.0174537743523419E-2</c:v>
                </c:pt>
                <c:pt idx="166">
                  <c:v>1.9753082233201401E-2</c:v>
                </c:pt>
                <c:pt idx="167">
                  <c:v>1.9992805391144831E-2</c:v>
                </c:pt>
                <c:pt idx="168">
                  <c:v>1.9735481349466961E-2</c:v>
                </c:pt>
                <c:pt idx="169">
                  <c:v>1.983915166573311E-2</c:v>
                </c:pt>
                <c:pt idx="170">
                  <c:v>1.990570519539301E-2</c:v>
                </c:pt>
                <c:pt idx="171">
                  <c:v>2.0212502158028431E-2</c:v>
                </c:pt>
                <c:pt idx="172">
                  <c:v>1.9786531731624538E-2</c:v>
                </c:pt>
                <c:pt idx="173">
                  <c:v>2.08410445542489E-2</c:v>
                </c:pt>
                <c:pt idx="174">
                  <c:v>2.0496118341195801E-2</c:v>
                </c:pt>
                <c:pt idx="175">
                  <c:v>1.9702591351596889E-2</c:v>
                </c:pt>
                <c:pt idx="176">
                  <c:v>1.9627569294728701E-2</c:v>
                </c:pt>
                <c:pt idx="177">
                  <c:v>1.9583471911649709E-2</c:v>
                </c:pt>
                <c:pt idx="178">
                  <c:v>1.9740395847405539E-2</c:v>
                </c:pt>
                <c:pt idx="179">
                  <c:v>2.016692029690452E-2</c:v>
                </c:pt>
                <c:pt idx="180">
                  <c:v>1.960856739533141E-2</c:v>
                </c:pt>
                <c:pt idx="181">
                  <c:v>1.9920783807195939E-2</c:v>
                </c:pt>
                <c:pt idx="182">
                  <c:v>2.0476434467901001E-2</c:v>
                </c:pt>
                <c:pt idx="183">
                  <c:v>2.023089644273348E-2</c:v>
                </c:pt>
                <c:pt idx="184">
                  <c:v>1.954251924572251E-2</c:v>
                </c:pt>
                <c:pt idx="185">
                  <c:v>1.9610511937521061E-2</c:v>
                </c:pt>
                <c:pt idx="186">
                  <c:v>1.9543811961209079E-2</c:v>
                </c:pt>
                <c:pt idx="187">
                  <c:v>1.9959660653913979E-2</c:v>
                </c:pt>
                <c:pt idx="188">
                  <c:v>1.9614376384903189E-2</c:v>
                </c:pt>
                <c:pt idx="189">
                  <c:v>1.9753470162229281E-2</c:v>
                </c:pt>
                <c:pt idx="190">
                  <c:v>1.963102943752067E-2</c:v>
                </c:pt>
                <c:pt idx="191">
                  <c:v>1.9617182918995689E-2</c:v>
                </c:pt>
                <c:pt idx="192">
                  <c:v>2.010879273321188E-2</c:v>
                </c:pt>
                <c:pt idx="193">
                  <c:v>1.9713729006949211E-2</c:v>
                </c:pt>
                <c:pt idx="194">
                  <c:v>1.9878153951748391E-2</c:v>
                </c:pt>
                <c:pt idx="195">
                  <c:v>1.9589519327516101E-2</c:v>
                </c:pt>
                <c:pt idx="196">
                  <c:v>1.9923943575299662E-2</c:v>
                </c:pt>
                <c:pt idx="197">
                  <c:v>2.0112371601833771E-2</c:v>
                </c:pt>
                <c:pt idx="198">
                  <c:v>1.9748760526633831E-2</c:v>
                </c:pt>
                <c:pt idx="199">
                  <c:v>1.9763793182065559E-2</c:v>
                </c:pt>
                <c:pt idx="200">
                  <c:v>1.9802328429280359E-2</c:v>
                </c:pt>
                <c:pt idx="201">
                  <c:v>2.0006568695096889E-2</c:v>
                </c:pt>
                <c:pt idx="202">
                  <c:v>2.001756436320477E-2</c:v>
                </c:pt>
                <c:pt idx="203">
                  <c:v>2.0096159399406281E-2</c:v>
                </c:pt>
                <c:pt idx="204">
                  <c:v>2.0241566383694971E-2</c:v>
                </c:pt>
                <c:pt idx="205">
                  <c:v>2.0494001557361041E-2</c:v>
                </c:pt>
                <c:pt idx="206">
                  <c:v>2.039159850461145E-2</c:v>
                </c:pt>
                <c:pt idx="207">
                  <c:v>2.0355420084127759E-2</c:v>
                </c:pt>
                <c:pt idx="208">
                  <c:v>2.0805012100272961E-2</c:v>
                </c:pt>
                <c:pt idx="209">
                  <c:v>2.0865204574913941E-2</c:v>
                </c:pt>
              </c:numCache>
            </c:numRef>
          </c:xVal>
          <c:yVal>
            <c:numRef>
              <c:f>[1]Shanghai!$B$23:$B$232</c:f>
              <c:numCache>
                <c:formatCode>General</c:formatCode>
                <c:ptCount val="210"/>
                <c:pt idx="0">
                  <c:v>1.159844872973273E-3</c:v>
                </c:pt>
                <c:pt idx="1">
                  <c:v>1.7070461177292461E-3</c:v>
                </c:pt>
                <c:pt idx="2">
                  <c:v>1.65232599325365E-3</c:v>
                </c:pt>
                <c:pt idx="3">
                  <c:v>8.315241261196895E-4</c:v>
                </c:pt>
                <c:pt idx="4">
                  <c:v>1.597605868778051E-3</c:v>
                </c:pt>
                <c:pt idx="5">
                  <c:v>1.542885744302454E-3</c:v>
                </c:pt>
                <c:pt idx="6">
                  <c:v>8.862442505952865E-4</c:v>
                </c:pt>
                <c:pt idx="7">
                  <c:v>1.43344549535126E-3</c:v>
                </c:pt>
                <c:pt idx="8">
                  <c:v>9.4096437507088502E-4</c:v>
                </c:pt>
                <c:pt idx="9">
                  <c:v>1.378725370875663E-3</c:v>
                </c:pt>
                <c:pt idx="10">
                  <c:v>9.9568449954648202E-4</c:v>
                </c:pt>
                <c:pt idx="11">
                  <c:v>1.3240052464000649E-3</c:v>
                </c:pt>
                <c:pt idx="12">
                  <c:v>1.0504046240220779E-3</c:v>
                </c:pt>
                <c:pt idx="13">
                  <c:v>1.7617662422048431E-3</c:v>
                </c:pt>
                <c:pt idx="14">
                  <c:v>1.816486366680441E-3</c:v>
                </c:pt>
                <c:pt idx="15">
                  <c:v>1.2145649974488709E-3</c:v>
                </c:pt>
                <c:pt idx="16">
                  <c:v>1.1051247484976769E-3</c:v>
                </c:pt>
                <c:pt idx="17">
                  <c:v>1.488165619826857E-3</c:v>
                </c:pt>
                <c:pt idx="18">
                  <c:v>1.2692851219244679E-3</c:v>
                </c:pt>
                <c:pt idx="19">
                  <c:v>-4.0728598309328122E-4</c:v>
                </c:pt>
                <c:pt idx="20">
                  <c:v>1.3099025870304979E-3</c:v>
                </c:pt>
                <c:pt idx="21">
                  <c:v>1.1457422136037061E-3</c:v>
                </c:pt>
                <c:pt idx="22">
                  <c:v>8.7214159122571877E-4</c:v>
                </c:pt>
                <c:pt idx="23">
                  <c:v>1.528783084932887E-3</c:v>
                </c:pt>
                <c:pt idx="24">
                  <c:v>1.638223333884081E-3</c:v>
                </c:pt>
                <c:pt idx="25">
                  <c:v>1.583503209408484E-3</c:v>
                </c:pt>
                <c:pt idx="26">
                  <c:v>1.692943458359678E-3</c:v>
                </c:pt>
                <c:pt idx="27">
                  <c:v>1.0363019646525121E-3</c:v>
                </c:pt>
                <c:pt idx="28">
                  <c:v>1.2551824625549009E-3</c:v>
                </c:pt>
                <c:pt idx="29">
                  <c:v>9.815818401769144E-4</c:v>
                </c:pt>
                <c:pt idx="30">
                  <c:v>9.2686171570131664E-4</c:v>
                </c:pt>
                <c:pt idx="31">
                  <c:v>1.4193428359816919E-3</c:v>
                </c:pt>
                <c:pt idx="32">
                  <c:v>1.3646227115060949E-3</c:v>
                </c:pt>
                <c:pt idx="33">
                  <c:v>8.1742146675012318E-4</c:v>
                </c:pt>
                <c:pt idx="34">
                  <c:v>7.6270134227452531E-4</c:v>
                </c:pt>
                <c:pt idx="35">
                  <c:v>1.2004623380793031E-3</c:v>
                </c:pt>
                <c:pt idx="36">
                  <c:v>1.4740629604572889E-3</c:v>
                </c:pt>
                <c:pt idx="37">
                  <c:v>1.0910220891281099E-3</c:v>
                </c:pt>
                <c:pt idx="38">
                  <c:v>1.5694005500389171E-3</c:v>
                </c:pt>
                <c:pt idx="39">
                  <c:v>1.3505200521365271E-3</c:v>
                </c:pt>
                <c:pt idx="40">
                  <c:v>1.2410798031853331E-3</c:v>
                </c:pt>
                <c:pt idx="41">
                  <c:v>1.4052401766121241E-3</c:v>
                </c:pt>
                <c:pt idx="42">
                  <c:v>1.131639554234138E-3</c:v>
                </c:pt>
                <c:pt idx="43">
                  <c:v>8.5803893185615115E-4</c:v>
                </c:pt>
                <c:pt idx="44">
                  <c:v>1.186359678709735E-3</c:v>
                </c:pt>
                <c:pt idx="45">
                  <c:v>9.6747918080734667E-4</c:v>
                </c:pt>
                <c:pt idx="46">
                  <c:v>9.1275905633174913E-4</c:v>
                </c:pt>
                <c:pt idx="47">
                  <c:v>1.076919429758541E-3</c:v>
                </c:pt>
                <c:pt idx="48">
                  <c:v>6.938785584293596E-4</c:v>
                </c:pt>
                <c:pt idx="49">
                  <c:v>7.4859868290495682E-4</c:v>
                </c:pt>
                <c:pt idx="50">
                  <c:v>1.514680425563319E-3</c:v>
                </c:pt>
                <c:pt idx="51">
                  <c:v>1.022199305282944E-3</c:v>
                </c:pt>
                <c:pt idx="52">
                  <c:v>1.4599603010877211E-3</c:v>
                </c:pt>
                <c:pt idx="53">
                  <c:v>8.0331880738055436E-4</c:v>
                </c:pt>
                <c:pt idx="54">
                  <c:v>1.2957999276609301E-3</c:v>
                </c:pt>
                <c:pt idx="55">
                  <c:v>8.4393627248658309E-4</c:v>
                </c:pt>
                <c:pt idx="56">
                  <c:v>1.4458576417181539E-3</c:v>
                </c:pt>
                <c:pt idx="57">
                  <c:v>1.226977143815765E-3</c:v>
                </c:pt>
                <c:pt idx="58">
                  <c:v>9.5337652143777818E-4</c:v>
                </c:pt>
                <c:pt idx="59">
                  <c:v>1.0628167703889729E-3</c:v>
                </c:pt>
                <c:pt idx="60">
                  <c:v>7.3449602353538963E-4</c:v>
                </c:pt>
                <c:pt idx="61">
                  <c:v>1.336417392766959E-3</c:v>
                </c:pt>
                <c:pt idx="62">
                  <c:v>1.172257019340167E-3</c:v>
                </c:pt>
                <c:pt idx="63">
                  <c:v>1.11753689486457E-3</c:v>
                </c:pt>
                <c:pt idx="64">
                  <c:v>7.8921614801098642E-4</c:v>
                </c:pt>
                <c:pt idx="65">
                  <c:v>1.3911375172425561E-3</c:v>
                </c:pt>
                <c:pt idx="66">
                  <c:v>1.281697268291362E-3</c:v>
                </c:pt>
                <c:pt idx="67">
                  <c:v>1.0080966459133759E-3</c:v>
                </c:pt>
                <c:pt idx="68">
                  <c:v>6.2505577458419519E-4</c:v>
                </c:pt>
                <c:pt idx="69">
                  <c:v>8.9865639696218096E-4</c:v>
                </c:pt>
                <c:pt idx="70">
                  <c:v>6.7977589905979219E-4</c:v>
                </c:pt>
                <c:pt idx="71">
                  <c:v>1.322314733397391E-3</c:v>
                </c:pt>
                <c:pt idx="72">
                  <c:v>9.9399398654380832E-4</c:v>
                </c:pt>
                <c:pt idx="73">
                  <c:v>1.0487141110194049E-3</c:v>
                </c:pt>
                <c:pt idx="74">
                  <c:v>6.6567323969022446E-4</c:v>
                </c:pt>
                <c:pt idx="75">
                  <c:v>7.2039336416582168E-4</c:v>
                </c:pt>
                <c:pt idx="76">
                  <c:v>7.7511348864141869E-4</c:v>
                </c:pt>
                <c:pt idx="77">
                  <c:v>8.2983361311701601E-4</c:v>
                </c:pt>
                <c:pt idx="78">
                  <c:v>1.212874484446197E-3</c:v>
                </c:pt>
                <c:pt idx="79">
                  <c:v>6.1095311521462746E-4</c:v>
                </c:pt>
                <c:pt idx="80">
                  <c:v>1.1581543599706E-3</c:v>
                </c:pt>
                <c:pt idx="81">
                  <c:v>8.8455373759261345E-4</c:v>
                </c:pt>
                <c:pt idx="82">
                  <c:v>5.562329907390297E-4</c:v>
                </c:pt>
                <c:pt idx="83">
                  <c:v>9.3927386206821078E-4</c:v>
                </c:pt>
                <c:pt idx="84">
                  <c:v>1.1034342354950019E-3</c:v>
                </c:pt>
                <c:pt idx="85">
                  <c:v>1.267594608921794E-3</c:v>
                </c:pt>
                <c:pt idx="86">
                  <c:v>5.9685045584505919E-4</c:v>
                </c:pt>
                <c:pt idx="87">
                  <c:v>7.0629070479625319E-4</c:v>
                </c:pt>
                <c:pt idx="88">
                  <c:v>8.1573095374744763E-4</c:v>
                </c:pt>
                <c:pt idx="89">
                  <c:v>8.704510782230455E-4</c:v>
                </c:pt>
                <c:pt idx="90">
                  <c:v>6.5157058032065619E-4</c:v>
                </c:pt>
                <c:pt idx="91">
                  <c:v>7.6101082927185096E-4</c:v>
                </c:pt>
                <c:pt idx="92">
                  <c:v>9.2517120269864305E-4</c:v>
                </c:pt>
                <c:pt idx="93">
                  <c:v>4.8741020689386421E-4</c:v>
                </c:pt>
                <c:pt idx="94">
                  <c:v>9.7989132717423984E-4</c:v>
                </c:pt>
                <c:pt idx="95">
                  <c:v>1.1440517006010319E-3</c:v>
                </c:pt>
                <c:pt idx="96">
                  <c:v>1.0346114516498371E-3</c:v>
                </c:pt>
                <c:pt idx="97">
                  <c:v>1.0893315761254341E-3</c:v>
                </c:pt>
                <c:pt idx="98">
                  <c:v>5.4213033136946132E-4</c:v>
                </c:pt>
                <c:pt idx="99">
                  <c:v>1.1987718250766289E-3</c:v>
                </c:pt>
                <c:pt idx="100">
                  <c:v>1.075228916755866E-3</c:v>
                </c:pt>
                <c:pt idx="101">
                  <c:v>8.5634841885347799E-4</c:v>
                </c:pt>
                <c:pt idx="102">
                  <c:v>6.9218804542668601E-4</c:v>
                </c:pt>
                <c:pt idx="103">
                  <c:v>6.3746792095108933E-4</c:v>
                </c:pt>
                <c:pt idx="104">
                  <c:v>1.0205087922802701E-3</c:v>
                </c:pt>
                <c:pt idx="105">
                  <c:v>4.1858742304870002E-4</c:v>
                </c:pt>
                <c:pt idx="106">
                  <c:v>8.0162829437788012E-4</c:v>
                </c:pt>
                <c:pt idx="107">
                  <c:v>5.2802767199989446E-4</c:v>
                </c:pt>
                <c:pt idx="108">
                  <c:v>5.8274779647549124E-4</c:v>
                </c:pt>
                <c:pt idx="109">
                  <c:v>7.4690816990228355E-4</c:v>
                </c:pt>
                <c:pt idx="110">
                  <c:v>9.6578866780467254E-4</c:v>
                </c:pt>
                <c:pt idx="111">
                  <c:v>9.1106854332907532E-4</c:v>
                </c:pt>
                <c:pt idx="112">
                  <c:v>4.7330754752429718E-4</c:v>
                </c:pt>
                <c:pt idx="113">
                  <c:v>7.875256350083125E-4</c:v>
                </c:pt>
                <c:pt idx="114">
                  <c:v>4.5920488815472929E-4</c:v>
                </c:pt>
                <c:pt idx="115">
                  <c:v>5.1392501263032629E-4</c:v>
                </c:pt>
                <c:pt idx="116">
                  <c:v>9.5168600843510492E-4</c:v>
                </c:pt>
                <c:pt idx="117">
                  <c:v>8.4224575948391026E-4</c:v>
                </c:pt>
                <c:pt idx="118">
                  <c:v>3.4976463920353452E-4</c:v>
                </c:pt>
                <c:pt idx="119">
                  <c:v>4.0448476367913191E-4</c:v>
                </c:pt>
                <c:pt idx="120">
                  <c:v>7.3280551053271495E-4</c:v>
                </c:pt>
                <c:pt idx="121">
                  <c:v>5.6864513710592351E-4</c:v>
                </c:pt>
                <c:pt idx="122">
                  <c:v>6.233652615815216E-4</c:v>
                </c:pt>
                <c:pt idx="123">
                  <c:v>8.9696588395950781E-4</c:v>
                </c:pt>
                <c:pt idx="124">
                  <c:v>6.780853860571186E-4</c:v>
                </c:pt>
                <c:pt idx="125">
                  <c:v>9.0034690996485531E-4</c:v>
                </c:pt>
                <c:pt idx="126">
                  <c:v>1.447548154720827E-3</c:v>
                </c:pt>
                <c:pt idx="127">
                  <c:v>9.5506703444045253E-4</c:v>
                </c:pt>
                <c:pt idx="128">
                  <c:v>1.0097871589160501E-3</c:v>
                </c:pt>
                <c:pt idx="129">
                  <c:v>1.0645072833916471E-3</c:v>
                </c:pt>
                <c:pt idx="130">
                  <c:v>1.1192274078672441E-3</c:v>
                </c:pt>
                <c:pt idx="131">
                  <c:v>1.6664286526232169E-3</c:v>
                </c:pt>
                <c:pt idx="132">
                  <c:v>1.283387781294036E-3</c:v>
                </c:pt>
                <c:pt idx="133">
                  <c:v>1.228667656818439E-3</c:v>
                </c:pt>
                <c:pt idx="134">
                  <c:v>1.173947532342842E-3</c:v>
                </c:pt>
                <c:pt idx="135">
                  <c:v>1.5022682791964251E-3</c:v>
                </c:pt>
                <c:pt idx="136">
                  <c:v>1.940029275001203E-3</c:v>
                </c:pt>
                <c:pt idx="137">
                  <c:v>1.338107905769633E-3</c:v>
                </c:pt>
                <c:pt idx="138">
                  <c:v>1.6117085281476191E-3</c:v>
                </c:pt>
                <c:pt idx="139">
                  <c:v>1.7211487770988139E-3</c:v>
                </c:pt>
                <c:pt idx="140">
                  <c:v>1.775868901574412E-3</c:v>
                </c:pt>
                <c:pt idx="141">
                  <c:v>1.39282803024523E-3</c:v>
                </c:pt>
                <c:pt idx="142">
                  <c:v>1.885309150525606E-3</c:v>
                </c:pt>
                <c:pt idx="143">
                  <c:v>1.5569884036720221E-3</c:v>
                </c:pt>
                <c:pt idx="144">
                  <c:v>1.830589026050009E-3</c:v>
                </c:pt>
                <c:pt idx="145">
                  <c:v>8.281431001143421E-4</c:v>
                </c:pt>
                <c:pt idx="146">
                  <c:v>4.9982235326075921E-4</c:v>
                </c:pt>
                <c:pt idx="147">
                  <c:v>7.7342297563874466E-4</c:v>
                </c:pt>
                <c:pt idx="148">
                  <c:v>6.0926260221195279E-4</c:v>
                </c:pt>
                <c:pt idx="149">
                  <c:v>2.8094185535836952E-4</c:v>
                </c:pt>
                <c:pt idx="150">
                  <c:v>4.4510222878516161E-4</c:v>
                </c:pt>
                <c:pt idx="151">
                  <c:v>5.5454247773635578E-4</c:v>
                </c:pt>
                <c:pt idx="152">
                  <c:v>6.6398272668755033E-4</c:v>
                </c:pt>
                <c:pt idx="153">
                  <c:v>7.1870285116314723E-4</c:v>
                </c:pt>
                <c:pt idx="154">
                  <c:v>3.3566197983396658E-4</c:v>
                </c:pt>
                <c:pt idx="155">
                  <c:v>3.903821043095638E-4</c:v>
                </c:pt>
                <c:pt idx="156">
                  <c:v>2.6683919598880141E-4</c:v>
                </c:pt>
                <c:pt idx="157">
                  <c:v>5.4043981836678794E-4</c:v>
                </c:pt>
                <c:pt idx="158">
                  <c:v>5.9515994284238462E-4</c:v>
                </c:pt>
                <c:pt idx="159">
                  <c:v>2.12119071513204E-4</c:v>
                </c:pt>
                <c:pt idx="160">
                  <c:v>3.2155932046439858E-4</c:v>
                </c:pt>
                <c:pt idx="161">
                  <c:v>4.8571969389119029E-4</c:v>
                </c:pt>
                <c:pt idx="162">
                  <c:v>7.0460019179357928E-4</c:v>
                </c:pt>
                <c:pt idx="163">
                  <c:v>6.4988006731798282E-4</c:v>
                </c:pt>
                <c:pt idx="164">
                  <c:v>3.7627944493999629E-4</c:v>
                </c:pt>
                <c:pt idx="165">
                  <c:v>4.3099956941559313E-4</c:v>
                </c:pt>
                <c:pt idx="166">
                  <c:v>4.1689691004602561E-4</c:v>
                </c:pt>
                <c:pt idx="167">
                  <c:v>3.074566610948315E-4</c:v>
                </c:pt>
                <c:pt idx="168">
                  <c:v>4.7161703452162262E-4</c:v>
                </c:pt>
                <c:pt idx="169">
                  <c:v>3.621767855704285E-4</c:v>
                </c:pt>
                <c:pt idx="170">
                  <c:v>5.8105728347281798E-4</c:v>
                </c:pt>
                <c:pt idx="171">
                  <c:v>2.5273653661923357E-4</c:v>
                </c:pt>
                <c:pt idx="172">
                  <c:v>5.2633715899722032E-4</c:v>
                </c:pt>
                <c:pt idx="173">
                  <c:v>1.4329628766803959E-4</c:v>
                </c:pt>
                <c:pt idx="174">
                  <c:v>1.9801641214363671E-4</c:v>
                </c:pt>
                <c:pt idx="175">
                  <c:v>4.5751437515205451E-4</c:v>
                </c:pt>
                <c:pt idx="176">
                  <c:v>2.9335400172526382E-4</c:v>
                </c:pt>
                <c:pt idx="177">
                  <c:v>3.4807412620086072E-4</c:v>
                </c:pt>
                <c:pt idx="178">
                  <c:v>2.386338772496659E-4</c:v>
                </c:pt>
                <c:pt idx="179">
                  <c:v>1.2919362829847181E-4</c:v>
                </c:pt>
                <c:pt idx="180">
                  <c:v>4.0279425067645788E-4</c:v>
                </c:pt>
                <c:pt idx="181">
                  <c:v>1.839137527740689E-4</c:v>
                </c:pt>
                <c:pt idx="182">
                  <c:v>7.4473503822873832E-5</c:v>
                </c:pt>
                <c:pt idx="183">
                  <c:v>5.6507199777099143E-6</c:v>
                </c:pt>
                <c:pt idx="184">
                  <c:v>2.7925134235569582E-4</c:v>
                </c:pt>
                <c:pt idx="185">
                  <c:v>3.339714668312932E-4</c:v>
                </c:pt>
                <c:pt idx="186">
                  <c:v>2.245312178800983E-4</c:v>
                </c:pt>
                <c:pt idx="187">
                  <c:v>6.03708444533068E-5</c:v>
                </c:pt>
                <c:pt idx="188">
                  <c:v>1.6981109340450111E-4</c:v>
                </c:pt>
                <c:pt idx="189">
                  <c:v>1.1509096892890359E-4</c:v>
                </c:pt>
                <c:pt idx="190">
                  <c:v>2.1042855851053049E-4</c:v>
                </c:pt>
                <c:pt idx="191">
                  <c:v>1.009883095593358E-4</c:v>
                </c:pt>
                <c:pt idx="192">
                  <c:v>-6.3172063867455837E-5</c:v>
                </c:pt>
                <c:pt idx="193">
                  <c:v>4.6268185083739003E-5</c:v>
                </c:pt>
                <c:pt idx="194">
                  <c:v>-8.4519393918589556E-6</c:v>
                </c:pt>
                <c:pt idx="195">
                  <c:v>1.557084340349336E-4</c:v>
                </c:pt>
                <c:pt idx="196">
                  <c:v>-7.7274723237023404E-5</c:v>
                </c:pt>
                <c:pt idx="197">
                  <c:v>-1.3199484771262161E-4</c:v>
                </c:pt>
                <c:pt idx="198">
                  <c:v>3.2165525714171043E-5</c:v>
                </c:pt>
                <c:pt idx="199">
                  <c:v>8.68856501897677E-5</c:v>
                </c:pt>
                <c:pt idx="200">
                  <c:v>-2.2554598761426241E-5</c:v>
                </c:pt>
                <c:pt idx="201">
                  <c:v>-3.6657258130994042E-5</c:v>
                </c:pt>
                <c:pt idx="202">
                  <c:v>-9.1377382606591188E-5</c:v>
                </c:pt>
                <c:pt idx="203">
                  <c:v>-1.4609750708218891E-4</c:v>
                </c:pt>
                <c:pt idx="204">
                  <c:v>-2.0081763155778599E-4</c:v>
                </c:pt>
                <c:pt idx="205">
                  <c:v>-2.6964041540295121E-4</c:v>
                </c:pt>
                <c:pt idx="206">
                  <c:v>-2.1492029092735391E-4</c:v>
                </c:pt>
                <c:pt idx="207">
                  <c:v>-1.602001664517568E-4</c:v>
                </c:pt>
                <c:pt idx="208">
                  <c:v>-2.8374307477251873E-4</c:v>
                </c:pt>
                <c:pt idx="209">
                  <c:v>-3.3846319924811589E-4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DA-5E45-8321-514ED0383BB6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259641453755731E-2"/>
                  <c:y val="6.7976745995588492E-2"/>
                </c:manualLayout>
              </c:layout>
              <c:tx>
                <c:rich>
                  <a:bodyPr/>
                  <a:lstStyle/>
                  <a:p>
                    <a:fld id="{96878182-C33D-E64B-B6E3-CDE72141290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1DA-5E45-8321-514ED0383BB6}"/>
                </c:ext>
              </c:extLst>
            </c:dLbl>
            <c:dLbl>
              <c:idx val="1"/>
              <c:layout>
                <c:manualLayout>
                  <c:x val="2.4507450447341469E-2"/>
                  <c:y val="-2.7050357927404277E-3"/>
                </c:manualLayout>
              </c:layout>
              <c:tx>
                <c:rich>
                  <a:bodyPr/>
                  <a:lstStyle/>
                  <a:p>
                    <a:fld id="{4EECDA06-B9B8-274F-85B7-C723CC4ACB8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1DA-5E45-8321-514ED0383BB6}"/>
                </c:ext>
              </c:extLst>
            </c:dLbl>
            <c:dLbl>
              <c:idx val="2"/>
              <c:layout>
                <c:manualLayout>
                  <c:x val="4.2795790097493243E-2"/>
                  <c:y val="6.4492338504147304E-3"/>
                </c:manualLayout>
              </c:layout>
              <c:tx>
                <c:rich>
                  <a:bodyPr/>
                  <a:lstStyle/>
                  <a:p>
                    <a:fld id="{AC355C42-EA57-E24A-8657-00897D6E764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1DA-5E45-8321-514ED0383BB6}"/>
                </c:ext>
              </c:extLst>
            </c:dLbl>
            <c:dLbl>
              <c:idx val="3"/>
              <c:layout>
                <c:manualLayout>
                  <c:x val="-0.1115936538334087"/>
                  <c:y val="-0.24261733501656454"/>
                </c:manualLayout>
              </c:layout>
              <c:tx>
                <c:rich>
                  <a:bodyPr/>
                  <a:lstStyle/>
                  <a:p>
                    <a:fld id="{F96CA4A0-7DE0-0441-8183-CBD46810BEF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1DA-5E45-8321-514ED0383BB6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[1]Shanghai_extremes!$A$2:$A$5</c:f>
              <c:numCache>
                <c:formatCode>General</c:formatCode>
                <c:ptCount val="4"/>
                <c:pt idx="0">
                  <c:v>2.134898114723998E-2</c:v>
                </c:pt>
                <c:pt idx="1">
                  <c:v>2.8947057799684851E-2</c:v>
                </c:pt>
                <c:pt idx="2">
                  <c:v>3.1789196050220951E-2</c:v>
                </c:pt>
                <c:pt idx="3">
                  <c:v>1.954251924572251E-2</c:v>
                </c:pt>
              </c:numCache>
            </c:numRef>
          </c:xVal>
          <c:yVal>
            <c:numRef>
              <c:f>[1]Shanghai_extremes!$B$2:$B$5</c:f>
              <c:numCache>
                <c:formatCode>General</c:formatCode>
                <c:ptCount val="4"/>
                <c:pt idx="0">
                  <c:v>-4.0728598309328122E-4</c:v>
                </c:pt>
                <c:pt idx="1">
                  <c:v>2.0635721833219649E-3</c:v>
                </c:pt>
                <c:pt idx="2">
                  <c:v>9.6916969381002026E-4</c:v>
                </c:pt>
                <c:pt idx="3">
                  <c:v>2.7925134235569582E-4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[1]Shanghai_extremes!$C$2:$C$5</c15:f>
                <c15:dlblRangeCache>
                  <c:ptCount val="4"/>
                  <c:pt idx="0">
                    <c:v>Shanghai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5%
S&amp;P 500 : 25%
Shanghai : 70%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01DA-5E45-8321-514ED0383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  <c:max val="0.04"/>
          <c:min val="0.0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 val="autoZero"/>
        <c:crossBetween val="midCat"/>
      </c:valAx>
      <c:valAx>
        <c:axId val="2068901663"/>
        <c:scaling>
          <c:orientation val="minMax"/>
          <c:max val="4.0000000000000001E-3"/>
          <c:min val="5.0000000000000001E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731551</xdr:colOff>
      <xdr:row>15</xdr:row>
      <xdr:rowOff>150105</xdr:rowOff>
    </xdr:from>
    <xdr:to>
      <xdr:col>7</xdr:col>
      <xdr:colOff>800330</xdr:colOff>
      <xdr:row>53</xdr:row>
      <xdr:rowOff>12167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BD4E6A-7FD2-4648-A157-E0B6F57E9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820451</xdr:colOff>
      <xdr:row>15</xdr:row>
      <xdr:rowOff>137405</xdr:rowOff>
    </xdr:from>
    <xdr:to>
      <xdr:col>15</xdr:col>
      <xdr:colOff>62965</xdr:colOff>
      <xdr:row>52</xdr:row>
      <xdr:rowOff>183081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140D2F9-F21C-7346-9C4C-99EDFC213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44986</xdr:colOff>
      <xdr:row>15</xdr:row>
      <xdr:rowOff>137405</xdr:rowOff>
    </xdr:from>
    <xdr:to>
      <xdr:col>22</xdr:col>
      <xdr:colOff>113765</xdr:colOff>
      <xdr:row>52</xdr:row>
      <xdr:rowOff>183081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70388D2-6CE7-DB46-A5C7-599762F17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133886</xdr:colOff>
      <xdr:row>15</xdr:row>
      <xdr:rowOff>124705</xdr:rowOff>
    </xdr:from>
    <xdr:to>
      <xdr:col>29</xdr:col>
      <xdr:colOff>202665</xdr:colOff>
      <xdr:row>52</xdr:row>
      <xdr:rowOff>170381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32F2EE4-C3DA-334A-BE63-805E04537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101600</xdr:colOff>
      <xdr:row>15</xdr:row>
      <xdr:rowOff>114300</xdr:rowOff>
    </xdr:from>
    <xdr:to>
      <xdr:col>36</xdr:col>
      <xdr:colOff>170379</xdr:colOff>
      <xdr:row>52</xdr:row>
      <xdr:rowOff>159976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6C091A8-7BFE-5847-9F63-9802D9E13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783951</xdr:colOff>
      <xdr:row>15</xdr:row>
      <xdr:rowOff>94074</xdr:rowOff>
    </xdr:from>
    <xdr:to>
      <xdr:col>43</xdr:col>
      <xdr:colOff>21743</xdr:colOff>
      <xdr:row>52</xdr:row>
      <xdr:rowOff>139750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72BE091D-81BC-2942-AFFA-48FE55244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rtfolios_cr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ng Seng"/>
      <sheetName val="Hang Seng_extremes"/>
      <sheetName val="MSCI Emerging Markets"/>
      <sheetName val="MSCI Emerging Markets_extremes"/>
      <sheetName val="Shanghai"/>
      <sheetName val="Shanghai_extremes"/>
      <sheetName val="Sao Paolo"/>
      <sheetName val="Sao Paolo_extremes"/>
      <sheetName val="Taiwan"/>
      <sheetName val="Taiwan_extremes"/>
      <sheetName val="Bombay"/>
      <sheetName val="Bombay_extremes"/>
      <sheetName val="portfolios_crise"/>
    </sheetNames>
    <sheetDataSet>
      <sheetData sheetId="0">
        <row r="2">
          <cell r="A2">
            <v>3.1789196050220951E-2</v>
          </cell>
          <cell r="B2">
            <v>9.6916969381002026E-4</v>
          </cell>
        </row>
        <row r="3">
          <cell r="A3">
            <v>2.839659457580208E-2</v>
          </cell>
          <cell r="B3">
            <v>1.95413193437077E-3</v>
          </cell>
        </row>
        <row r="4">
          <cell r="A4">
            <v>2.8189586177459001E-2</v>
          </cell>
          <cell r="B4">
            <v>1.8994118098951741E-3</v>
          </cell>
        </row>
        <row r="5">
          <cell r="A5">
            <v>2.8029477371121079E-2</v>
          </cell>
          <cell r="B5">
            <v>1.844691685419576E-3</v>
          </cell>
        </row>
        <row r="6">
          <cell r="A6">
            <v>2.791707509800901E-2</v>
          </cell>
          <cell r="B6">
            <v>1.789971560943979E-3</v>
          </cell>
        </row>
        <row r="7">
          <cell r="A7">
            <v>3.1243427994882701E-2</v>
          </cell>
          <cell r="B7">
            <v>1.023889818285617E-3</v>
          </cell>
        </row>
        <row r="8">
          <cell r="A8">
            <v>2.7852956931813291E-2</v>
          </cell>
          <cell r="B8">
            <v>1.735251436468382E-3</v>
          </cell>
        </row>
        <row r="9">
          <cell r="A9">
            <v>2.7837456513677791E-2</v>
          </cell>
          <cell r="B9">
            <v>1.680531311992785E-3</v>
          </cell>
        </row>
        <row r="10">
          <cell r="A10">
            <v>2.7870654960804989E-2</v>
          </cell>
          <cell r="B10">
            <v>1.6258111875171869E-3</v>
          </cell>
        </row>
        <row r="11">
          <cell r="A11">
            <v>2.795237875790664E-2</v>
          </cell>
          <cell r="B11">
            <v>1.5710910630415899E-3</v>
          </cell>
        </row>
        <row r="12">
          <cell r="A12">
            <v>2.8947057799684851E-2</v>
          </cell>
          <cell r="B12">
            <v>2.0635721833219649E-3</v>
          </cell>
        </row>
        <row r="13">
          <cell r="A13">
            <v>2.8082204258116601E-2</v>
          </cell>
          <cell r="B13">
            <v>1.5163709385659929E-3</v>
          </cell>
        </row>
        <row r="14">
          <cell r="A14">
            <v>2.8259468523869648E-2</v>
          </cell>
          <cell r="B14">
            <v>1.4616508140903959E-3</v>
          </cell>
        </row>
        <row r="15">
          <cell r="A15">
            <v>2.864948595763005E-2</v>
          </cell>
          <cell r="B15">
            <v>2.008852058846369E-3</v>
          </cell>
        </row>
        <row r="16">
          <cell r="A16">
            <v>3.0732120781217519E-2</v>
          </cell>
          <cell r="B16">
            <v>1.0786099427612149E-3</v>
          </cell>
        </row>
        <row r="17">
          <cell r="A17">
            <v>2.875256917614891E-2</v>
          </cell>
          <cell r="B17">
            <v>1.352210565139201E-3</v>
          </cell>
        </row>
        <row r="18">
          <cell r="A18">
            <v>2.9066054805389069E-2</v>
          </cell>
          <cell r="B18">
            <v>1.297490440663604E-3</v>
          </cell>
        </row>
        <row r="19">
          <cell r="A19">
            <v>3.0257021499796519E-2</v>
          </cell>
          <cell r="B19">
            <v>1.1333300672368119E-3</v>
          </cell>
        </row>
        <row r="20">
          <cell r="A20">
            <v>2.9422329907035211E-2</v>
          </cell>
          <cell r="B20">
            <v>1.2427703161880059E-3</v>
          </cell>
        </row>
        <row r="21">
          <cell r="A21">
            <v>2.8483285870777999E-2</v>
          </cell>
          <cell r="B21">
            <v>1.406930689614798E-3</v>
          </cell>
        </row>
        <row r="22">
          <cell r="A22">
            <v>2.981986082889793E-2</v>
          </cell>
          <cell r="B22">
            <v>1.1880501917124089E-3</v>
          </cell>
        </row>
        <row r="23">
          <cell r="A23">
            <v>2.7576112966183109E-2</v>
          </cell>
          <cell r="B23">
            <v>1.4033753874814581E-3</v>
          </cell>
        </row>
        <row r="24">
          <cell r="A24">
            <v>2.696799696483099E-2</v>
          </cell>
          <cell r="B24">
            <v>1.9505766322374309E-3</v>
          </cell>
        </row>
        <row r="25">
          <cell r="A25">
            <v>2.6802665188419349E-2</v>
          </cell>
          <cell r="B25">
            <v>1.8958565077618319E-3</v>
          </cell>
        </row>
        <row r="26">
          <cell r="A26">
            <v>3.0175330542668691E-2</v>
          </cell>
          <cell r="B26">
            <v>1.075054640627875E-3</v>
          </cell>
        </row>
        <row r="27">
          <cell r="A27">
            <v>2.6687178749312639E-2</v>
          </cell>
          <cell r="B27">
            <v>1.841136383286236E-3</v>
          </cell>
        </row>
        <row r="28">
          <cell r="A28">
            <v>2.6622186339234181E-2</v>
          </cell>
          <cell r="B28">
            <v>1.786416258810639E-3</v>
          </cell>
        </row>
        <row r="29">
          <cell r="A29">
            <v>2.9643732223417221E-2</v>
          </cell>
          <cell r="B29">
            <v>1.129774765103472E-3</v>
          </cell>
        </row>
        <row r="30">
          <cell r="A30">
            <v>2.664487454860406E-2</v>
          </cell>
          <cell r="B30">
            <v>1.6769760098594439E-3</v>
          </cell>
        </row>
        <row r="31">
          <cell r="A31">
            <v>2.9148993025418561E-2</v>
          </cell>
          <cell r="B31">
            <v>1.1844948895790681E-3</v>
          </cell>
        </row>
        <row r="32">
          <cell r="A32">
            <v>2.6732425592483129E-2</v>
          </cell>
          <cell r="B32">
            <v>1.6222558853838461E-3</v>
          </cell>
        </row>
        <row r="33">
          <cell r="A33">
            <v>2.8693019641474131E-2</v>
          </cell>
          <cell r="B33">
            <v>1.239215014054666E-3</v>
          </cell>
        </row>
        <row r="34">
          <cell r="A34">
            <v>2.687021518135518E-2</v>
          </cell>
          <cell r="B34">
            <v>1.5675357609082491E-3</v>
          </cell>
        </row>
        <row r="35">
          <cell r="A35">
            <v>2.8277687412234149E-2</v>
          </cell>
          <cell r="B35">
            <v>1.293935138530263E-3</v>
          </cell>
        </row>
        <row r="36">
          <cell r="A36">
            <v>2.718226456488947E-2</v>
          </cell>
          <cell r="B36">
            <v>2.005296756713027E-3</v>
          </cell>
        </row>
        <row r="37">
          <cell r="A37">
            <v>2.7444321834289211E-2</v>
          </cell>
          <cell r="B37">
            <v>2.0600168811886238E-3</v>
          </cell>
        </row>
        <row r="38">
          <cell r="A38">
            <v>2.7293189224151752E-2</v>
          </cell>
          <cell r="B38">
            <v>1.458095511957054E-3</v>
          </cell>
        </row>
        <row r="39">
          <cell r="A39">
            <v>2.7904811092532351E-2</v>
          </cell>
          <cell r="B39">
            <v>1.34865526300586E-3</v>
          </cell>
        </row>
        <row r="40">
          <cell r="A40">
            <v>2.6608057968441349E-2</v>
          </cell>
          <cell r="B40">
            <v>1.7316961343350409E-3</v>
          </cell>
        </row>
        <row r="41">
          <cell r="A41">
            <v>2.7057475810113911E-2</v>
          </cell>
          <cell r="B41">
            <v>1.5128156364326521E-3</v>
          </cell>
        </row>
        <row r="42">
          <cell r="A42">
            <v>2.858696589235897E-2</v>
          </cell>
          <cell r="B42">
            <v>2.0280191619885608E-3</v>
          </cell>
        </row>
        <row r="43">
          <cell r="A43">
            <v>2.6160106085047659E-2</v>
          </cell>
          <cell r="B43">
            <v>1.6751983587927741E-3</v>
          </cell>
        </row>
        <row r="44">
          <cell r="A44">
            <v>2.665979240757857E-2</v>
          </cell>
          <cell r="B44">
            <v>1.511037985365982E-3</v>
          </cell>
        </row>
        <row r="45">
          <cell r="A45">
            <v>2.8442687092290472E-2</v>
          </cell>
          <cell r="B45">
            <v>1.2374373629879961E-3</v>
          </cell>
        </row>
        <row r="46">
          <cell r="A46">
            <v>2.6213298929468821E-2</v>
          </cell>
          <cell r="B46">
            <v>1.8940788566951629E-3</v>
          </cell>
        </row>
        <row r="47">
          <cell r="A47">
            <v>2.654818018029436E-2</v>
          </cell>
          <cell r="B47">
            <v>2.003519105646358E-3</v>
          </cell>
        </row>
        <row r="48">
          <cell r="A48">
            <v>2.6355552205969621E-2</v>
          </cell>
          <cell r="B48">
            <v>1.948798981170761E-3</v>
          </cell>
        </row>
        <row r="49">
          <cell r="A49">
            <v>2.67900962517316E-2</v>
          </cell>
          <cell r="B49">
            <v>2.0582392301219548E-3</v>
          </cell>
        </row>
        <row r="50">
          <cell r="A50">
            <v>2.7237902927307631E-2</v>
          </cell>
          <cell r="B50">
            <v>1.401597736414788E-3</v>
          </cell>
        </row>
        <row r="51">
          <cell r="A51">
            <v>2.6276154522769771E-2</v>
          </cell>
          <cell r="B51">
            <v>1.6204782343171771E-3</v>
          </cell>
        </row>
        <row r="52">
          <cell r="A52">
            <v>2.7596226905872229E-2</v>
          </cell>
          <cell r="B52">
            <v>1.3468776119391901E-3</v>
          </cell>
        </row>
        <row r="53">
          <cell r="A53">
            <v>2.7998442286870599E-2</v>
          </cell>
          <cell r="B53">
            <v>1.2921574874635931E-3</v>
          </cell>
        </row>
        <row r="54">
          <cell r="A54">
            <v>2.6082921626948721E-2</v>
          </cell>
          <cell r="B54">
            <v>1.7846386077439681E-3</v>
          </cell>
        </row>
        <row r="55">
          <cell r="A55">
            <v>2.6095567664745401E-2</v>
          </cell>
          <cell r="B55">
            <v>1.7299184832683711E-3</v>
          </cell>
        </row>
        <row r="56">
          <cell r="A56">
            <v>2.892702499491704E-2</v>
          </cell>
          <cell r="B56">
            <v>1.1827172385123991E-3</v>
          </cell>
        </row>
        <row r="57">
          <cell r="A57">
            <v>2.944947789980407E-2</v>
          </cell>
          <cell r="B57">
            <v>1.127997114036801E-3</v>
          </cell>
        </row>
        <row r="58">
          <cell r="A58">
            <v>2.6443034812893298E-2</v>
          </cell>
          <cell r="B58">
            <v>1.5657581098415801E-3</v>
          </cell>
        </row>
        <row r="59">
          <cell r="A59">
            <v>2.612224333662172E-2</v>
          </cell>
          <cell r="B59">
            <v>1.839358732219567E-3</v>
          </cell>
        </row>
        <row r="60">
          <cell r="A60">
            <v>2.692522274378369E-2</v>
          </cell>
          <cell r="B60">
            <v>1.456317860890385E-3</v>
          </cell>
        </row>
        <row r="61">
          <cell r="A61">
            <v>2.6207259853015169E-2</v>
          </cell>
          <cell r="B61">
            <v>2.0564615790552849E-3</v>
          </cell>
        </row>
        <row r="62">
          <cell r="A62">
            <v>2.563455558169497E-2</v>
          </cell>
          <cell r="B62">
            <v>1.837581081152895E-3</v>
          </cell>
        </row>
        <row r="63">
          <cell r="A63">
            <v>2.5662449419961729E-2</v>
          </cell>
          <cell r="B63">
            <v>1.7281408322017021E-3</v>
          </cell>
        </row>
        <row r="64">
          <cell r="A64">
            <v>2.5699882799777401E-2</v>
          </cell>
          <cell r="B64">
            <v>1.8923012056284931E-3</v>
          </cell>
        </row>
        <row r="65">
          <cell r="A65">
            <v>2.5900632628272219E-2</v>
          </cell>
          <cell r="B65">
            <v>1.618700583250507E-3</v>
          </cell>
        </row>
        <row r="66">
          <cell r="A66">
            <v>2.736818869352288E-2</v>
          </cell>
          <cell r="B66">
            <v>1.34509996087252E-3</v>
          </cell>
        </row>
        <row r="67">
          <cell r="A67">
            <v>2.5755498765204759E-2</v>
          </cell>
          <cell r="B67">
            <v>1.673420707726104E-3</v>
          </cell>
        </row>
        <row r="68">
          <cell r="A68">
            <v>2.6638502532477241E-2</v>
          </cell>
          <cell r="B68">
            <v>1.4545402098237151E-3</v>
          </cell>
        </row>
        <row r="69">
          <cell r="A69">
            <v>2.6980686815286821E-2</v>
          </cell>
          <cell r="B69">
            <v>1.399820085348117E-3</v>
          </cell>
        </row>
        <row r="70">
          <cell r="A70">
            <v>2.609698204645242E-2</v>
          </cell>
          <cell r="B70">
            <v>1.5639804587749091E-3</v>
          </cell>
        </row>
        <row r="71">
          <cell r="A71">
            <v>2.878323316291323E-2</v>
          </cell>
          <cell r="B71">
            <v>1.1809395874457279E-3</v>
          </cell>
        </row>
        <row r="72">
          <cell r="A72">
            <v>2.8271474625623811E-2</v>
          </cell>
          <cell r="B72">
            <v>1.235659711921326E-3</v>
          </cell>
        </row>
        <row r="73">
          <cell r="A73">
            <v>2.5987092767151151E-2</v>
          </cell>
          <cell r="B73">
            <v>2.0017414545796882E-3</v>
          </cell>
        </row>
        <row r="74">
          <cell r="A74">
            <v>2.6343401845792151E-2</v>
          </cell>
          <cell r="B74">
            <v>1.509260334299313E-3</v>
          </cell>
        </row>
        <row r="75">
          <cell r="A75">
            <v>2.581763272380844E-2</v>
          </cell>
          <cell r="B75">
            <v>1.9470213301040901E-3</v>
          </cell>
        </row>
        <row r="76">
          <cell r="A76">
            <v>2.7799113136786211E-2</v>
          </cell>
          <cell r="B76">
            <v>1.290379836396923E-3</v>
          </cell>
        </row>
        <row r="77">
          <cell r="A77">
            <v>2.5622052051067431E-2</v>
          </cell>
          <cell r="B77">
            <v>1.782860956677298E-3</v>
          </cell>
        </row>
        <row r="78">
          <cell r="A78">
            <v>2.643567230347366E-2</v>
          </cell>
          <cell r="B78">
            <v>1.452762558757045E-3</v>
          </cell>
        </row>
        <row r="79">
          <cell r="A79">
            <v>2.5700669960592368E-2</v>
          </cell>
          <cell r="B79">
            <v>2.0546839279886151E-3</v>
          </cell>
        </row>
        <row r="80">
          <cell r="A80">
            <v>2.5228595648544471E-2</v>
          </cell>
          <cell r="B80">
            <v>1.835803430086226E-3</v>
          </cell>
        </row>
        <row r="81">
          <cell r="A81">
            <v>2.5835317093917211E-2</v>
          </cell>
          <cell r="B81">
            <v>1.562202807708239E-3</v>
          </cell>
        </row>
        <row r="82">
          <cell r="A82">
            <v>2.5434878385818909E-2</v>
          </cell>
          <cell r="B82">
            <v>1.6716430566594341E-3</v>
          </cell>
        </row>
        <row r="83">
          <cell r="A83">
            <v>2.7222720673760331E-2</v>
          </cell>
          <cell r="B83">
            <v>1.3433223098058499E-3</v>
          </cell>
        </row>
        <row r="84">
          <cell r="A84">
            <v>2.5358981494428279E-2</v>
          </cell>
          <cell r="B84">
            <v>1.94524367903742E-3</v>
          </cell>
        </row>
        <row r="85">
          <cell r="A85">
            <v>2.5243871684254088E-2</v>
          </cell>
          <cell r="B85">
            <v>1.7810833056106281E-3</v>
          </cell>
        </row>
        <row r="86">
          <cell r="A86">
            <v>2.5312777886125008E-2</v>
          </cell>
          <cell r="B86">
            <v>1.72636318113503E-3</v>
          </cell>
        </row>
        <row r="87">
          <cell r="A87">
            <v>2.680679618613848E-2</v>
          </cell>
          <cell r="B87">
            <v>1.398042434281446E-3</v>
          </cell>
        </row>
        <row r="88">
          <cell r="A88">
            <v>2.5503820609569121E-2</v>
          </cell>
          <cell r="B88">
            <v>1.999963803513017E-3</v>
          </cell>
        </row>
        <row r="89">
          <cell r="A89">
            <v>2.5267047050898411E-2</v>
          </cell>
          <cell r="B89">
            <v>1.890523554561823E-3</v>
          </cell>
        </row>
        <row r="90">
          <cell r="A90">
            <v>2.5609412335670292E-2</v>
          </cell>
          <cell r="B90">
            <v>1.616922932183836E-3</v>
          </cell>
        </row>
        <row r="91">
          <cell r="A91">
            <v>2.8180824359447909E-2</v>
          </cell>
          <cell r="B91">
            <v>1.233882060854655E-3</v>
          </cell>
        </row>
        <row r="92">
          <cell r="A92">
            <v>2.611125937207941E-2</v>
          </cell>
          <cell r="B92">
            <v>1.507482683232642E-3</v>
          </cell>
        </row>
        <row r="93">
          <cell r="A93">
            <v>2.7681426399047301E-2</v>
          </cell>
          <cell r="B93">
            <v>1.288602185330252E-3</v>
          </cell>
        </row>
        <row r="94">
          <cell r="A94">
            <v>2.5274911660311431E-2</v>
          </cell>
          <cell r="B94">
            <v>2.0529062769219439E-3</v>
          </cell>
        </row>
        <row r="95">
          <cell r="A95">
            <v>2.5050047784104561E-2</v>
          </cell>
          <cell r="B95">
            <v>1.7245855300683599E-3</v>
          </cell>
        </row>
        <row r="96">
          <cell r="A96">
            <v>2.4952140579677321E-2</v>
          </cell>
          <cell r="B96">
            <v>1.7793056545439591E-3</v>
          </cell>
        </row>
        <row r="97">
          <cell r="A97">
            <v>2.6717858037259689E-2</v>
          </cell>
          <cell r="B97">
            <v>1.396264783214777E-3</v>
          </cell>
        </row>
        <row r="98">
          <cell r="A98">
            <v>2.631867167419186E-2</v>
          </cell>
          <cell r="B98">
            <v>1.4509849076903749E-3</v>
          </cell>
        </row>
        <row r="99">
          <cell r="A99">
            <v>2.5965624713773811E-2</v>
          </cell>
          <cell r="B99">
            <v>1.5057050321659719E-3</v>
          </cell>
        </row>
        <row r="100">
          <cell r="A100">
            <v>2.5660621628227531E-2</v>
          </cell>
          <cell r="B100">
            <v>1.5604251566415689E-3</v>
          </cell>
        </row>
        <row r="101">
          <cell r="A101">
            <v>2.498396447726951E-2</v>
          </cell>
          <cell r="B101">
            <v>1.9434660279707501E-3</v>
          </cell>
        </row>
        <row r="102">
          <cell r="A102">
            <v>2.7161149552113951E-2</v>
          </cell>
          <cell r="B102">
            <v>1.34154465873918E-3</v>
          </cell>
        </row>
        <row r="103">
          <cell r="A103">
            <v>2.4918991011189669E-2</v>
          </cell>
          <cell r="B103">
            <v>1.8887459034951531E-3</v>
          </cell>
        </row>
        <row r="104">
          <cell r="A104">
            <v>2.5405392840998572E-2</v>
          </cell>
          <cell r="B104">
            <v>1.615145281117165E-3</v>
          </cell>
        </row>
        <row r="105">
          <cell r="A105">
            <v>2.7646424712308149E-2</v>
          </cell>
          <cell r="B105">
            <v>1.286824534263583E-3</v>
          </cell>
        </row>
        <row r="106">
          <cell r="A106">
            <v>2.5201450671573429E-2</v>
          </cell>
          <cell r="B106">
            <v>1.6698654055927629E-3</v>
          </cell>
        </row>
        <row r="107">
          <cell r="A107">
            <v>2.4908359892171199E-2</v>
          </cell>
          <cell r="B107">
            <v>1.8340257790195539E-3</v>
          </cell>
        </row>
        <row r="108">
          <cell r="A108">
            <v>2.510285833276886E-2</v>
          </cell>
          <cell r="B108">
            <v>1.9981861524463471E-3</v>
          </cell>
        </row>
        <row r="109">
          <cell r="A109">
            <v>2.6288646652967731E-2</v>
          </cell>
          <cell r="B109">
            <v>1.4492072566237039E-3</v>
          </cell>
        </row>
        <row r="110">
          <cell r="A110">
            <v>2.5574677924546461E-2</v>
          </cell>
          <cell r="B110">
            <v>1.5586475055748979E-3</v>
          </cell>
        </row>
        <row r="111">
          <cell r="A111">
            <v>2.5057652503686721E-2</v>
          </cell>
          <cell r="B111">
            <v>1.668087754526093E-3</v>
          </cell>
        </row>
        <row r="112">
          <cell r="A112">
            <v>2.4877013873312079E-2</v>
          </cell>
          <cell r="B112">
            <v>1.72280787900169E-3</v>
          </cell>
        </row>
        <row r="113">
          <cell r="A113">
            <v>2.5907956753678879E-2</v>
          </cell>
          <cell r="B113">
            <v>1.503927381099302E-3</v>
          </cell>
        </row>
        <row r="114">
          <cell r="A114">
            <v>2.5290684574086921E-2</v>
          </cell>
          <cell r="B114">
            <v>1.613367630050496E-3</v>
          </cell>
        </row>
        <row r="115">
          <cell r="A115">
            <v>2.4749915898812491E-2</v>
          </cell>
          <cell r="B115">
            <v>1.7775280034772879E-3</v>
          </cell>
        </row>
        <row r="116">
          <cell r="A116">
            <v>2.718404540712142E-2</v>
          </cell>
          <cell r="B116">
            <v>1.3397670076725099E-3</v>
          </cell>
        </row>
        <row r="117">
          <cell r="A117">
            <v>2.467718586531913E-2</v>
          </cell>
          <cell r="B117">
            <v>1.8322481279528849E-3</v>
          </cell>
        </row>
        <row r="118">
          <cell r="A118">
            <v>2.4788200476405321E-2</v>
          </cell>
          <cell r="B118">
            <v>1.9964085013796768E-3</v>
          </cell>
        </row>
        <row r="119">
          <cell r="A119">
            <v>2.4659304835145009E-2</v>
          </cell>
          <cell r="B119">
            <v>1.886968252428481E-3</v>
          </cell>
        </row>
        <row r="120">
          <cell r="A120">
            <v>2.4696391946225481E-2</v>
          </cell>
          <cell r="B120">
            <v>1.9416883769040789E-3</v>
          </cell>
        </row>
        <row r="121">
          <cell r="A121">
            <v>2.671472084874878E-2</v>
          </cell>
          <cell r="B121">
            <v>1.3944871321481069E-3</v>
          </cell>
        </row>
        <row r="122">
          <cell r="A122">
            <v>2.4934125973115961E-2</v>
          </cell>
          <cell r="B122">
            <v>2.051128625855274E-3</v>
          </cell>
        </row>
        <row r="123">
          <cell r="A123">
            <v>2.4681832838006641E-2</v>
          </cell>
          <cell r="B123">
            <v>2.0493509747886028E-3</v>
          </cell>
        </row>
        <row r="124">
          <cell r="A124">
            <v>2.453759090739159E-2</v>
          </cell>
          <cell r="B124">
            <v>1.830470476886215E-3</v>
          </cell>
        </row>
        <row r="125">
          <cell r="A125">
            <v>2.500503024658645E-2</v>
          </cell>
          <cell r="B125">
            <v>1.6663101034594229E-3</v>
          </cell>
        </row>
        <row r="126">
          <cell r="A126">
            <v>2.5266503965524649E-2</v>
          </cell>
          <cell r="B126">
            <v>1.6115899789838259E-3</v>
          </cell>
        </row>
        <row r="127">
          <cell r="A127">
            <v>2.4563163982583271E-2</v>
          </cell>
          <cell r="B127">
            <v>1.994630850313006E-3</v>
          </cell>
        </row>
        <row r="128">
          <cell r="A128">
            <v>2.6797414754923671E-2</v>
          </cell>
          <cell r="B128">
            <v>1.3927094810814371E-3</v>
          </cell>
        </row>
        <row r="129">
          <cell r="A129">
            <v>2.4639401577189739E-2</v>
          </cell>
          <cell r="B129">
            <v>1.7757503524106169E-3</v>
          </cell>
        </row>
        <row r="130">
          <cell r="A130">
            <v>2.5938842208507808E-2</v>
          </cell>
          <cell r="B130">
            <v>1.5021497300326311E-3</v>
          </cell>
        </row>
        <row r="131">
          <cell r="A131">
            <v>2.5578380619869719E-2</v>
          </cell>
          <cell r="B131">
            <v>1.5568698545082289E-3</v>
          </cell>
        </row>
        <row r="132">
          <cell r="A132">
            <v>2.4795554039251051E-2</v>
          </cell>
          <cell r="B132">
            <v>1.7210302279350199E-3</v>
          </cell>
        </row>
        <row r="133">
          <cell r="A133">
            <v>2.449934335681539E-2</v>
          </cell>
          <cell r="B133">
            <v>1.9399107258374099E-3</v>
          </cell>
        </row>
        <row r="134">
          <cell r="A134">
            <v>2.449079975180227E-2</v>
          </cell>
          <cell r="B134">
            <v>1.885190601361812E-3</v>
          </cell>
        </row>
        <row r="135">
          <cell r="A135">
            <v>2.6345894605966431E-2</v>
          </cell>
          <cell r="B135">
            <v>1.4474296055570341E-3</v>
          </cell>
        </row>
        <row r="136">
          <cell r="A136">
            <v>2.4415363720546281E-2</v>
          </cell>
          <cell r="B136">
            <v>1.8834129502951419E-3</v>
          </cell>
        </row>
        <row r="137">
          <cell r="A137">
            <v>2.5671690924420759E-2</v>
          </cell>
          <cell r="B137">
            <v>1.555092203441558E-3</v>
          </cell>
        </row>
        <row r="138">
          <cell r="A138">
            <v>2.5333110244247631E-2</v>
          </cell>
          <cell r="B138">
            <v>1.6098123279171561E-3</v>
          </cell>
        </row>
        <row r="139">
          <cell r="A139">
            <v>2.4520763895866032E-2</v>
          </cell>
          <cell r="B139">
            <v>2.0475733237219338E-3</v>
          </cell>
        </row>
        <row r="140">
          <cell r="A140">
            <v>2.439501240545074E-2</v>
          </cell>
          <cell r="B140">
            <v>1.9381330747707389E-3</v>
          </cell>
        </row>
        <row r="141">
          <cell r="A141">
            <v>2.6489849715055171E-2</v>
          </cell>
          <cell r="B141">
            <v>1.445651954490364E-3</v>
          </cell>
        </row>
        <row r="142">
          <cell r="A142">
            <v>2.6057966203805221E-2</v>
          </cell>
          <cell r="B142">
            <v>1.500372078965961E-3</v>
          </cell>
        </row>
        <row r="143">
          <cell r="A143">
            <v>2.4491141019538559E-2</v>
          </cell>
          <cell r="B143">
            <v>1.8286928258195441E-3</v>
          </cell>
        </row>
        <row r="144">
          <cell r="A144">
            <v>2.5044158637560709E-2</v>
          </cell>
          <cell r="B144">
            <v>1.6645324523927531E-3</v>
          </cell>
        </row>
        <row r="145">
          <cell r="A145">
            <v>2.480657043138559E-2</v>
          </cell>
          <cell r="B145">
            <v>1.7192525768683501E-3</v>
          </cell>
        </row>
        <row r="146">
          <cell r="A146">
            <v>2.4430225590557051E-2</v>
          </cell>
          <cell r="B146">
            <v>1.9928531992463362E-3</v>
          </cell>
        </row>
        <row r="147">
          <cell r="A147">
            <v>2.4621832562974809E-2</v>
          </cell>
          <cell r="B147">
            <v>1.7739727013439471E-3</v>
          </cell>
        </row>
        <row r="148">
          <cell r="A148">
            <v>3.0956598419003108E-2</v>
          </cell>
          <cell r="B148">
            <v>1.022112167218948E-3</v>
          </cell>
        </row>
        <row r="149">
          <cell r="A149">
            <v>2.7374725446334468E-2</v>
          </cell>
          <cell r="B149">
            <v>1.56931341197492E-3</v>
          </cell>
        </row>
        <row r="150">
          <cell r="A150">
            <v>3.0417273591474621E-2</v>
          </cell>
          <cell r="B150">
            <v>1.076832291694545E-3</v>
          </cell>
        </row>
        <row r="151">
          <cell r="A151">
            <v>2.9913587669981982E-2</v>
          </cell>
          <cell r="B151">
            <v>1.131552416170141E-3</v>
          </cell>
        </row>
        <row r="152">
          <cell r="A152">
            <v>2.9447369480628691E-2</v>
          </cell>
          <cell r="B152">
            <v>1.1862725406457399E-3</v>
          </cell>
        </row>
        <row r="153">
          <cell r="A153">
            <v>2.9020424856564569E-2</v>
          </cell>
          <cell r="B153">
            <v>1.2409926651213361E-3</v>
          </cell>
        </row>
        <row r="154">
          <cell r="A154">
            <v>2.723518984618397E-2</v>
          </cell>
          <cell r="B154">
            <v>1.7881939098773089E-3</v>
          </cell>
        </row>
        <row r="155">
          <cell r="A155">
            <v>2.7992381327128418E-2</v>
          </cell>
          <cell r="B155">
            <v>1.4051530385481271E-3</v>
          </cell>
        </row>
        <row r="156">
          <cell r="A156">
            <v>2.8291305738209819E-2</v>
          </cell>
          <cell r="B156">
            <v>1.3504329140725309E-3</v>
          </cell>
        </row>
        <row r="157">
          <cell r="A157">
            <v>2.8634510575007991E-2</v>
          </cell>
          <cell r="B157">
            <v>1.2957127895969339E-3</v>
          </cell>
        </row>
        <row r="158">
          <cell r="A158">
            <v>2.7265392262064321E-2</v>
          </cell>
          <cell r="B158">
            <v>1.624033536450517E-3</v>
          </cell>
        </row>
        <row r="159">
          <cell r="A159">
            <v>2.8164962281254011E-2</v>
          </cell>
          <cell r="B159">
            <v>2.061794532255295E-3</v>
          </cell>
        </row>
        <row r="160">
          <cell r="A160">
            <v>2.773916891043705E-2</v>
          </cell>
          <cell r="B160">
            <v>1.4598731630237249E-3</v>
          </cell>
        </row>
        <row r="161">
          <cell r="A161">
            <v>2.7195433468727472E-2</v>
          </cell>
          <cell r="B161">
            <v>1.7334737854017119E-3</v>
          </cell>
        </row>
        <row r="162">
          <cell r="A162">
            <v>2.732457095456885E-2</v>
          </cell>
          <cell r="B162">
            <v>1.842914034352907E-3</v>
          </cell>
        </row>
        <row r="163">
          <cell r="A163">
            <v>2.7463092273681391E-2</v>
          </cell>
          <cell r="B163">
            <v>1.897634158828504E-3</v>
          </cell>
        </row>
        <row r="164">
          <cell r="A164">
            <v>2.7532929717122949E-2</v>
          </cell>
          <cell r="B164">
            <v>1.5145932874993219E-3</v>
          </cell>
        </row>
        <row r="165">
          <cell r="A165">
            <v>2.7884366560123521E-2</v>
          </cell>
          <cell r="B165">
            <v>2.0070744077796969E-3</v>
          </cell>
        </row>
        <row r="166">
          <cell r="A166">
            <v>2.720551937813661E-2</v>
          </cell>
          <cell r="B166">
            <v>1.6787536609261129E-3</v>
          </cell>
        </row>
        <row r="167">
          <cell r="A167">
            <v>2.765001526404812E-2</v>
          </cell>
          <cell r="B167">
            <v>1.952354283304101E-3</v>
          </cell>
        </row>
        <row r="168">
          <cell r="A168">
            <v>2.4452721881699141E-2</v>
          </cell>
          <cell r="B168">
            <v>2.0457956726552639E-3</v>
          </cell>
        </row>
        <row r="169">
          <cell r="A169">
            <v>2.4909940357507609E-2</v>
          </cell>
          <cell r="B169">
            <v>1.71747492580168E-3</v>
          </cell>
        </row>
        <row r="170">
          <cell r="A170">
            <v>2.4390891241796771E-2</v>
          </cell>
          <cell r="B170">
            <v>1.9910755481796659E-3</v>
          </cell>
        </row>
        <row r="171">
          <cell r="A171">
            <v>2.4538365164223131E-2</v>
          </cell>
          <cell r="B171">
            <v>1.826915174752874E-3</v>
          </cell>
        </row>
        <row r="172">
          <cell r="A172">
            <v>2.626412811864999E-2</v>
          </cell>
          <cell r="B172">
            <v>1.4985944278992911E-3</v>
          </cell>
        </row>
        <row r="173">
          <cell r="A173">
            <v>2.517460986167069E-2</v>
          </cell>
          <cell r="B173">
            <v>1.662754801326083E-3</v>
          </cell>
        </row>
        <row r="174">
          <cell r="A174">
            <v>2.4697407212696039E-2</v>
          </cell>
          <cell r="B174">
            <v>1.772195050277277E-3</v>
          </cell>
        </row>
        <row r="175">
          <cell r="A175">
            <v>2.4433858768595551E-2</v>
          </cell>
          <cell r="B175">
            <v>1.8816352992284721E-3</v>
          </cell>
        </row>
        <row r="176">
          <cell r="A176">
            <v>2.4384589215372759E-2</v>
          </cell>
          <cell r="B176">
            <v>1.9363554237040691E-3</v>
          </cell>
        </row>
        <row r="177">
          <cell r="A177">
            <v>2.5853638627792119E-2</v>
          </cell>
          <cell r="B177">
            <v>1.553314552374889E-3</v>
          </cell>
        </row>
        <row r="178">
          <cell r="A178">
            <v>2.5489791726256868E-2</v>
          </cell>
          <cell r="B178">
            <v>1.6080346768504851E-3</v>
          </cell>
        </row>
        <row r="179">
          <cell r="A179">
            <v>2.573490325301651E-2</v>
          </cell>
          <cell r="B179">
            <v>1.606257025783815E-3</v>
          </cell>
        </row>
        <row r="180">
          <cell r="A180">
            <v>2.4546072570458152E-2</v>
          </cell>
          <cell r="B180">
            <v>1.879857648161802E-3</v>
          </cell>
        </row>
        <row r="181">
          <cell r="A181">
            <v>2.4468193797995579E-2</v>
          </cell>
          <cell r="B181">
            <v>1.934577772637399E-3</v>
          </cell>
        </row>
        <row r="182">
          <cell r="A182">
            <v>2.6122371662377051E-2</v>
          </cell>
          <cell r="B182">
            <v>1.5515369013082191E-3</v>
          </cell>
        </row>
        <row r="183">
          <cell r="A183">
            <v>2.539497661162075E-2</v>
          </cell>
          <cell r="B183">
            <v>1.660977150259412E-3</v>
          </cell>
        </row>
        <row r="184">
          <cell r="A184">
            <v>2.4678725595541032E-2</v>
          </cell>
          <cell r="B184">
            <v>1.8251375236862041E-3</v>
          </cell>
        </row>
        <row r="185">
          <cell r="A185">
            <v>2.4478482559261449E-2</v>
          </cell>
          <cell r="B185">
            <v>2.0440180215885941E-3</v>
          </cell>
        </row>
        <row r="186">
          <cell r="A186">
            <v>2.444561278279244E-2</v>
          </cell>
          <cell r="B186">
            <v>1.989297897112996E-3</v>
          </cell>
        </row>
        <row r="187">
          <cell r="A187">
            <v>2.5104523023855591E-2</v>
          </cell>
          <cell r="B187">
            <v>1.715697274735011E-3</v>
          </cell>
        </row>
        <row r="188">
          <cell r="A188">
            <v>2.4865276248087639E-2</v>
          </cell>
          <cell r="B188">
            <v>1.7704173992106071E-3</v>
          </cell>
        </row>
        <row r="189">
          <cell r="A189">
            <v>2.47507304647386E-2</v>
          </cell>
          <cell r="B189">
            <v>1.878079997095131E-3</v>
          </cell>
        </row>
        <row r="190">
          <cell r="A190">
            <v>2.512358967884783E-2</v>
          </cell>
          <cell r="B190">
            <v>1.768639748143937E-3</v>
          </cell>
        </row>
        <row r="191">
          <cell r="A191">
            <v>2.4644869240137628E-2</v>
          </cell>
          <cell r="B191">
            <v>1.9328001215707291E-3</v>
          </cell>
        </row>
        <row r="192">
          <cell r="A192">
            <v>2.4910648018481609E-2</v>
          </cell>
          <cell r="B192">
            <v>1.823359872619534E-3</v>
          </cell>
        </row>
        <row r="193">
          <cell r="A193">
            <v>2.4597751217902471E-2</v>
          </cell>
          <cell r="B193">
            <v>2.0422403705219229E-3</v>
          </cell>
        </row>
        <row r="194">
          <cell r="A194">
            <v>2.538822127462698E-2</v>
          </cell>
          <cell r="B194">
            <v>1.7139196236683389E-3</v>
          </cell>
        </row>
        <row r="195">
          <cell r="A195">
            <v>2.459376239367839E-2</v>
          </cell>
          <cell r="B195">
            <v>1.9875202460463248E-3</v>
          </cell>
        </row>
        <row r="196">
          <cell r="A196">
            <v>2.6065950284417091E-2</v>
          </cell>
          <cell r="B196">
            <v>1.6044793747171449E-3</v>
          </cell>
        </row>
        <row r="197">
          <cell r="A197">
            <v>2.5702946292509351E-2</v>
          </cell>
          <cell r="B197">
            <v>1.6591994991927419E-3</v>
          </cell>
        </row>
        <row r="198">
          <cell r="A198">
            <v>2.4809179292048251E-2</v>
          </cell>
          <cell r="B198">
            <v>2.040462719455253E-3</v>
          </cell>
        </row>
        <row r="199">
          <cell r="A199">
            <v>2.5045566354856059E-2</v>
          </cell>
          <cell r="B199">
            <v>1.8763023460284609E-3</v>
          </cell>
        </row>
        <row r="200">
          <cell r="A200">
            <v>2.4912635500567021E-2</v>
          </cell>
          <cell r="B200">
            <v>1.9310224705040579E-3</v>
          </cell>
        </row>
        <row r="201">
          <cell r="A201">
            <v>2.5231607716805701E-2</v>
          </cell>
          <cell r="B201">
            <v>1.8215822215528639E-3</v>
          </cell>
        </row>
        <row r="202">
          <cell r="A202">
            <v>2.5758090735086839E-2</v>
          </cell>
          <cell r="B202">
            <v>1.712141972601669E-3</v>
          </cell>
        </row>
        <row r="203">
          <cell r="A203">
            <v>2.483366804603403E-2</v>
          </cell>
          <cell r="B203">
            <v>1.9857425949796558E-3</v>
          </cell>
        </row>
        <row r="204">
          <cell r="A204">
            <v>2.5469595784030911E-2</v>
          </cell>
          <cell r="B204">
            <v>1.7668620970772661E-3</v>
          </cell>
        </row>
        <row r="205">
          <cell r="A205">
            <v>2.6095417504226542E-2</v>
          </cell>
          <cell r="B205">
            <v>1.657421848126072E-3</v>
          </cell>
        </row>
        <row r="206">
          <cell r="A206">
            <v>2.621048364181645E-2</v>
          </cell>
          <cell r="B206">
            <v>1.710364321534999E-3</v>
          </cell>
        </row>
        <row r="207">
          <cell r="A207">
            <v>2.5162705422071181E-2</v>
          </cell>
          <cell r="B207">
            <v>1.9839649439129851E-3</v>
          </cell>
        </row>
        <row r="208">
          <cell r="A208">
            <v>2.511043896282155E-2</v>
          </cell>
          <cell r="B208">
            <v>2.0386850683885831E-3</v>
          </cell>
        </row>
        <row r="209">
          <cell r="A209">
            <v>2.5268596931728511E-2</v>
          </cell>
          <cell r="B209">
            <v>1.9292448194373881E-3</v>
          </cell>
        </row>
        <row r="210">
          <cell r="A210">
            <v>2.5899780231618919E-2</v>
          </cell>
          <cell r="B210">
            <v>1.765084446010596E-3</v>
          </cell>
        </row>
        <row r="211">
          <cell r="A211">
            <v>2.542744354287851E-2</v>
          </cell>
          <cell r="B211">
            <v>1.874524694961791E-3</v>
          </cell>
        </row>
        <row r="212">
          <cell r="A212">
            <v>2.5638260994893421E-2</v>
          </cell>
          <cell r="B212">
            <v>1.819804570486193E-3</v>
          </cell>
        </row>
        <row r="213">
          <cell r="A213">
            <v>2.5498346382845979E-2</v>
          </cell>
          <cell r="B213">
            <v>2.036907417321912E-3</v>
          </cell>
        </row>
        <row r="214">
          <cell r="A214">
            <v>2.5709090411868422E-2</v>
          </cell>
          <cell r="B214">
            <v>1.9274671683707171E-3</v>
          </cell>
        </row>
        <row r="215">
          <cell r="A215">
            <v>2.641002988040355E-2</v>
          </cell>
          <cell r="B215">
            <v>1.7633067949439261E-3</v>
          </cell>
        </row>
        <row r="216">
          <cell r="A216">
            <v>2.589251111442201E-2</v>
          </cell>
          <cell r="B216">
            <v>1.872747043895121E-3</v>
          </cell>
        </row>
        <row r="217">
          <cell r="A217">
            <v>2.6126606769789212E-2</v>
          </cell>
          <cell r="B217">
            <v>1.8180269194195231E-3</v>
          </cell>
        </row>
        <row r="218">
          <cell r="A218">
            <v>2.5577434884848541E-2</v>
          </cell>
          <cell r="B218">
            <v>1.9821872928463152E-3</v>
          </cell>
        </row>
        <row r="219">
          <cell r="A219">
            <v>2.6436378989719421E-2</v>
          </cell>
          <cell r="B219">
            <v>1.87096939282845E-3</v>
          </cell>
        </row>
        <row r="220">
          <cell r="A220">
            <v>2.6692161608935588E-2</v>
          </cell>
          <cell r="B220">
            <v>1.8162492683528541E-3</v>
          </cell>
        </row>
        <row r="221">
          <cell r="A221">
            <v>2.6073767698835189E-2</v>
          </cell>
          <cell r="B221">
            <v>1.9804096417796462E-3</v>
          </cell>
        </row>
        <row r="222">
          <cell r="A222">
            <v>2.59690189881524E-2</v>
          </cell>
          <cell r="B222">
            <v>2.035129766255243E-3</v>
          </cell>
        </row>
        <row r="223">
          <cell r="A223">
            <v>2.6229857496877621E-2</v>
          </cell>
          <cell r="B223">
            <v>1.9256895173040481E-3</v>
          </cell>
        </row>
        <row r="224">
          <cell r="A224">
            <v>2.6518050112100299E-2</v>
          </cell>
          <cell r="B224">
            <v>2.0333521151885722E-3</v>
          </cell>
        </row>
        <row r="225">
          <cell r="A225">
            <v>2.664714439354416E-2</v>
          </cell>
          <cell r="B225">
            <v>1.9786319907129741E-3</v>
          </cell>
        </row>
        <row r="226">
          <cell r="A226">
            <v>2.6826223632871009E-2</v>
          </cell>
          <cell r="B226">
            <v>1.923911866237378E-3</v>
          </cell>
        </row>
        <row r="227">
          <cell r="A227">
            <v>2.7054295258962229E-2</v>
          </cell>
          <cell r="B227">
            <v>1.8691917417617799E-3</v>
          </cell>
        </row>
        <row r="228">
          <cell r="A228">
            <v>2.749326972348912E-2</v>
          </cell>
          <cell r="B228">
            <v>1.9221342151707079E-3</v>
          </cell>
        </row>
        <row r="229">
          <cell r="A229">
            <v>2.7292709690343701E-2</v>
          </cell>
          <cell r="B229">
            <v>1.9768543396463051E-3</v>
          </cell>
        </row>
        <row r="230">
          <cell r="A230">
            <v>2.7140684808643331E-2</v>
          </cell>
          <cell r="B230">
            <v>2.031574464121901E-3</v>
          </cell>
        </row>
        <row r="231">
          <cell r="A231">
            <v>2.783198371675652E-2</v>
          </cell>
          <cell r="B231">
            <v>2.029796813055232E-3</v>
          </cell>
        </row>
        <row r="232">
          <cell r="A232">
            <v>2.800547188936095E-2</v>
          </cell>
          <cell r="B232">
            <v>1.9750766885796339E-3</v>
          </cell>
        </row>
      </sheetData>
      <sheetData sheetId="1">
        <row r="2">
          <cell r="A2">
            <v>2.858696589235897E-2</v>
          </cell>
          <cell r="B2">
            <v>2.0280191619885608E-3</v>
          </cell>
          <cell r="C2" t="str">
            <v>Hang Seng : 100%</v>
          </cell>
        </row>
        <row r="3">
          <cell r="A3">
            <v>2.8947057799684851E-2</v>
          </cell>
          <cell r="B3">
            <v>2.0635721833219649E-3</v>
          </cell>
          <cell r="C3" t="str">
            <v>S&amp;P 500 : 100%</v>
          </cell>
        </row>
        <row r="4">
          <cell r="A4">
            <v>3.1789196050220951E-2</v>
          </cell>
          <cell r="B4">
            <v>9.6916969381002026E-4</v>
          </cell>
          <cell r="C4" t="str">
            <v>CAC40 : 100%</v>
          </cell>
        </row>
        <row r="5">
          <cell r="A5">
            <v>2.4384589215372759E-2</v>
          </cell>
          <cell r="B5">
            <v>1.9363554237040691E-3</v>
          </cell>
          <cell r="C5" t="str">
            <v>CAC40 : 10%
S&amp;P 500 : 40%
Hang Seng : 50%</v>
          </cell>
        </row>
      </sheetData>
      <sheetData sheetId="2">
        <row r="2">
          <cell r="A2">
            <v>3.1789196050220951E-2</v>
          </cell>
          <cell r="B2">
            <v>9.6916969381002026E-4</v>
          </cell>
        </row>
        <row r="3">
          <cell r="A3">
            <v>2.839659457580208E-2</v>
          </cell>
          <cell r="B3">
            <v>1.95413193437077E-3</v>
          </cell>
        </row>
        <row r="4">
          <cell r="A4">
            <v>2.8189586177459001E-2</v>
          </cell>
          <cell r="B4">
            <v>1.8994118098951741E-3</v>
          </cell>
        </row>
        <row r="5">
          <cell r="A5">
            <v>2.8029477371121079E-2</v>
          </cell>
          <cell r="B5">
            <v>1.844691685419576E-3</v>
          </cell>
        </row>
        <row r="6">
          <cell r="A6">
            <v>2.791707509800901E-2</v>
          </cell>
          <cell r="B6">
            <v>1.789971560943979E-3</v>
          </cell>
        </row>
        <row r="7">
          <cell r="A7">
            <v>3.1243427994882701E-2</v>
          </cell>
          <cell r="B7">
            <v>1.023889818285617E-3</v>
          </cell>
        </row>
        <row r="8">
          <cell r="A8">
            <v>2.7852956931813291E-2</v>
          </cell>
          <cell r="B8">
            <v>1.735251436468382E-3</v>
          </cell>
        </row>
        <row r="9">
          <cell r="A9">
            <v>2.7837456513677791E-2</v>
          </cell>
          <cell r="B9">
            <v>1.680531311992785E-3</v>
          </cell>
        </row>
        <row r="10">
          <cell r="A10">
            <v>2.7870654960804989E-2</v>
          </cell>
          <cell r="B10">
            <v>1.6258111875171869E-3</v>
          </cell>
        </row>
        <row r="11">
          <cell r="A11">
            <v>2.795237875790664E-2</v>
          </cell>
          <cell r="B11">
            <v>1.5710910630415899E-3</v>
          </cell>
        </row>
        <row r="12">
          <cell r="A12">
            <v>2.8947057799684851E-2</v>
          </cell>
          <cell r="B12">
            <v>2.0635721833219649E-3</v>
          </cell>
        </row>
        <row r="13">
          <cell r="A13">
            <v>2.8082204258116601E-2</v>
          </cell>
          <cell r="B13">
            <v>1.5163709385659929E-3</v>
          </cell>
        </row>
        <row r="14">
          <cell r="A14">
            <v>2.8259468523869648E-2</v>
          </cell>
          <cell r="B14">
            <v>1.4616508140903959E-3</v>
          </cell>
        </row>
        <row r="15">
          <cell r="A15">
            <v>2.864948595763005E-2</v>
          </cell>
          <cell r="B15">
            <v>2.008852058846369E-3</v>
          </cell>
        </row>
        <row r="16">
          <cell r="A16">
            <v>3.0732120781217519E-2</v>
          </cell>
          <cell r="B16">
            <v>1.0786099427612149E-3</v>
          </cell>
        </row>
        <row r="17">
          <cell r="A17">
            <v>2.875256917614891E-2</v>
          </cell>
          <cell r="B17">
            <v>1.352210565139201E-3</v>
          </cell>
        </row>
        <row r="18">
          <cell r="A18">
            <v>2.9066054805389069E-2</v>
          </cell>
          <cell r="B18">
            <v>1.297490440663604E-3</v>
          </cell>
        </row>
        <row r="19">
          <cell r="A19">
            <v>3.0257021499796519E-2</v>
          </cell>
          <cell r="B19">
            <v>1.1333300672368119E-3</v>
          </cell>
        </row>
        <row r="20">
          <cell r="A20">
            <v>2.9422329907035211E-2</v>
          </cell>
          <cell r="B20">
            <v>1.2427703161880059E-3</v>
          </cell>
        </row>
        <row r="21">
          <cell r="A21">
            <v>2.8483285870777999E-2</v>
          </cell>
          <cell r="B21">
            <v>1.406930689614798E-3</v>
          </cell>
        </row>
        <row r="22">
          <cell r="A22">
            <v>2.981986082889793E-2</v>
          </cell>
          <cell r="B22">
            <v>1.1880501917124089E-3</v>
          </cell>
        </row>
        <row r="23">
          <cell r="A23">
            <v>2.7866077407824191E-2</v>
          </cell>
          <cell r="B23">
            <v>1.400466280187138E-3</v>
          </cell>
        </row>
        <row r="24">
          <cell r="A24">
            <v>2.743691312792039E-2</v>
          </cell>
          <cell r="B24">
            <v>1.94766752494311E-3</v>
          </cell>
        </row>
        <row r="25">
          <cell r="A25">
            <v>2.7257121915282009E-2</v>
          </cell>
          <cell r="B25">
            <v>1.892947400467513E-3</v>
          </cell>
        </row>
        <row r="26">
          <cell r="A26">
            <v>3.034741818315384E-2</v>
          </cell>
          <cell r="B26">
            <v>1.072145533333554E-3</v>
          </cell>
        </row>
        <row r="27">
          <cell r="A27">
            <v>2.7126183581697019E-2</v>
          </cell>
          <cell r="B27">
            <v>1.8382272759919151E-3</v>
          </cell>
        </row>
        <row r="28">
          <cell r="A28">
            <v>2.704480770497723E-2</v>
          </cell>
          <cell r="B28">
            <v>1.783507151516319E-3</v>
          </cell>
        </row>
        <row r="29">
          <cell r="A29">
            <v>2.9834704371745371E-2</v>
          </cell>
          <cell r="B29">
            <v>1.126865657809151E-3</v>
          </cell>
        </row>
        <row r="30">
          <cell r="A30">
            <v>2.7032261141927909E-2</v>
          </cell>
          <cell r="B30">
            <v>1.6740669025651241E-3</v>
          </cell>
        </row>
        <row r="31">
          <cell r="A31">
            <v>2.9359257943680279E-2</v>
          </cell>
          <cell r="B31">
            <v>1.1815857822847491E-3</v>
          </cell>
        </row>
        <row r="32">
          <cell r="A32">
            <v>2.7101159993629571E-2</v>
          </cell>
          <cell r="B32">
            <v>1.619346778089526E-3</v>
          </cell>
        </row>
        <row r="33">
          <cell r="A33">
            <v>2.8922916805632689E-2</v>
          </cell>
          <cell r="B33">
            <v>1.236305906760345E-3</v>
          </cell>
        </row>
        <row r="34">
          <cell r="A34">
            <v>2.7219758467758599E-2</v>
          </cell>
          <cell r="B34">
            <v>1.5646266536139301E-3</v>
          </cell>
        </row>
        <row r="35">
          <cell r="A35">
            <v>2.8527475415385618E-2</v>
          </cell>
          <cell r="B35">
            <v>1.2910260312359431E-3</v>
          </cell>
        </row>
        <row r="36">
          <cell r="A36">
            <v>2.7664604757007431E-2</v>
          </cell>
          <cell r="B36">
            <v>2.0023876494187072E-3</v>
          </cell>
        </row>
        <row r="37">
          <cell r="A37">
            <v>2.7939025720695981E-2</v>
          </cell>
          <cell r="B37">
            <v>2.057107773894304E-3</v>
          </cell>
        </row>
        <row r="38">
          <cell r="A38">
            <v>2.7603223536253631E-2</v>
          </cell>
          <cell r="B38">
            <v>1.455186404662735E-3</v>
          </cell>
        </row>
        <row r="39">
          <cell r="A39">
            <v>2.817465595341313E-2</v>
          </cell>
          <cell r="B39">
            <v>1.3457461557115399E-3</v>
          </cell>
        </row>
        <row r="40">
          <cell r="A40">
            <v>2.7013442197882671E-2</v>
          </cell>
          <cell r="B40">
            <v>1.7287870270407211E-3</v>
          </cell>
        </row>
        <row r="41">
          <cell r="A41">
            <v>2.7387410914027788E-2</v>
          </cell>
          <cell r="B41">
            <v>1.5099065291383331E-3</v>
          </cell>
        </row>
        <row r="42">
          <cell r="A42">
            <v>2.5932882847789929E-2</v>
          </cell>
          <cell r="B42">
            <v>1.9989280890453549E-3</v>
          </cell>
        </row>
        <row r="43">
          <cell r="A43">
            <v>2.6684317922552062E-2</v>
          </cell>
          <cell r="B43">
            <v>1.670834697851293E-3</v>
          </cell>
        </row>
        <row r="44">
          <cell r="A44">
            <v>2.7096132911591419E-2</v>
          </cell>
          <cell r="B44">
            <v>1.5066743244245011E-3</v>
          </cell>
        </row>
        <row r="45">
          <cell r="A45">
            <v>2.8729184258142831E-2</v>
          </cell>
          <cell r="B45">
            <v>1.233073702046515E-3</v>
          </cell>
        </row>
        <row r="46">
          <cell r="A46">
            <v>2.684212659473597E-2</v>
          </cell>
          <cell r="B46">
            <v>1.8897151957536821E-3</v>
          </cell>
        </row>
        <row r="47">
          <cell r="A47">
            <v>2.72212988966938E-2</v>
          </cell>
          <cell r="B47">
            <v>1.9991554447048769E-3</v>
          </cell>
        </row>
        <row r="48">
          <cell r="A48">
            <v>2.7007278891653361E-2</v>
          </cell>
          <cell r="B48">
            <v>1.9444353202292791E-3</v>
          </cell>
        </row>
        <row r="49">
          <cell r="A49">
            <v>2.748304498418299E-2</v>
          </cell>
          <cell r="B49">
            <v>2.0538755691804729E-3</v>
          </cell>
        </row>
        <row r="50">
          <cell r="A50">
            <v>2.7613922576288391E-2</v>
          </cell>
          <cell r="B50">
            <v>1.397234075473306E-3</v>
          </cell>
        </row>
        <row r="51">
          <cell r="A51">
            <v>2.6771677336833909E-2</v>
          </cell>
          <cell r="B51">
            <v>1.616114573375696E-3</v>
          </cell>
        </row>
        <row r="52">
          <cell r="A52">
            <v>2.7942115917095271E-2</v>
          </cell>
          <cell r="B52">
            <v>1.342513950997709E-3</v>
          </cell>
        </row>
        <row r="53">
          <cell r="A53">
            <v>2.8314441744230319E-2</v>
          </cell>
          <cell r="B53">
            <v>1.287793826522112E-3</v>
          </cell>
        </row>
        <row r="54">
          <cell r="A54">
            <v>2.6661789073204791E-2</v>
          </cell>
          <cell r="B54">
            <v>1.780274946802487E-3</v>
          </cell>
        </row>
        <row r="55">
          <cell r="A55">
            <v>2.6647618768738141E-2</v>
          </cell>
          <cell r="B55">
            <v>1.7255548223268911E-3</v>
          </cell>
        </row>
        <row r="56">
          <cell r="A56">
            <v>2.918453515951755E-2</v>
          </cell>
          <cell r="B56">
            <v>1.1783535775709169E-3</v>
          </cell>
        </row>
        <row r="57">
          <cell r="A57">
            <v>2.9678625377597849E-2</v>
          </cell>
          <cell r="B57">
            <v>1.1236334530953199E-3</v>
          </cell>
        </row>
        <row r="58">
          <cell r="A58">
            <v>2.6909203617928649E-2</v>
          </cell>
          <cell r="B58">
            <v>1.561394448900099E-3</v>
          </cell>
        </row>
        <row r="59">
          <cell r="A59">
            <v>2.672674792435482E-2</v>
          </cell>
          <cell r="B59">
            <v>1.834995071278084E-3</v>
          </cell>
        </row>
        <row r="60">
          <cell r="A60">
            <v>2.7331451583514479E-2</v>
          </cell>
          <cell r="B60">
            <v>1.451954199948905E-3</v>
          </cell>
        </row>
        <row r="61">
          <cell r="A61">
            <v>2.7061284145121621E-2</v>
          </cell>
          <cell r="B61">
            <v>2.0506433644666431E-3</v>
          </cell>
        </row>
        <row r="62">
          <cell r="A62">
            <v>2.63642752245449E-2</v>
          </cell>
          <cell r="B62">
            <v>1.831762866564255E-3</v>
          </cell>
        </row>
        <row r="63">
          <cell r="A63">
            <v>2.631979953018513E-2</v>
          </cell>
          <cell r="B63">
            <v>1.72232261761306E-3</v>
          </cell>
        </row>
        <row r="64">
          <cell r="A64">
            <v>2.6463475957451039E-2</v>
          </cell>
          <cell r="B64">
            <v>1.8864829910398521E-3</v>
          </cell>
        </row>
        <row r="65">
          <cell r="A65">
            <v>2.6480922877691701E-2</v>
          </cell>
          <cell r="B65">
            <v>1.6128823686618651E-3</v>
          </cell>
        </row>
        <row r="66">
          <cell r="A66">
            <v>2.7748498704525448E-2</v>
          </cell>
          <cell r="B66">
            <v>1.339281746283879E-3</v>
          </cell>
        </row>
        <row r="67">
          <cell r="A67">
            <v>2.6374784134429459E-2</v>
          </cell>
          <cell r="B67">
            <v>1.667602493137463E-3</v>
          </cell>
        </row>
        <row r="68">
          <cell r="A68">
            <v>2.709880581005512E-2</v>
          </cell>
          <cell r="B68">
            <v>1.4487219952350749E-3</v>
          </cell>
        </row>
        <row r="69">
          <cell r="A69">
            <v>2.74008376623621E-2</v>
          </cell>
          <cell r="B69">
            <v>1.3940018707594771E-3</v>
          </cell>
        </row>
        <row r="70">
          <cell r="A70">
            <v>2.6637604289024269E-2</v>
          </cell>
          <cell r="B70">
            <v>1.558162244186269E-3</v>
          </cell>
        </row>
        <row r="71">
          <cell r="A71">
            <v>2.9047803575316139E-2</v>
          </cell>
          <cell r="B71">
            <v>1.175121372857088E-3</v>
          </cell>
        </row>
        <row r="72">
          <cell r="A72">
            <v>2.857382848570637E-2</v>
          </cell>
          <cell r="B72">
            <v>1.2298414973326839E-3</v>
          </cell>
        </row>
        <row r="73">
          <cell r="A73">
            <v>2.6812955925901161E-2</v>
          </cell>
          <cell r="B73">
            <v>1.9959232399910458E-3</v>
          </cell>
        </row>
        <row r="74">
          <cell r="A74">
            <v>2.684394336812157E-2</v>
          </cell>
          <cell r="B74">
            <v>1.5034421197106711E-3</v>
          </cell>
        </row>
        <row r="75">
          <cell r="A75">
            <v>2.661331920060914E-2</v>
          </cell>
          <cell r="B75">
            <v>1.941203115515448E-3</v>
          </cell>
        </row>
        <row r="76">
          <cell r="A76">
            <v>2.814009778943323E-2</v>
          </cell>
          <cell r="B76">
            <v>1.284561621808282E-3</v>
          </cell>
        </row>
        <row r="77">
          <cell r="A77">
            <v>2.631628970748727E-2</v>
          </cell>
          <cell r="B77">
            <v>1.777042742088658E-3</v>
          </cell>
        </row>
        <row r="78">
          <cell r="A78">
            <v>2.6906301150467129E-2</v>
          </cell>
          <cell r="B78">
            <v>1.445489790521243E-3</v>
          </cell>
        </row>
        <row r="79">
          <cell r="A79">
            <v>2.6675366392289099E-2</v>
          </cell>
          <cell r="B79">
            <v>2.0474111597528128E-3</v>
          </cell>
        </row>
        <row r="80">
          <cell r="A80">
            <v>2.6040309065342711E-2</v>
          </cell>
          <cell r="B80">
            <v>1.8285306618504239E-3</v>
          </cell>
        </row>
        <row r="81">
          <cell r="A81">
            <v>2.6406162533878608E-2</v>
          </cell>
          <cell r="B81">
            <v>1.5549300394724381E-3</v>
          </cell>
        </row>
        <row r="82">
          <cell r="A82">
            <v>2.610502610385864E-2</v>
          </cell>
          <cell r="B82">
            <v>1.6643702884236321E-3</v>
          </cell>
        </row>
        <row r="83">
          <cell r="A83">
            <v>2.759462363188132E-2</v>
          </cell>
          <cell r="B83">
            <v>1.336049541570049E-3</v>
          </cell>
        </row>
        <row r="84">
          <cell r="A84">
            <v>2.625663990717296E-2</v>
          </cell>
          <cell r="B84">
            <v>1.937970910801619E-3</v>
          </cell>
        </row>
        <row r="85">
          <cell r="A85">
            <v>2.6009804804192752E-2</v>
          </cell>
          <cell r="B85">
            <v>1.7738105373748261E-3</v>
          </cell>
        </row>
        <row r="86">
          <cell r="A86">
            <v>2.6031420306501379E-2</v>
          </cell>
          <cell r="B86">
            <v>1.7190904128992291E-3</v>
          </cell>
        </row>
        <row r="87">
          <cell r="A87">
            <v>2.7227739967695869E-2</v>
          </cell>
          <cell r="B87">
            <v>1.3907696660456451E-3</v>
          </cell>
        </row>
        <row r="88">
          <cell r="A88">
            <v>2.6441195735914899E-2</v>
          </cell>
          <cell r="B88">
            <v>1.992691035277216E-3</v>
          </cell>
        </row>
        <row r="89">
          <cell r="A89">
            <v>2.6122750505504121E-2</v>
          </cell>
          <cell r="B89">
            <v>1.8832507863260209E-3</v>
          </cell>
        </row>
        <row r="90">
          <cell r="A90">
            <v>2.6230184522424451E-2</v>
          </cell>
          <cell r="B90">
            <v>1.6096501639480351E-3</v>
          </cell>
        </row>
        <row r="91">
          <cell r="A91">
            <v>2.8457478017601592E-2</v>
          </cell>
          <cell r="B91">
            <v>1.2266092926188541E-3</v>
          </cell>
        </row>
        <row r="92">
          <cell r="A92">
            <v>2.6631952743625072E-2</v>
          </cell>
          <cell r="B92">
            <v>1.50020991499684E-3</v>
          </cell>
        </row>
        <row r="93">
          <cell r="A93">
            <v>2.800516613965694E-2</v>
          </cell>
          <cell r="B93">
            <v>1.281329417094452E-3</v>
          </cell>
        </row>
        <row r="94">
          <cell r="A94">
            <v>2.6326868012397388E-2</v>
          </cell>
          <cell r="B94">
            <v>2.0441789550389822E-3</v>
          </cell>
        </row>
        <row r="95">
          <cell r="A95">
            <v>2.578380448339232E-2</v>
          </cell>
          <cell r="B95">
            <v>1.7158582081853991E-3</v>
          </cell>
        </row>
        <row r="96">
          <cell r="A96">
            <v>2.5743727829036091E-2</v>
          </cell>
          <cell r="B96">
            <v>1.7705783326609961E-3</v>
          </cell>
        </row>
        <row r="97">
          <cell r="A97">
            <v>2.7095395872680578E-2</v>
          </cell>
          <cell r="B97">
            <v>1.3875374613318159E-3</v>
          </cell>
        </row>
        <row r="98">
          <cell r="A98">
            <v>2.6754804082027041E-2</v>
          </cell>
          <cell r="B98">
            <v>1.442257585807413E-3</v>
          </cell>
        </row>
        <row r="99">
          <cell r="A99">
            <v>2.6461127204371139E-2</v>
          </cell>
          <cell r="B99">
            <v>1.49697771028301E-3</v>
          </cell>
        </row>
        <row r="100">
          <cell r="A100">
            <v>2.6215941941346601E-2</v>
          </cell>
          <cell r="B100">
            <v>1.551697834758607E-3</v>
          </cell>
        </row>
        <row r="101">
          <cell r="A101">
            <v>2.5938778964243001E-2</v>
          </cell>
          <cell r="B101">
            <v>1.9347387060877879E-3</v>
          </cell>
        </row>
        <row r="102">
          <cell r="A102">
            <v>2.7481158290996149E-2</v>
          </cell>
          <cell r="B102">
            <v>1.3328173368562181E-3</v>
          </cell>
        </row>
        <row r="103">
          <cell r="A103">
            <v>2.5821451601227109E-2</v>
          </cell>
          <cell r="B103">
            <v>1.8800185816121909E-3</v>
          </cell>
        </row>
        <row r="104">
          <cell r="A104">
            <v>2.6020619099208341E-2</v>
          </cell>
          <cell r="B104">
            <v>1.606417959234204E-3</v>
          </cell>
        </row>
        <row r="105">
          <cell r="A105">
            <v>2.791021841584514E-2</v>
          </cell>
          <cell r="B105">
            <v>1.27809721238062E-3</v>
          </cell>
        </row>
        <row r="106">
          <cell r="A106">
            <v>2.5876287837091339E-2</v>
          </cell>
          <cell r="B106">
            <v>1.661138083709802E-3</v>
          </cell>
        </row>
        <row r="107">
          <cell r="A107">
            <v>2.5756302508727031E-2</v>
          </cell>
          <cell r="B107">
            <v>1.8252984571365939E-3</v>
          </cell>
        </row>
        <row r="108">
          <cell r="A108">
            <v>2.6107581140448109E-2</v>
          </cell>
          <cell r="B108">
            <v>1.9894588305633841E-3</v>
          </cell>
        </row>
        <row r="109">
          <cell r="A109">
            <v>2.6645014091479551E-2</v>
          </cell>
          <cell r="B109">
            <v>1.4390253810935821E-3</v>
          </cell>
        </row>
        <row r="110">
          <cell r="A110">
            <v>2.606784491625588E-2</v>
          </cell>
          <cell r="B110">
            <v>1.5484656300447769E-3</v>
          </cell>
        </row>
        <row r="111">
          <cell r="A111">
            <v>2.5689665065398031E-2</v>
          </cell>
          <cell r="B111">
            <v>1.6579058789959709E-3</v>
          </cell>
        </row>
        <row r="112">
          <cell r="A112">
            <v>2.5578135950482049E-2</v>
          </cell>
          <cell r="B112">
            <v>1.7126260034715679E-3</v>
          </cell>
        </row>
        <row r="113">
          <cell r="A113">
            <v>2.633226791434063E-2</v>
          </cell>
          <cell r="B113">
            <v>1.4937455055691799E-3</v>
          </cell>
        </row>
        <row r="114">
          <cell r="A114">
            <v>2.5853227866771439E-2</v>
          </cell>
          <cell r="B114">
            <v>1.6031857545203739E-3</v>
          </cell>
        </row>
        <row r="115">
          <cell r="A115">
            <v>2.551932275195087E-2</v>
          </cell>
          <cell r="B115">
            <v>1.767346127947166E-3</v>
          </cell>
        </row>
        <row r="116">
          <cell r="A116">
            <v>2.740860454754784E-2</v>
          </cell>
          <cell r="B116">
            <v>1.3295851321423881E-3</v>
          </cell>
        </row>
        <row r="117">
          <cell r="A117">
            <v>2.5513590030080389E-2</v>
          </cell>
          <cell r="B117">
            <v>1.822066252422763E-3</v>
          </cell>
        </row>
        <row r="118">
          <cell r="A118">
            <v>2.5813591161724651E-2</v>
          </cell>
          <cell r="B118">
            <v>1.9862266258495551E-3</v>
          </cell>
        </row>
        <row r="119">
          <cell r="A119">
            <v>2.556097349898245E-2</v>
          </cell>
          <cell r="B119">
            <v>1.87678637689836E-3</v>
          </cell>
        </row>
        <row r="120">
          <cell r="A120">
            <v>2.566117892257162E-2</v>
          </cell>
          <cell r="B120">
            <v>1.9315065013739579E-3</v>
          </cell>
        </row>
        <row r="121">
          <cell r="A121">
            <v>2.7004404563803271E-2</v>
          </cell>
          <cell r="B121">
            <v>1.3843052566179851E-3</v>
          </cell>
        </row>
        <row r="122">
          <cell r="A122">
            <v>2.601729273235381E-2</v>
          </cell>
          <cell r="B122">
            <v>2.0409467503251528E-3</v>
          </cell>
        </row>
        <row r="123">
          <cell r="A123">
            <v>2.5748044537386879E-2</v>
          </cell>
          <cell r="B123">
            <v>2.0377145456113208E-3</v>
          </cell>
        </row>
        <row r="124">
          <cell r="A124">
            <v>2.531335947922456E-2</v>
          </cell>
          <cell r="B124">
            <v>1.8188340477089319E-3</v>
          </cell>
        </row>
        <row r="125">
          <cell r="A125">
            <v>2.5546080809316599E-2</v>
          </cell>
          <cell r="B125">
            <v>1.6546736742821409E-3</v>
          </cell>
        </row>
        <row r="126">
          <cell r="A126">
            <v>2.5728833991376279E-2</v>
          </cell>
          <cell r="B126">
            <v>1.5999535498065431E-3</v>
          </cell>
        </row>
        <row r="127">
          <cell r="A127">
            <v>2.5560593086306271E-2</v>
          </cell>
          <cell r="B127">
            <v>1.982994421135724E-3</v>
          </cell>
        </row>
        <row r="128">
          <cell r="A128">
            <v>2.6955184822095239E-2</v>
          </cell>
          <cell r="B128">
            <v>1.381073051904154E-3</v>
          </cell>
        </row>
        <row r="129">
          <cell r="A129">
            <v>2.5337696807335469E-2</v>
          </cell>
          <cell r="B129">
            <v>1.764113923233336E-3</v>
          </cell>
        </row>
        <row r="130">
          <cell r="A130">
            <v>2.6245993002719219E-2</v>
          </cell>
          <cell r="B130">
            <v>1.490513300855348E-3</v>
          </cell>
        </row>
        <row r="131">
          <cell r="A131">
            <v>2.5962592318244149E-2</v>
          </cell>
          <cell r="B131">
            <v>1.5452334253309461E-3</v>
          </cell>
        </row>
        <row r="132">
          <cell r="A132">
            <v>2.5415433074499311E-2</v>
          </cell>
          <cell r="B132">
            <v>1.7093937987577379E-3</v>
          </cell>
        </row>
        <row r="133">
          <cell r="A133">
            <v>2.5425158560687149E-2</v>
          </cell>
          <cell r="B133">
            <v>1.928274296660127E-3</v>
          </cell>
        </row>
        <row r="134">
          <cell r="A134">
            <v>2.534257493303162E-2</v>
          </cell>
          <cell r="B134">
            <v>1.87355417218453E-3</v>
          </cell>
        </row>
        <row r="135">
          <cell r="A135">
            <v>2.6577448052853149E-2</v>
          </cell>
          <cell r="B135">
            <v>1.435793176379752E-3</v>
          </cell>
        </row>
        <row r="136">
          <cell r="A136">
            <v>2.516735140725844E-2</v>
          </cell>
          <cell r="B136">
            <v>1.8703219674706989E-3</v>
          </cell>
        </row>
        <row r="137">
          <cell r="A137">
            <v>2.590070647276255E-2</v>
          </cell>
          <cell r="B137">
            <v>1.542001220617116E-3</v>
          </cell>
        </row>
        <row r="138">
          <cell r="A138">
            <v>2.5648063096067559E-2</v>
          </cell>
          <cell r="B138">
            <v>1.596721345092713E-3</v>
          </cell>
        </row>
        <row r="139">
          <cell r="A139">
            <v>2.552039984947331E-2</v>
          </cell>
          <cell r="B139">
            <v>2.0344823408974919E-3</v>
          </cell>
        </row>
        <row r="140">
          <cell r="A140">
            <v>2.5231884721031099E-2</v>
          </cell>
          <cell r="B140">
            <v>1.9250420919462959E-3</v>
          </cell>
        </row>
        <row r="141">
          <cell r="A141">
            <v>2.6552428300789029E-2</v>
          </cell>
          <cell r="B141">
            <v>1.4325609716659209E-3</v>
          </cell>
        </row>
        <row r="142">
          <cell r="A142">
            <v>2.6202723112005558E-2</v>
          </cell>
          <cell r="B142">
            <v>1.4872810961415179E-3</v>
          </cell>
        </row>
        <row r="143">
          <cell r="A143">
            <v>2.5156625263046489E-2</v>
          </cell>
          <cell r="B143">
            <v>1.8156018429951019E-3</v>
          </cell>
        </row>
        <row r="144">
          <cell r="A144">
            <v>2.5446263632592631E-2</v>
          </cell>
          <cell r="B144">
            <v>1.6514414695683109E-3</v>
          </cell>
        </row>
        <row r="145">
          <cell r="A145">
            <v>2.529652491206718E-2</v>
          </cell>
          <cell r="B145">
            <v>1.706161594043907E-3</v>
          </cell>
        </row>
        <row r="146">
          <cell r="A146">
            <v>2.534981427510382E-2</v>
          </cell>
          <cell r="B146">
            <v>1.9797622164218929E-3</v>
          </cell>
        </row>
        <row r="147">
          <cell r="A147">
            <v>2.5199774996657199E-2</v>
          </cell>
          <cell r="B147">
            <v>1.7608817185195049E-3</v>
          </cell>
        </row>
        <row r="148">
          <cell r="A148">
            <v>3.1051728628023471E-2</v>
          </cell>
          <cell r="B148">
            <v>1.0206576135717879E-3</v>
          </cell>
        </row>
        <row r="149">
          <cell r="A149">
            <v>2.7567952360205459E-2</v>
          </cell>
          <cell r="B149">
            <v>1.5678588583277601E-3</v>
          </cell>
        </row>
        <row r="150">
          <cell r="A150">
            <v>3.0521814358709799E-2</v>
          </cell>
          <cell r="B150">
            <v>1.0753777380473849E-3</v>
          </cell>
        </row>
        <row r="151">
          <cell r="A151">
            <v>3.002773884584985E-2</v>
          </cell>
          <cell r="B151">
            <v>1.130097862522983E-3</v>
          </cell>
        </row>
        <row r="152">
          <cell r="A152">
            <v>2.9571298519501341E-2</v>
          </cell>
          <cell r="B152">
            <v>1.1848179869985789E-3</v>
          </cell>
        </row>
        <row r="153">
          <cell r="A153">
            <v>2.9154261087399359E-2</v>
          </cell>
          <cell r="B153">
            <v>1.239538111474177E-3</v>
          </cell>
        </row>
        <row r="154">
          <cell r="A154">
            <v>2.7463775880490281E-2</v>
          </cell>
          <cell r="B154">
            <v>1.7867393562301481E-3</v>
          </cell>
        </row>
        <row r="155">
          <cell r="A155">
            <v>2.8156252498298139E-2</v>
          </cell>
          <cell r="B155">
            <v>1.4036984849009691E-3</v>
          </cell>
        </row>
        <row r="156">
          <cell r="A156">
            <v>2.8445164243882961E-2</v>
          </cell>
          <cell r="B156">
            <v>1.348978360425371E-3</v>
          </cell>
        </row>
        <row r="157">
          <cell r="A157">
            <v>2.8778339605733349E-2</v>
          </cell>
          <cell r="B157">
            <v>1.294258235949774E-3</v>
          </cell>
        </row>
        <row r="158">
          <cell r="A158">
            <v>2.7467977231178501E-2</v>
          </cell>
          <cell r="B158">
            <v>1.622578982803358E-3</v>
          </cell>
        </row>
        <row r="159">
          <cell r="A159">
            <v>2.842757973237026E-2</v>
          </cell>
          <cell r="B159">
            <v>2.0603399786081342E-3</v>
          </cell>
        </row>
        <row r="160">
          <cell r="A160">
            <v>2.791297884716441E-2</v>
          </cell>
          <cell r="B160">
            <v>1.4584186093765661E-3</v>
          </cell>
        </row>
        <row r="161">
          <cell r="A161">
            <v>2.7415748527300179E-2</v>
          </cell>
          <cell r="B161">
            <v>1.7320192317545511E-3</v>
          </cell>
        </row>
        <row r="162">
          <cell r="A162">
            <v>2.7560975153345411E-2</v>
          </cell>
          <cell r="B162">
            <v>1.841459480705746E-3</v>
          </cell>
        </row>
        <row r="163">
          <cell r="A163">
            <v>2.7706828845624538E-2</v>
          </cell>
          <cell r="B163">
            <v>1.8961796051813441E-3</v>
          </cell>
        </row>
        <row r="164">
          <cell r="A164">
            <v>2.7716545040543199E-2</v>
          </cell>
          <cell r="B164">
            <v>1.513138733852162E-3</v>
          </cell>
        </row>
        <row r="165">
          <cell r="A165">
            <v>2.8141221254579629E-2</v>
          </cell>
          <cell r="B165">
            <v>2.0056198541325379E-3</v>
          </cell>
        </row>
        <row r="166">
          <cell r="A166">
            <v>2.7417151502269681E-2</v>
          </cell>
          <cell r="B166">
            <v>1.6772991072789541E-3</v>
          </cell>
        </row>
        <row r="167">
          <cell r="A167">
            <v>2.7900573926821388E-2</v>
          </cell>
          <cell r="B167">
            <v>1.9508997296569411E-3</v>
          </cell>
        </row>
        <row r="168">
          <cell r="A168">
            <v>2.5335480142563059E-2</v>
          </cell>
          <cell r="B168">
            <v>2.0312501361836599E-3</v>
          </cell>
        </row>
        <row r="169">
          <cell r="A169">
            <v>2.522203087558153E-2</v>
          </cell>
          <cell r="B169">
            <v>1.702929389330077E-3</v>
          </cell>
        </row>
        <row r="170">
          <cell r="A170">
            <v>2.518231489041978E-2</v>
          </cell>
          <cell r="B170">
            <v>1.9765300117080631E-3</v>
          </cell>
        </row>
        <row r="171">
          <cell r="A171">
            <v>2.504420403458095E-2</v>
          </cell>
          <cell r="B171">
            <v>1.8123696382812719E-3</v>
          </cell>
        </row>
        <row r="172">
          <cell r="A172">
            <v>2.620267129262864E-2</v>
          </cell>
          <cell r="B172">
            <v>1.4840488914276879E-3</v>
          </cell>
        </row>
        <row r="173">
          <cell r="A173">
            <v>2.5390729717795619E-2</v>
          </cell>
          <cell r="B173">
            <v>1.64820926485448E-3</v>
          </cell>
        </row>
        <row r="174">
          <cell r="A174">
            <v>2.5106277598706501E-2</v>
          </cell>
          <cell r="B174">
            <v>1.757649513805674E-3</v>
          </cell>
        </row>
        <row r="175">
          <cell r="A175">
            <v>2.5036209459021831E-2</v>
          </cell>
          <cell r="B175">
            <v>1.867089762756868E-3</v>
          </cell>
        </row>
        <row r="176">
          <cell r="A176">
            <v>2.5082345582385101E-2</v>
          </cell>
          <cell r="B176">
            <v>1.9218098872324659E-3</v>
          </cell>
        </row>
        <row r="177">
          <cell r="A177">
            <v>2.5882498455375751E-2</v>
          </cell>
          <cell r="B177">
            <v>1.538769015903286E-3</v>
          </cell>
        </row>
        <row r="178">
          <cell r="A178">
            <v>2.5611327907849611E-2</v>
          </cell>
          <cell r="B178">
            <v>1.5934891403788819E-3</v>
          </cell>
        </row>
        <row r="179">
          <cell r="A179">
            <v>2.561881785770766E-2</v>
          </cell>
          <cell r="B179">
            <v>1.5902569356650519E-3</v>
          </cell>
        </row>
        <row r="180">
          <cell r="A180">
            <v>2.4949844205827552E-2</v>
          </cell>
          <cell r="B180">
            <v>1.8638575580430391E-3</v>
          </cell>
        </row>
        <row r="181">
          <cell r="A181">
            <v>2.4977326675456182E-2</v>
          </cell>
          <cell r="B181">
            <v>1.918577682518635E-3</v>
          </cell>
        </row>
        <row r="182">
          <cell r="A182">
            <v>2.590806035573337E-2</v>
          </cell>
          <cell r="B182">
            <v>1.535536811189454E-3</v>
          </cell>
        </row>
        <row r="183">
          <cell r="A183">
            <v>2.5379769757512851E-2</v>
          </cell>
          <cell r="B183">
            <v>1.64497706014065E-3</v>
          </cell>
        </row>
        <row r="184">
          <cell r="A184">
            <v>2.4976694165272619E-2</v>
          </cell>
          <cell r="B184">
            <v>1.809137433567441E-3</v>
          </cell>
        </row>
        <row r="185">
          <cell r="A185">
            <v>2.5194226208218571E-2</v>
          </cell>
          <cell r="B185">
            <v>2.0280179314698301E-3</v>
          </cell>
        </row>
        <row r="186">
          <cell r="A186">
            <v>2.5058962813686619E-2</v>
          </cell>
          <cell r="B186">
            <v>1.973297806994232E-3</v>
          </cell>
        </row>
        <row r="187">
          <cell r="A187">
            <v>2.5192344967275512E-2</v>
          </cell>
          <cell r="B187">
            <v>1.6996971846162459E-3</v>
          </cell>
        </row>
        <row r="188">
          <cell r="A188">
            <v>2.5057701898696629E-2</v>
          </cell>
          <cell r="B188">
            <v>1.754417309091844E-3</v>
          </cell>
        </row>
        <row r="189">
          <cell r="A189">
            <v>2.4908721410654321E-2</v>
          </cell>
          <cell r="B189">
            <v>1.860625353329208E-3</v>
          </cell>
        </row>
        <row r="190">
          <cell r="A190">
            <v>2.505430918273439E-2</v>
          </cell>
          <cell r="B190">
            <v>1.7511851043780129E-3</v>
          </cell>
        </row>
        <row r="191">
          <cell r="A191">
            <v>2.4917390922610399E-2</v>
          </cell>
          <cell r="B191">
            <v>1.915345477804805E-3</v>
          </cell>
        </row>
        <row r="192">
          <cell r="A192">
            <v>2.4954460156951429E-2</v>
          </cell>
          <cell r="B192">
            <v>1.805905228853611E-3</v>
          </cell>
        </row>
        <row r="193">
          <cell r="A193">
            <v>2.509737534100008E-2</v>
          </cell>
          <cell r="B193">
            <v>2.0247857267559999E-3</v>
          </cell>
        </row>
        <row r="194">
          <cell r="A194">
            <v>2.5207625493312649E-2</v>
          </cell>
          <cell r="B194">
            <v>1.696464979902415E-3</v>
          </cell>
        </row>
        <row r="195">
          <cell r="A195">
            <v>2.4980412045334049E-2</v>
          </cell>
          <cell r="B195">
            <v>1.9700656022804022E-3</v>
          </cell>
        </row>
        <row r="196">
          <cell r="A196">
            <v>2.5670494234604761E-2</v>
          </cell>
          <cell r="B196">
            <v>1.5870247309512221E-3</v>
          </cell>
        </row>
        <row r="197">
          <cell r="A197">
            <v>2.5413441421540069E-2</v>
          </cell>
          <cell r="B197">
            <v>1.641744855426818E-3</v>
          </cell>
        </row>
        <row r="198">
          <cell r="A198">
            <v>2.5045442666933648E-2</v>
          </cell>
          <cell r="B198">
            <v>2.0215535220421692E-3</v>
          </cell>
        </row>
        <row r="199">
          <cell r="A199">
            <v>2.4913065113140589E-2</v>
          </cell>
          <cell r="B199">
            <v>1.8573931486153771E-3</v>
          </cell>
        </row>
        <row r="200">
          <cell r="A200">
            <v>2.4902863841883529E-2</v>
          </cell>
          <cell r="B200">
            <v>1.9121132730909741E-3</v>
          </cell>
        </row>
        <row r="201">
          <cell r="A201">
            <v>2.4977622917797052E-2</v>
          </cell>
          <cell r="B201">
            <v>1.8026730241397801E-3</v>
          </cell>
        </row>
        <row r="202">
          <cell r="A202">
            <v>2.5267790874381389E-2</v>
          </cell>
          <cell r="B202">
            <v>1.6932327751885861E-3</v>
          </cell>
        </row>
        <row r="203">
          <cell r="A203">
            <v>2.4947085785940671E-2</v>
          </cell>
          <cell r="B203">
            <v>1.966833397566572E-3</v>
          </cell>
        </row>
        <row r="204">
          <cell r="A204">
            <v>2.509611777553698E-2</v>
          </cell>
          <cell r="B204">
            <v>1.7479528996641831E-3</v>
          </cell>
        </row>
        <row r="205">
          <cell r="A205">
            <v>2.5491567849530251E-2</v>
          </cell>
          <cell r="B205">
            <v>1.638512650712988E-3</v>
          </cell>
        </row>
        <row r="206">
          <cell r="A206">
            <v>2.5372521808667489E-2</v>
          </cell>
          <cell r="B206">
            <v>1.6900005704747539E-3</v>
          </cell>
        </row>
        <row r="207">
          <cell r="A207">
            <v>2.495916519170796E-2</v>
          </cell>
          <cell r="B207">
            <v>1.9636011928527409E-3</v>
          </cell>
        </row>
        <row r="208">
          <cell r="A208">
            <v>2.503870768146298E-2</v>
          </cell>
          <cell r="B208">
            <v>2.0183213173283381E-3</v>
          </cell>
        </row>
        <row r="209">
          <cell r="A209">
            <v>2.4933824802145059E-2</v>
          </cell>
          <cell r="B209">
            <v>1.9088810683771441E-3</v>
          </cell>
        </row>
        <row r="210">
          <cell r="A210">
            <v>2.5182902548806181E-2</v>
          </cell>
          <cell r="B210">
            <v>1.7447206949503509E-3</v>
          </cell>
        </row>
        <row r="211">
          <cell r="A211">
            <v>2.49628515788771E-2</v>
          </cell>
          <cell r="B211">
            <v>1.854160943901546E-3</v>
          </cell>
        </row>
        <row r="212">
          <cell r="A212">
            <v>2.5046056498417381E-2</v>
          </cell>
          <cell r="B212">
            <v>1.799440819425949E-3</v>
          </cell>
        </row>
        <row r="213">
          <cell r="A213">
            <v>2.5077206800844409E-2</v>
          </cell>
          <cell r="B213">
            <v>2.0150891126145079E-3</v>
          </cell>
        </row>
        <row r="214">
          <cell r="A214">
            <v>2.5010104869836292E-2</v>
          </cell>
          <cell r="B214">
            <v>1.905648863663313E-3</v>
          </cell>
        </row>
        <row r="215">
          <cell r="A215">
            <v>2.5314200930726311E-2</v>
          </cell>
          <cell r="B215">
            <v>1.741488490236522E-3</v>
          </cell>
        </row>
        <row r="216">
          <cell r="A216">
            <v>2.5057809943528232E-2</v>
          </cell>
          <cell r="B216">
            <v>1.850928739187716E-3</v>
          </cell>
        </row>
        <row r="217">
          <cell r="A217">
            <v>2.5159391491441939E-2</v>
          </cell>
          <cell r="B217">
            <v>1.796208614712119E-3</v>
          </cell>
        </row>
        <row r="218">
          <cell r="A218">
            <v>2.5016584489540541E-2</v>
          </cell>
          <cell r="B218">
            <v>1.9603689881389111E-3</v>
          </cell>
        </row>
        <row r="219">
          <cell r="A219">
            <v>2.519742951140827E-2</v>
          </cell>
          <cell r="B219">
            <v>1.847696534473886E-3</v>
          </cell>
        </row>
        <row r="220">
          <cell r="A220">
            <v>2.5317024882810339E-2</v>
          </cell>
          <cell r="B220">
            <v>1.792976409998289E-3</v>
          </cell>
        </row>
        <row r="221">
          <cell r="A221">
            <v>2.5119032755604769E-2</v>
          </cell>
          <cell r="B221">
            <v>1.95713678342508E-3</v>
          </cell>
        </row>
        <row r="222">
          <cell r="A222">
            <v>2.5160732384140801E-2</v>
          </cell>
          <cell r="B222">
            <v>2.011856907900678E-3</v>
          </cell>
        </row>
        <row r="223">
          <cell r="A223">
            <v>2.5131291382175819E-2</v>
          </cell>
          <cell r="B223">
            <v>1.902416658949483E-3</v>
          </cell>
        </row>
        <row r="224">
          <cell r="A224">
            <v>2.528883828648237E-2</v>
          </cell>
          <cell r="B224">
            <v>2.0086247031868469E-3</v>
          </cell>
        </row>
        <row r="225">
          <cell r="A225">
            <v>2.5265962246299688E-2</v>
          </cell>
          <cell r="B225">
            <v>1.9539045787112502E-3</v>
          </cell>
        </row>
        <row r="226">
          <cell r="A226">
            <v>2.5296738961196372E-2</v>
          </cell>
          <cell r="B226">
            <v>1.8991844542356529E-3</v>
          </cell>
        </row>
        <row r="227">
          <cell r="A227">
            <v>2.5380973255536621E-2</v>
          </cell>
          <cell r="B227">
            <v>1.8444643297600559E-3</v>
          </cell>
        </row>
        <row r="228">
          <cell r="A228">
            <v>2.550558629409384E-2</v>
          </cell>
          <cell r="B228">
            <v>1.895952249521821E-3</v>
          </cell>
        </row>
        <row r="229">
          <cell r="A229">
            <v>2.545660276795016E-2</v>
          </cell>
          <cell r="B229">
            <v>1.9506723739974191E-3</v>
          </cell>
        </row>
        <row r="230">
          <cell r="A230">
            <v>2.5460851601092079E-2</v>
          </cell>
          <cell r="B230">
            <v>2.0053924984730171E-3</v>
          </cell>
        </row>
        <row r="231">
          <cell r="A231">
            <v>2.5675889881857639E-2</v>
          </cell>
          <cell r="B231">
            <v>2.0021602937591852E-3</v>
          </cell>
        </row>
        <row r="232">
          <cell r="A232">
            <v>2.568998122495314E-2</v>
          </cell>
          <cell r="B232">
            <v>1.947440169283588E-3</v>
          </cell>
        </row>
      </sheetData>
      <sheetData sheetId="3">
        <row r="2">
          <cell r="A2">
            <v>2.5932882847789929E-2</v>
          </cell>
          <cell r="B2">
            <v>1.9989280890453549E-3</v>
          </cell>
          <cell r="C2" t="str">
            <v>MSCI Emerging Markets : 100%</v>
          </cell>
        </row>
        <row r="3">
          <cell r="A3">
            <v>2.8947057799684851E-2</v>
          </cell>
          <cell r="B3">
            <v>2.0635721833219649E-3</v>
          </cell>
          <cell r="C3" t="str">
            <v>S&amp;P 500 : 100%</v>
          </cell>
        </row>
        <row r="4">
          <cell r="A4">
            <v>3.1789196050220951E-2</v>
          </cell>
          <cell r="B4">
            <v>9.6916969381002026E-4</v>
          </cell>
          <cell r="C4" t="str">
            <v>CAC40 : 100%</v>
          </cell>
        </row>
        <row r="5">
          <cell r="A5">
            <v>2.4902863841883529E-2</v>
          </cell>
          <cell r="B5">
            <v>1.9121132730909741E-3</v>
          </cell>
          <cell r="C5" t="str">
            <v>CAC40 : 10%
S&amp;P 500 : 25%
MSCI Emerging Markets : 65%</v>
          </cell>
        </row>
      </sheetData>
      <sheetData sheetId="4">
        <row r="2">
          <cell r="A2">
            <v>3.1789196050220951E-2</v>
          </cell>
          <cell r="B2">
            <v>9.6916969381002026E-4</v>
          </cell>
        </row>
        <row r="3">
          <cell r="A3">
            <v>2.839659457580208E-2</v>
          </cell>
          <cell r="B3">
            <v>1.95413193437077E-3</v>
          </cell>
        </row>
        <row r="4">
          <cell r="A4">
            <v>2.8189586177459001E-2</v>
          </cell>
          <cell r="B4">
            <v>1.8994118098951741E-3</v>
          </cell>
        </row>
        <row r="5">
          <cell r="A5">
            <v>2.8029477371121079E-2</v>
          </cell>
          <cell r="B5">
            <v>1.844691685419576E-3</v>
          </cell>
        </row>
        <row r="6">
          <cell r="A6">
            <v>2.791707509800901E-2</v>
          </cell>
          <cell r="B6">
            <v>1.789971560943979E-3</v>
          </cell>
        </row>
        <row r="7">
          <cell r="A7">
            <v>3.1243427994882701E-2</v>
          </cell>
          <cell r="B7">
            <v>1.023889818285617E-3</v>
          </cell>
        </row>
        <row r="8">
          <cell r="A8">
            <v>2.7852956931813291E-2</v>
          </cell>
          <cell r="B8">
            <v>1.735251436468382E-3</v>
          </cell>
        </row>
        <row r="9">
          <cell r="A9">
            <v>2.7837456513677791E-2</v>
          </cell>
          <cell r="B9">
            <v>1.680531311992785E-3</v>
          </cell>
        </row>
        <row r="10">
          <cell r="A10">
            <v>2.7870654960804989E-2</v>
          </cell>
          <cell r="B10">
            <v>1.6258111875171869E-3</v>
          </cell>
        </row>
        <row r="11">
          <cell r="A11">
            <v>2.795237875790664E-2</v>
          </cell>
          <cell r="B11">
            <v>1.5710910630415899E-3</v>
          </cell>
        </row>
        <row r="12">
          <cell r="A12">
            <v>2.8947057799684851E-2</v>
          </cell>
          <cell r="B12">
            <v>2.0635721833219649E-3</v>
          </cell>
        </row>
        <row r="13">
          <cell r="A13">
            <v>2.8082204258116601E-2</v>
          </cell>
          <cell r="B13">
            <v>1.5163709385659929E-3</v>
          </cell>
        </row>
        <row r="14">
          <cell r="A14">
            <v>2.8259468523869648E-2</v>
          </cell>
          <cell r="B14">
            <v>1.4616508140903959E-3</v>
          </cell>
        </row>
        <row r="15">
          <cell r="A15">
            <v>2.864948595763005E-2</v>
          </cell>
          <cell r="B15">
            <v>2.008852058846369E-3</v>
          </cell>
        </row>
        <row r="16">
          <cell r="A16">
            <v>3.0732120781217519E-2</v>
          </cell>
          <cell r="B16">
            <v>1.0786099427612149E-3</v>
          </cell>
        </row>
        <row r="17">
          <cell r="A17">
            <v>2.875256917614891E-2</v>
          </cell>
          <cell r="B17">
            <v>1.352210565139201E-3</v>
          </cell>
        </row>
        <row r="18">
          <cell r="A18">
            <v>2.9066054805389069E-2</v>
          </cell>
          <cell r="B18">
            <v>1.297490440663604E-3</v>
          </cell>
        </row>
        <row r="19">
          <cell r="A19">
            <v>3.0257021499796519E-2</v>
          </cell>
          <cell r="B19">
            <v>1.1333300672368119E-3</v>
          </cell>
        </row>
        <row r="20">
          <cell r="A20">
            <v>2.9422329907035211E-2</v>
          </cell>
          <cell r="B20">
            <v>1.2427703161880059E-3</v>
          </cell>
        </row>
        <row r="21">
          <cell r="A21">
            <v>2.8483285870777999E-2</v>
          </cell>
          <cell r="B21">
            <v>1.406930689614798E-3</v>
          </cell>
        </row>
        <row r="22">
          <cell r="A22">
            <v>2.981986082889793E-2</v>
          </cell>
          <cell r="B22">
            <v>1.1880501917124089E-3</v>
          </cell>
        </row>
        <row r="23">
          <cell r="A23">
            <v>2.6800163608661672E-2</v>
          </cell>
          <cell r="B23">
            <v>1.159844872973273E-3</v>
          </cell>
        </row>
        <row r="24">
          <cell r="A24">
            <v>2.631798558374366E-2</v>
          </cell>
          <cell r="B24">
            <v>1.7070461177292461E-3</v>
          </cell>
        </row>
        <row r="25">
          <cell r="A25">
            <v>2.6134090608191159E-2</v>
          </cell>
          <cell r="B25">
            <v>1.65232599325365E-3</v>
          </cell>
        </row>
        <row r="26">
          <cell r="A26">
            <v>2.9390870885845771E-2</v>
          </cell>
          <cell r="B26">
            <v>8.315241261196895E-4</v>
          </cell>
        </row>
        <row r="27">
          <cell r="A27">
            <v>2.600110894050553E-2</v>
          </cell>
          <cell r="B27">
            <v>1.597605868778051E-3</v>
          </cell>
        </row>
        <row r="28">
          <cell r="A28">
            <v>2.5919824224766911E-2</v>
          </cell>
          <cell r="B28">
            <v>1.542885744302454E-3</v>
          </cell>
        </row>
        <row r="29">
          <cell r="A29">
            <v>2.885791490006118E-2</v>
          </cell>
          <cell r="B29">
            <v>8.862442505952865E-4</v>
          </cell>
        </row>
        <row r="30">
          <cell r="A30">
            <v>2.5913982204980038E-2</v>
          </cell>
          <cell r="B30">
            <v>1.43344549535126E-3</v>
          </cell>
        </row>
        <row r="31">
          <cell r="A31">
            <v>2.8362790074634318E-2</v>
          </cell>
          <cell r="B31">
            <v>9.4096437507088502E-4</v>
          </cell>
        </row>
        <row r="32">
          <cell r="A32">
            <v>2.598946013080021E-2</v>
          </cell>
          <cell r="B32">
            <v>1.378725370875663E-3</v>
          </cell>
        </row>
        <row r="33">
          <cell r="A33">
            <v>2.7907510041998759E-2</v>
          </cell>
          <cell r="B33">
            <v>9.9568449954648202E-4</v>
          </cell>
        </row>
        <row r="34">
          <cell r="A34">
            <v>2.6116704415924511E-2</v>
          </cell>
          <cell r="B34">
            <v>1.3240052464000649E-3</v>
          </cell>
        </row>
        <row r="35">
          <cell r="A35">
            <v>2.7494054269216708E-2</v>
          </cell>
          <cell r="B35">
            <v>1.0504046240220779E-3</v>
          </cell>
        </row>
        <row r="36">
          <cell r="A36">
            <v>2.655173602503267E-2</v>
          </cell>
          <cell r="B36">
            <v>1.7617662422048431E-3</v>
          </cell>
        </row>
        <row r="37">
          <cell r="A37">
            <v>2.683403909566694E-2</v>
          </cell>
          <cell r="B37">
            <v>1.816486366680441E-3</v>
          </cell>
        </row>
        <row r="38">
          <cell r="A38">
            <v>2.6523208993805041E-2</v>
          </cell>
          <cell r="B38">
            <v>1.2145649974488709E-3</v>
          </cell>
        </row>
        <row r="39">
          <cell r="A39">
            <v>2.712433540311893E-2</v>
          </cell>
          <cell r="B39">
            <v>1.1051247484976769E-3</v>
          </cell>
        </row>
        <row r="40">
          <cell r="A40">
            <v>2.589072337802625E-2</v>
          </cell>
          <cell r="B40">
            <v>1.488165619826857E-3</v>
          </cell>
        </row>
        <row r="41">
          <cell r="A41">
            <v>2.629496356139276E-2</v>
          </cell>
          <cell r="B41">
            <v>1.2692851219244679E-3</v>
          </cell>
        </row>
        <row r="42">
          <cell r="A42">
            <v>2.134898114723998E-2</v>
          </cell>
          <cell r="B42">
            <v>-4.0728598309328122E-4</v>
          </cell>
        </row>
        <row r="43">
          <cell r="A43">
            <v>2.502952889622273E-2</v>
          </cell>
          <cell r="B43">
            <v>1.3099025870304979E-3</v>
          </cell>
        </row>
        <row r="44">
          <cell r="A44">
            <v>2.5484704506967229E-2</v>
          </cell>
          <cell r="B44">
            <v>1.1457422136037061E-3</v>
          </cell>
        </row>
        <row r="45">
          <cell r="A45">
            <v>2.7240494219074859E-2</v>
          </cell>
          <cell r="B45">
            <v>8.7214159122571877E-4</v>
          </cell>
        </row>
        <row r="46">
          <cell r="A46">
            <v>2.5175330230401971E-2</v>
          </cell>
          <cell r="B46">
            <v>1.528783084932887E-3</v>
          </cell>
        </row>
        <row r="47">
          <cell r="A47">
            <v>2.5568204959648091E-2</v>
          </cell>
          <cell r="B47">
            <v>1.638223333884081E-3</v>
          </cell>
        </row>
        <row r="48">
          <cell r="A48">
            <v>2.5345785740241711E-2</v>
          </cell>
          <cell r="B48">
            <v>1.583503209408484E-3</v>
          </cell>
        </row>
        <row r="49">
          <cell r="A49">
            <v>2.5841246146708789E-2</v>
          </cell>
          <cell r="B49">
            <v>1.692943458359678E-3</v>
          </cell>
        </row>
        <row r="50">
          <cell r="A50">
            <v>2.604538281424534E-2</v>
          </cell>
          <cell r="B50">
            <v>1.0363019646525121E-3</v>
          </cell>
        </row>
        <row r="51">
          <cell r="A51">
            <v>2.5128250070902788E-2</v>
          </cell>
          <cell r="B51">
            <v>1.2551824625549009E-3</v>
          </cell>
        </row>
        <row r="52">
          <cell r="A52">
            <v>2.6398424919661202E-2</v>
          </cell>
          <cell r="B52">
            <v>9.815818401769144E-4</v>
          </cell>
        </row>
        <row r="53">
          <cell r="A53">
            <v>2.6797469246652331E-2</v>
          </cell>
          <cell r="B53">
            <v>9.2686171570131664E-4</v>
          </cell>
        </row>
        <row r="54">
          <cell r="A54">
            <v>2.499423912649772E-2</v>
          </cell>
          <cell r="B54">
            <v>1.4193428359816919E-3</v>
          </cell>
        </row>
        <row r="55">
          <cell r="A55">
            <v>2.4984761943948091E-2</v>
          </cell>
          <cell r="B55">
            <v>1.3646227115060949E-3</v>
          </cell>
        </row>
        <row r="56">
          <cell r="A56">
            <v>2.772539161241026E-2</v>
          </cell>
          <cell r="B56">
            <v>8.1742146675012318E-4</v>
          </cell>
        </row>
        <row r="57">
          <cell r="A57">
            <v>2.8250005350644671E-2</v>
          </cell>
          <cell r="B57">
            <v>7.6270134227452531E-4</v>
          </cell>
        </row>
        <row r="58">
          <cell r="A58">
            <v>2.5280293391744649E-2</v>
          </cell>
          <cell r="B58">
            <v>1.2004623380793031E-3</v>
          </cell>
        </row>
        <row r="59">
          <cell r="A59">
            <v>2.5057898896699779E-2</v>
          </cell>
          <cell r="B59">
            <v>1.4740629604572889E-3</v>
          </cell>
        </row>
        <row r="60">
          <cell r="A60">
            <v>2.574023584060699E-2</v>
          </cell>
          <cell r="B60">
            <v>1.0910220891281099E-3</v>
          </cell>
        </row>
        <row r="61">
          <cell r="A61">
            <v>2.4897779348434141E-2</v>
          </cell>
          <cell r="B61">
            <v>1.5694005500389171E-3</v>
          </cell>
        </row>
        <row r="62">
          <cell r="A62">
            <v>2.4169484767779609E-2</v>
          </cell>
          <cell r="B62">
            <v>1.3505200521365271E-3</v>
          </cell>
        </row>
        <row r="63">
          <cell r="A63">
            <v>2.4136531805451038E-2</v>
          </cell>
          <cell r="B63">
            <v>1.2410798031853331E-3</v>
          </cell>
        </row>
        <row r="64">
          <cell r="A64">
            <v>2.426991714744714E-2</v>
          </cell>
          <cell r="B64">
            <v>1.4052401766121241E-3</v>
          </cell>
        </row>
        <row r="65">
          <cell r="A65">
            <v>2.432757553071636E-2</v>
          </cell>
          <cell r="B65">
            <v>1.131639554234138E-3</v>
          </cell>
        </row>
        <row r="66">
          <cell r="A66">
            <v>2.5738087948769601E-2</v>
          </cell>
          <cell r="B66">
            <v>8.5803893185615115E-4</v>
          </cell>
        </row>
        <row r="67">
          <cell r="A67">
            <v>2.4204239828079441E-2</v>
          </cell>
          <cell r="B67">
            <v>1.186359678709735E-3</v>
          </cell>
        </row>
        <row r="68">
          <cell r="A68">
            <v>2.5021269607527669E-2</v>
          </cell>
          <cell r="B68">
            <v>9.6747918080734667E-4</v>
          </cell>
        </row>
        <row r="69">
          <cell r="A69">
            <v>2.535547728345201E-2</v>
          </cell>
          <cell r="B69">
            <v>9.1275905633174913E-4</v>
          </cell>
        </row>
        <row r="70">
          <cell r="A70">
            <v>2.4505699015496721E-2</v>
          </cell>
          <cell r="B70">
            <v>1.076919429758541E-3</v>
          </cell>
        </row>
        <row r="71">
          <cell r="A71">
            <v>2.7154592339911021E-2</v>
          </cell>
          <cell r="B71">
            <v>6.938785584293596E-4</v>
          </cell>
        </row>
        <row r="72">
          <cell r="A72">
            <v>2.6639913657820868E-2</v>
          </cell>
          <cell r="B72">
            <v>7.4859868290495682E-4</v>
          </cell>
        </row>
        <row r="73">
          <cell r="A73">
            <v>2.463527125110743E-2</v>
          </cell>
          <cell r="B73">
            <v>1.514680425563319E-3</v>
          </cell>
        </row>
        <row r="74">
          <cell r="A74">
            <v>2.473742680153718E-2</v>
          </cell>
          <cell r="B74">
            <v>1.022199305282944E-3</v>
          </cell>
        </row>
        <row r="75">
          <cell r="A75">
            <v>2.4425527839452139E-2</v>
          </cell>
          <cell r="B75">
            <v>1.4599603010877211E-3</v>
          </cell>
        </row>
        <row r="76">
          <cell r="A76">
            <v>2.6166978460140031E-2</v>
          </cell>
          <cell r="B76">
            <v>8.0331880738055436E-4</v>
          </cell>
        </row>
        <row r="77">
          <cell r="A77">
            <v>2.4124919834556911E-2</v>
          </cell>
          <cell r="B77">
            <v>1.2957999276609301E-3</v>
          </cell>
        </row>
        <row r="78">
          <cell r="A78">
            <v>2.4371975509929811E-2</v>
          </cell>
          <cell r="B78">
            <v>8.4393627248658309E-4</v>
          </cell>
        </row>
        <row r="79">
          <cell r="A79">
            <v>2.4009454312694131E-2</v>
          </cell>
          <cell r="B79">
            <v>1.4458576417181539E-3</v>
          </cell>
        </row>
        <row r="80">
          <cell r="A80">
            <v>2.334212408081459E-2</v>
          </cell>
          <cell r="B80">
            <v>1.226977143815765E-3</v>
          </cell>
        </row>
        <row r="81">
          <cell r="A81">
            <v>2.3798957967630791E-2</v>
          </cell>
          <cell r="B81">
            <v>9.5337652143777818E-4</v>
          </cell>
        </row>
        <row r="82">
          <cell r="A82">
            <v>2.3444363936456811E-2</v>
          </cell>
          <cell r="B82">
            <v>1.0628167703889729E-3</v>
          </cell>
        </row>
        <row r="83">
          <cell r="A83">
            <v>2.514849041433144E-2</v>
          </cell>
          <cell r="B83">
            <v>7.3449602353538963E-4</v>
          </cell>
        </row>
        <row r="84">
          <cell r="A84">
            <v>2.3563298400753989E-2</v>
          </cell>
          <cell r="B84">
            <v>1.336417392766959E-3</v>
          </cell>
        </row>
        <row r="85">
          <cell r="A85">
            <v>2.3318160098441659E-2</v>
          </cell>
          <cell r="B85">
            <v>1.172257019340167E-3</v>
          </cell>
        </row>
        <row r="86">
          <cell r="A86">
            <v>2.3352324758722721E-2</v>
          </cell>
          <cell r="B86">
            <v>1.11753689486457E-3</v>
          </cell>
        </row>
        <row r="87">
          <cell r="A87">
            <v>2.473587589806002E-2</v>
          </cell>
          <cell r="B87">
            <v>7.8921614801098642E-4</v>
          </cell>
        </row>
        <row r="88">
          <cell r="A88">
            <v>2.3758896022631568E-2</v>
          </cell>
          <cell r="B88">
            <v>1.3911375172425561E-3</v>
          </cell>
        </row>
        <row r="89">
          <cell r="A89">
            <v>2.342403830084849E-2</v>
          </cell>
          <cell r="B89">
            <v>1.281697268291362E-3</v>
          </cell>
        </row>
        <row r="90">
          <cell r="A90">
            <v>2.3593600331893061E-2</v>
          </cell>
          <cell r="B90">
            <v>1.0080966459133759E-3</v>
          </cell>
        </row>
        <row r="91">
          <cell r="A91">
            <v>2.6110353117764658E-2</v>
          </cell>
          <cell r="B91">
            <v>6.2505577458419519E-4</v>
          </cell>
        </row>
        <row r="92">
          <cell r="A92">
            <v>2.4058999803751091E-2</v>
          </cell>
          <cell r="B92">
            <v>8.9865639696218096E-4</v>
          </cell>
        </row>
        <row r="93">
          <cell r="A93">
            <v>2.56074643665299E-2</v>
          </cell>
          <cell r="B93">
            <v>6.7977589905979219E-4</v>
          </cell>
        </row>
        <row r="94">
          <cell r="A94">
            <v>2.3182610770680921E-2</v>
          </cell>
          <cell r="B94">
            <v>1.322314733397391E-3</v>
          </cell>
        </row>
        <row r="95">
          <cell r="A95">
            <v>2.2638795054500359E-2</v>
          </cell>
          <cell r="B95">
            <v>9.9399398654380832E-4</v>
          </cell>
        </row>
        <row r="96">
          <cell r="A96">
            <v>2.2580666278275031E-2</v>
          </cell>
          <cell r="B96">
            <v>1.0487141110194049E-3</v>
          </cell>
        </row>
        <row r="97">
          <cell r="A97">
            <v>2.4191981118922731E-2</v>
          </cell>
          <cell r="B97">
            <v>6.6567323969022446E-4</v>
          </cell>
        </row>
        <row r="98">
          <cell r="A98">
            <v>2.3798056928710811E-2</v>
          </cell>
          <cell r="B98">
            <v>7.2039336416582168E-4</v>
          </cell>
        </row>
        <row r="99">
          <cell r="A99">
            <v>2.3455398615114011E-2</v>
          </cell>
          <cell r="B99">
            <v>7.7511348864141869E-4</v>
          </cell>
        </row>
        <row r="100">
          <cell r="A100">
            <v>2.3166281149409992E-2</v>
          </cell>
          <cell r="B100">
            <v>8.2983361311701601E-4</v>
          </cell>
        </row>
        <row r="101">
          <cell r="A101">
            <v>2.2765691701584871E-2</v>
          </cell>
          <cell r="B101">
            <v>1.212874484446197E-3</v>
          </cell>
        </row>
        <row r="102">
          <cell r="A102">
            <v>2.463471198983971E-2</v>
          </cell>
          <cell r="B102">
            <v>6.1095311521462746E-4</v>
          </cell>
        </row>
        <row r="103">
          <cell r="A103">
            <v>2.2644366366423179E-2</v>
          </cell>
          <cell r="B103">
            <v>1.1581543599706E-3</v>
          </cell>
        </row>
        <row r="104">
          <cell r="A104">
            <v>2.2932729621242449E-2</v>
          </cell>
          <cell r="B104">
            <v>8.8455373759261345E-4</v>
          </cell>
        </row>
        <row r="105">
          <cell r="A105">
            <v>2.5123669450824181E-2</v>
          </cell>
          <cell r="B105">
            <v>5.562329907390297E-4</v>
          </cell>
        </row>
        <row r="106">
          <cell r="A106">
            <v>2.2756454929456771E-2</v>
          </cell>
          <cell r="B106">
            <v>9.3927386206821078E-4</v>
          </cell>
        </row>
        <row r="107">
          <cell r="A107">
            <v>2.258252831526775E-2</v>
          </cell>
          <cell r="B107">
            <v>1.1034342354950019E-3</v>
          </cell>
        </row>
        <row r="108">
          <cell r="A108">
            <v>2.2945560717801339E-2</v>
          </cell>
          <cell r="B108">
            <v>1.267594608921794E-3</v>
          </cell>
        </row>
        <row r="109">
          <cell r="A109">
            <v>2.33050831955008E-2</v>
          </cell>
          <cell r="B109">
            <v>5.9685045584505919E-4</v>
          </cell>
        </row>
        <row r="110">
          <cell r="A110">
            <v>2.2613885780278269E-2</v>
          </cell>
          <cell r="B110">
            <v>7.0629070479625319E-4</v>
          </cell>
        </row>
        <row r="111">
          <cell r="A111">
            <v>2.214721985643503E-2</v>
          </cell>
          <cell r="B111">
            <v>8.1573095374744763E-4</v>
          </cell>
        </row>
        <row r="112">
          <cell r="A112">
            <v>2.2002819756658399E-2</v>
          </cell>
          <cell r="B112">
            <v>8.704510782230455E-4</v>
          </cell>
        </row>
        <row r="113">
          <cell r="A113">
            <v>2.2932532408619859E-2</v>
          </cell>
          <cell r="B113">
            <v>6.5157058032065619E-4</v>
          </cell>
        </row>
        <row r="114">
          <cell r="A114">
            <v>2.2351448834078479E-2</v>
          </cell>
          <cell r="B114">
            <v>7.6101082927185096E-4</v>
          </cell>
        </row>
        <row r="115">
          <cell r="A115">
            <v>2.1919430982728749E-2</v>
          </cell>
          <cell r="B115">
            <v>9.2517120269864305E-4</v>
          </cell>
        </row>
        <row r="116">
          <cell r="A116">
            <v>2.4201581877358689E-2</v>
          </cell>
          <cell r="B116">
            <v>4.8741020689386421E-4</v>
          </cell>
        </row>
        <row r="117">
          <cell r="A117">
            <v>2.1897750557011701E-2</v>
          </cell>
          <cell r="B117">
            <v>9.7989132717423984E-4</v>
          </cell>
        </row>
        <row r="118">
          <cell r="A118">
            <v>2.220219446216767E-2</v>
          </cell>
          <cell r="B118">
            <v>1.1440517006010319E-3</v>
          </cell>
        </row>
        <row r="119">
          <cell r="A119">
            <v>2.1937961432081349E-2</v>
          </cell>
          <cell r="B119">
            <v>1.0346114516498371E-3</v>
          </cell>
        </row>
        <row r="120">
          <cell r="A120">
            <v>2.2039724853585539E-2</v>
          </cell>
          <cell r="B120">
            <v>1.0893315761254341E-3</v>
          </cell>
        </row>
        <row r="121">
          <cell r="A121">
            <v>2.3728999353405372E-2</v>
          </cell>
          <cell r="B121">
            <v>5.4213033136946132E-4</v>
          </cell>
        </row>
        <row r="122">
          <cell r="A122">
            <v>2.2424050787891711E-2</v>
          </cell>
          <cell r="B122">
            <v>1.1987718250766289E-3</v>
          </cell>
        </row>
        <row r="123">
          <cell r="A123">
            <v>2.174092296045671E-2</v>
          </cell>
          <cell r="B123">
            <v>1.075228916755866E-3</v>
          </cell>
        </row>
        <row r="124">
          <cell r="A124">
            <v>2.129500973575393E-2</v>
          </cell>
          <cell r="B124">
            <v>8.5634841885347799E-4</v>
          </cell>
        </row>
        <row r="125">
          <cell r="A125">
            <v>2.1623309636215591E-2</v>
          </cell>
          <cell r="B125">
            <v>6.9218804542668601E-4</v>
          </cell>
        </row>
        <row r="126">
          <cell r="A126">
            <v>2.1856109167126651E-2</v>
          </cell>
          <cell r="B126">
            <v>6.3746792095108933E-4</v>
          </cell>
        </row>
        <row r="127">
          <cell r="A127">
            <v>2.153604390455734E-2</v>
          </cell>
          <cell r="B127">
            <v>1.0205087922802701E-3</v>
          </cell>
        </row>
        <row r="128">
          <cell r="A128">
            <v>2.3351743746688872E-2</v>
          </cell>
          <cell r="B128">
            <v>4.1858742304870002E-4</v>
          </cell>
        </row>
        <row r="129">
          <cell r="A129">
            <v>2.1341543652789091E-2</v>
          </cell>
          <cell r="B129">
            <v>8.0162829437788012E-4</v>
          </cell>
        </row>
        <row r="130">
          <cell r="A130">
            <v>2.2496031360940531E-2</v>
          </cell>
          <cell r="B130">
            <v>5.2802767199989446E-4</v>
          </cell>
        </row>
        <row r="131">
          <cell r="A131">
            <v>2.214777965654675E-2</v>
          </cell>
          <cell r="B131">
            <v>5.8274779647549124E-4</v>
          </cell>
        </row>
        <row r="132">
          <cell r="A132">
            <v>2.1451297835092299E-2</v>
          </cell>
          <cell r="B132">
            <v>7.4690816990228355E-4</v>
          </cell>
        </row>
        <row r="133">
          <cell r="A133">
            <v>2.1392692454046399E-2</v>
          </cell>
          <cell r="B133">
            <v>9.6578866780467254E-4</v>
          </cell>
        </row>
        <row r="134">
          <cell r="A134">
            <v>2.1312110202785919E-2</v>
          </cell>
          <cell r="B134">
            <v>9.1106854332907532E-4</v>
          </cell>
        </row>
        <row r="135">
          <cell r="A135">
            <v>2.2898282856095971E-2</v>
          </cell>
          <cell r="B135">
            <v>4.7330754752429718E-4</v>
          </cell>
        </row>
        <row r="136">
          <cell r="A136">
            <v>2.0774094363832232E-2</v>
          </cell>
          <cell r="B136">
            <v>7.875256350083125E-4</v>
          </cell>
        </row>
        <row r="137">
          <cell r="A137">
            <v>2.177350507355055E-2</v>
          </cell>
          <cell r="B137">
            <v>4.5920488815472929E-4</v>
          </cell>
        </row>
        <row r="138">
          <cell r="A138">
            <v>2.1452664559671781E-2</v>
          </cell>
          <cell r="B138">
            <v>5.1392501263032629E-4</v>
          </cell>
        </row>
        <row r="139">
          <cell r="A139">
            <v>2.1140541015986149E-2</v>
          </cell>
          <cell r="B139">
            <v>9.5168600843510492E-4</v>
          </cell>
        </row>
        <row r="140">
          <cell r="A140">
            <v>2.0831950822872609E-2</v>
          </cell>
          <cell r="B140">
            <v>8.4224575948391026E-4</v>
          </cell>
        </row>
        <row r="141">
          <cell r="A141">
            <v>2.2582313402480601E-2</v>
          </cell>
          <cell r="B141">
            <v>3.4976463920353452E-4</v>
          </cell>
        </row>
        <row r="142">
          <cell r="A142">
            <v>2.2151001718973131E-2</v>
          </cell>
          <cell r="B142">
            <v>4.0448476367913191E-4</v>
          </cell>
        </row>
        <row r="143">
          <cell r="A143">
            <v>2.0781445225876709E-2</v>
          </cell>
          <cell r="B143">
            <v>7.3280551053271495E-4</v>
          </cell>
        </row>
        <row r="144">
          <cell r="A144">
            <v>2.119105371895294E-2</v>
          </cell>
          <cell r="B144">
            <v>5.6864513710592351E-4</v>
          </cell>
        </row>
        <row r="145">
          <cell r="A145">
            <v>2.0990887218438049E-2</v>
          </cell>
          <cell r="B145">
            <v>6.233652615815216E-4</v>
          </cell>
        </row>
        <row r="146">
          <cell r="A146">
            <v>2.095447448693584E-2</v>
          </cell>
          <cell r="B146">
            <v>8.9696588395950781E-4</v>
          </cell>
        </row>
        <row r="147">
          <cell r="A147">
            <v>2.085393445378371E-2</v>
          </cell>
          <cell r="B147">
            <v>6.780853860571186E-4</v>
          </cell>
        </row>
        <row r="148">
          <cell r="A148">
            <v>3.057210088459357E-2</v>
          </cell>
          <cell r="B148">
            <v>9.0034690996485531E-4</v>
          </cell>
        </row>
        <row r="149">
          <cell r="A149">
            <v>2.7009189750275091E-2</v>
          </cell>
          <cell r="B149">
            <v>1.447548154720827E-3</v>
          </cell>
        </row>
        <row r="150">
          <cell r="A150">
            <v>3.003216170456505E-2</v>
          </cell>
          <cell r="B150">
            <v>9.5506703444045253E-4</v>
          </cell>
        </row>
        <row r="151">
          <cell r="A151">
            <v>2.952830452783237E-2</v>
          </cell>
          <cell r="B151">
            <v>1.0097871589160501E-3</v>
          </cell>
        </row>
        <row r="152">
          <cell r="A152">
            <v>2.90624060844169E-2</v>
          </cell>
          <cell r="B152">
            <v>1.0645072833916471E-3</v>
          </cell>
        </row>
        <row r="153">
          <cell r="A153">
            <v>2.863631914249079E-2</v>
          </cell>
          <cell r="B153">
            <v>1.1192274078672441E-3</v>
          </cell>
        </row>
        <row r="154">
          <cell r="A154">
            <v>2.6895866820286499E-2</v>
          </cell>
          <cell r="B154">
            <v>1.6664286526232169E-3</v>
          </cell>
        </row>
        <row r="155">
          <cell r="A155">
            <v>2.761450051699273E-2</v>
          </cell>
          <cell r="B155">
            <v>1.283387781294036E-3</v>
          </cell>
        </row>
        <row r="156">
          <cell r="A156">
            <v>2.791070349748111E-2</v>
          </cell>
          <cell r="B156">
            <v>1.228667656818439E-3</v>
          </cell>
        </row>
        <row r="157">
          <cell r="A157">
            <v>2.8251845039457182E-2</v>
          </cell>
          <cell r="B157">
            <v>1.173947532342842E-3</v>
          </cell>
        </row>
        <row r="158">
          <cell r="A158">
            <v>2.690539332543929E-2</v>
          </cell>
          <cell r="B158">
            <v>1.5022682791964251E-3</v>
          </cell>
        </row>
        <row r="159">
          <cell r="A159">
            <v>2.787088753165717E-2</v>
          </cell>
          <cell r="B159">
            <v>1.940029275001203E-3</v>
          </cell>
        </row>
        <row r="160">
          <cell r="A160">
            <v>2.7364695418907271E-2</v>
          </cell>
          <cell r="B160">
            <v>1.338107905769633E-3</v>
          </cell>
        </row>
        <row r="161">
          <cell r="A161">
            <v>2.6848572597453019E-2</v>
          </cell>
          <cell r="B161">
            <v>1.6117085281476191E-3</v>
          </cell>
        </row>
        <row r="162">
          <cell r="A162">
            <v>2.6993371427006981E-2</v>
          </cell>
          <cell r="B162">
            <v>1.7211487770988139E-3</v>
          </cell>
        </row>
        <row r="163">
          <cell r="A163">
            <v>2.714054526839892E-2</v>
          </cell>
          <cell r="B163">
            <v>1.775868901574412E-3</v>
          </cell>
        </row>
        <row r="164">
          <cell r="A164">
            <v>2.7162568351023479E-2</v>
          </cell>
          <cell r="B164">
            <v>1.39282803024523E-3</v>
          </cell>
        </row>
        <row r="165">
          <cell r="A165">
            <v>2.7580452006248452E-2</v>
          </cell>
          <cell r="B165">
            <v>1.885309150525606E-3</v>
          </cell>
        </row>
        <row r="166">
          <cell r="A166">
            <v>2.685175406774586E-2</v>
          </cell>
          <cell r="B166">
            <v>1.5569884036720221E-3</v>
          </cell>
        </row>
        <row r="167">
          <cell r="A167">
            <v>2.733658613330402E-2</v>
          </cell>
          <cell r="B167">
            <v>1.830589026050009E-3</v>
          </cell>
        </row>
        <row r="168">
          <cell r="A168">
            <v>2.0630130478651421E-2</v>
          </cell>
          <cell r="B168">
            <v>8.281431001143421E-4</v>
          </cell>
        </row>
        <row r="169">
          <cell r="A169">
            <v>2.0627689629865172E-2</v>
          </cell>
          <cell r="B169">
            <v>4.9982235326075921E-4</v>
          </cell>
        </row>
        <row r="170">
          <cell r="A170">
            <v>2.046469840554168E-2</v>
          </cell>
          <cell r="B170">
            <v>7.7342297563874466E-4</v>
          </cell>
        </row>
        <row r="171">
          <cell r="A171">
            <v>2.0363805085196741E-2</v>
          </cell>
          <cell r="B171">
            <v>6.0926260221195279E-4</v>
          </cell>
        </row>
        <row r="172">
          <cell r="A172">
            <v>2.190176689577791E-2</v>
          </cell>
          <cell r="B172">
            <v>2.8094185535836952E-4</v>
          </cell>
        </row>
        <row r="173">
          <cell r="A173">
            <v>2.0856151650219552E-2</v>
          </cell>
          <cell r="B173">
            <v>4.4510222878516161E-4</v>
          </cell>
        </row>
        <row r="174">
          <cell r="A174">
            <v>2.0463058050130808E-2</v>
          </cell>
          <cell r="B174">
            <v>5.5454247773635578E-4</v>
          </cell>
        </row>
        <row r="175">
          <cell r="A175">
            <v>2.033088826934602E-2</v>
          </cell>
          <cell r="B175">
            <v>6.6398272668755033E-4</v>
          </cell>
        </row>
        <row r="176">
          <cell r="A176">
            <v>2.0364629276794201E-2</v>
          </cell>
          <cell r="B176">
            <v>7.1870285116314723E-4</v>
          </cell>
        </row>
        <row r="177">
          <cell r="A177">
            <v>2.1495859333891001E-2</v>
          </cell>
          <cell r="B177">
            <v>3.3566197983396658E-4</v>
          </cell>
        </row>
        <row r="178">
          <cell r="A178">
            <v>2.1146375371106741E-2</v>
          </cell>
          <cell r="B178">
            <v>3.903821043095638E-4</v>
          </cell>
        </row>
        <row r="179">
          <cell r="A179">
            <v>2.0941505003299381E-2</v>
          </cell>
          <cell r="B179">
            <v>2.6683919598880141E-4</v>
          </cell>
        </row>
        <row r="180">
          <cell r="A180">
            <v>1.9988799484845721E-2</v>
          </cell>
          <cell r="B180">
            <v>5.4043981836678794E-4</v>
          </cell>
        </row>
        <row r="181">
          <cell r="A181">
            <v>1.999727836275365E-2</v>
          </cell>
          <cell r="B181">
            <v>5.9515994284238462E-4</v>
          </cell>
        </row>
        <row r="182">
          <cell r="A182">
            <v>2.131861814608154E-2</v>
          </cell>
          <cell r="B182">
            <v>2.12119071513204E-4</v>
          </cell>
        </row>
        <row r="183">
          <cell r="A183">
            <v>2.0623346756428108E-2</v>
          </cell>
          <cell r="B183">
            <v>3.2155932046439858E-4</v>
          </cell>
        </row>
        <row r="184">
          <cell r="A184">
            <v>2.004808507716304E-2</v>
          </cell>
          <cell r="B184">
            <v>4.8571969389119029E-4</v>
          </cell>
        </row>
        <row r="185">
          <cell r="A185">
            <v>2.021650708023727E-2</v>
          </cell>
          <cell r="B185">
            <v>7.0460019179357928E-4</v>
          </cell>
        </row>
        <row r="186">
          <cell r="A186">
            <v>2.0073435841365748E-2</v>
          </cell>
          <cell r="B186">
            <v>6.4988006731798282E-4</v>
          </cell>
        </row>
        <row r="187">
          <cell r="A187">
            <v>2.0366906455238112E-2</v>
          </cell>
          <cell r="B187">
            <v>3.7627944493999629E-4</v>
          </cell>
        </row>
        <row r="188">
          <cell r="A188">
            <v>2.0174537743523419E-2</v>
          </cell>
          <cell r="B188">
            <v>4.3099956941559313E-4</v>
          </cell>
        </row>
        <row r="189">
          <cell r="A189">
            <v>1.9753082233201401E-2</v>
          </cell>
          <cell r="B189">
            <v>4.1689691004602561E-4</v>
          </cell>
        </row>
        <row r="190">
          <cell r="A190">
            <v>1.9992805391144831E-2</v>
          </cell>
          <cell r="B190">
            <v>3.074566610948315E-4</v>
          </cell>
        </row>
        <row r="191">
          <cell r="A191">
            <v>1.9735481349466961E-2</v>
          </cell>
          <cell r="B191">
            <v>4.7161703452162262E-4</v>
          </cell>
        </row>
        <row r="192">
          <cell r="A192">
            <v>1.983915166573311E-2</v>
          </cell>
          <cell r="B192">
            <v>3.621767855704285E-4</v>
          </cell>
        </row>
        <row r="193">
          <cell r="A193">
            <v>1.990570519539301E-2</v>
          </cell>
          <cell r="B193">
            <v>5.8105728347281798E-4</v>
          </cell>
        </row>
        <row r="194">
          <cell r="A194">
            <v>2.0212502158028431E-2</v>
          </cell>
          <cell r="B194">
            <v>2.5273653661923357E-4</v>
          </cell>
        </row>
        <row r="195">
          <cell r="A195">
            <v>1.9786531731624538E-2</v>
          </cell>
          <cell r="B195">
            <v>5.2633715899722032E-4</v>
          </cell>
        </row>
        <row r="196">
          <cell r="A196">
            <v>2.08410445542489E-2</v>
          </cell>
          <cell r="B196">
            <v>1.4329628766803959E-4</v>
          </cell>
        </row>
        <row r="197">
          <cell r="A197">
            <v>2.0496118341195801E-2</v>
          </cell>
          <cell r="B197">
            <v>1.9801641214363671E-4</v>
          </cell>
        </row>
        <row r="198">
          <cell r="A198">
            <v>1.9702591351596889E-2</v>
          </cell>
          <cell r="B198">
            <v>4.5751437515205451E-4</v>
          </cell>
        </row>
        <row r="199">
          <cell r="A199">
            <v>1.9627569294728701E-2</v>
          </cell>
          <cell r="B199">
            <v>2.9335400172526382E-4</v>
          </cell>
        </row>
        <row r="200">
          <cell r="A200">
            <v>1.9583471911649709E-2</v>
          </cell>
          <cell r="B200">
            <v>3.4807412620086072E-4</v>
          </cell>
        </row>
        <row r="201">
          <cell r="A201">
            <v>1.9740395847405539E-2</v>
          </cell>
          <cell r="B201">
            <v>2.386338772496659E-4</v>
          </cell>
        </row>
        <row r="202">
          <cell r="A202">
            <v>2.016692029690452E-2</v>
          </cell>
          <cell r="B202">
            <v>1.2919362829847181E-4</v>
          </cell>
        </row>
        <row r="203">
          <cell r="A203">
            <v>1.960856739533141E-2</v>
          </cell>
          <cell r="B203">
            <v>4.0279425067645788E-4</v>
          </cell>
        </row>
        <row r="204">
          <cell r="A204">
            <v>1.9920783807195939E-2</v>
          </cell>
          <cell r="B204">
            <v>1.839137527740689E-4</v>
          </cell>
        </row>
        <row r="205">
          <cell r="A205">
            <v>2.0476434467901001E-2</v>
          </cell>
          <cell r="B205">
            <v>7.4473503822873832E-5</v>
          </cell>
        </row>
        <row r="206">
          <cell r="A206">
            <v>2.023089644273348E-2</v>
          </cell>
          <cell r="B206">
            <v>5.6507199777099143E-6</v>
          </cell>
        </row>
        <row r="207">
          <cell r="A207">
            <v>1.954251924572251E-2</v>
          </cell>
          <cell r="B207">
            <v>2.7925134235569582E-4</v>
          </cell>
        </row>
        <row r="208">
          <cell r="A208">
            <v>1.9610511937521061E-2</v>
          </cell>
          <cell r="B208">
            <v>3.339714668312932E-4</v>
          </cell>
        </row>
        <row r="209">
          <cell r="A209">
            <v>1.9543811961209079E-2</v>
          </cell>
          <cell r="B209">
            <v>2.245312178800983E-4</v>
          </cell>
        </row>
        <row r="210">
          <cell r="A210">
            <v>1.9959660653913979E-2</v>
          </cell>
          <cell r="B210">
            <v>6.03708444533068E-5</v>
          </cell>
        </row>
        <row r="211">
          <cell r="A211">
            <v>1.9614376384903189E-2</v>
          </cell>
          <cell r="B211">
            <v>1.6981109340450111E-4</v>
          </cell>
        </row>
        <row r="212">
          <cell r="A212">
            <v>1.9753470162229281E-2</v>
          </cell>
          <cell r="B212">
            <v>1.1509096892890359E-4</v>
          </cell>
        </row>
        <row r="213">
          <cell r="A213">
            <v>1.963102943752067E-2</v>
          </cell>
          <cell r="B213">
            <v>2.1042855851053049E-4</v>
          </cell>
        </row>
        <row r="214">
          <cell r="A214">
            <v>1.9617182918995689E-2</v>
          </cell>
          <cell r="B214">
            <v>1.009883095593358E-4</v>
          </cell>
        </row>
        <row r="215">
          <cell r="A215">
            <v>2.010879273321188E-2</v>
          </cell>
          <cell r="B215">
            <v>-6.3172063867455837E-5</v>
          </cell>
        </row>
        <row r="216">
          <cell r="A216">
            <v>1.9713729006949211E-2</v>
          </cell>
          <cell r="B216">
            <v>4.6268185083739003E-5</v>
          </cell>
        </row>
        <row r="217">
          <cell r="A217">
            <v>1.9878153951748391E-2</v>
          </cell>
          <cell r="B217">
            <v>-8.4519393918589556E-6</v>
          </cell>
        </row>
        <row r="218">
          <cell r="A218">
            <v>1.9589519327516101E-2</v>
          </cell>
          <cell r="B218">
            <v>1.557084340349336E-4</v>
          </cell>
        </row>
        <row r="219">
          <cell r="A219">
            <v>1.9923943575299662E-2</v>
          </cell>
          <cell r="B219">
            <v>-7.7274723237023404E-5</v>
          </cell>
        </row>
        <row r="220">
          <cell r="A220">
            <v>2.0112371601833771E-2</v>
          </cell>
          <cell r="B220">
            <v>-1.3199484771262161E-4</v>
          </cell>
        </row>
        <row r="221">
          <cell r="A221">
            <v>1.9748760526633831E-2</v>
          </cell>
          <cell r="B221">
            <v>3.2165525714171043E-5</v>
          </cell>
        </row>
        <row r="222">
          <cell r="A222">
            <v>1.9763793182065559E-2</v>
          </cell>
          <cell r="B222">
            <v>8.68856501897677E-5</v>
          </cell>
        </row>
        <row r="223">
          <cell r="A223">
            <v>1.9802328429280359E-2</v>
          </cell>
          <cell r="B223">
            <v>-2.2554598761426241E-5</v>
          </cell>
        </row>
        <row r="224">
          <cell r="A224">
            <v>2.0006568695096889E-2</v>
          </cell>
          <cell r="B224">
            <v>-3.6657258130994042E-5</v>
          </cell>
        </row>
        <row r="225">
          <cell r="A225">
            <v>2.001756436320477E-2</v>
          </cell>
          <cell r="B225">
            <v>-9.1377382606591188E-5</v>
          </cell>
        </row>
        <row r="226">
          <cell r="A226">
            <v>2.0096159399406281E-2</v>
          </cell>
          <cell r="B226">
            <v>-1.4609750708218891E-4</v>
          </cell>
        </row>
        <row r="227">
          <cell r="A227">
            <v>2.0241566383694971E-2</v>
          </cell>
          <cell r="B227">
            <v>-2.0081763155778599E-4</v>
          </cell>
        </row>
        <row r="228">
          <cell r="A228">
            <v>2.0494001557361041E-2</v>
          </cell>
          <cell r="B228">
            <v>-2.6964041540295121E-4</v>
          </cell>
        </row>
        <row r="229">
          <cell r="A229">
            <v>2.039159850461145E-2</v>
          </cell>
          <cell r="B229">
            <v>-2.1492029092735391E-4</v>
          </cell>
        </row>
        <row r="230">
          <cell r="A230">
            <v>2.0355420084127759E-2</v>
          </cell>
          <cell r="B230">
            <v>-1.602001664517568E-4</v>
          </cell>
        </row>
        <row r="231">
          <cell r="A231">
            <v>2.0805012100272961E-2</v>
          </cell>
          <cell r="B231">
            <v>-2.8374307477251873E-4</v>
          </cell>
        </row>
        <row r="232">
          <cell r="A232">
            <v>2.0865204574913941E-2</v>
          </cell>
          <cell r="B232">
            <v>-3.3846319924811589E-4</v>
          </cell>
        </row>
      </sheetData>
      <sheetData sheetId="5">
        <row r="2">
          <cell r="A2">
            <v>2.134898114723998E-2</v>
          </cell>
          <cell r="B2">
            <v>-4.0728598309328122E-4</v>
          </cell>
          <cell r="C2" t="str">
            <v>Shanghai : 100%</v>
          </cell>
        </row>
        <row r="3">
          <cell r="A3">
            <v>2.8947057799684851E-2</v>
          </cell>
          <cell r="B3">
            <v>2.0635721833219649E-3</v>
          </cell>
          <cell r="C3" t="str">
            <v>S&amp;P 500 : 100%</v>
          </cell>
        </row>
        <row r="4">
          <cell r="A4">
            <v>3.1789196050220951E-2</v>
          </cell>
          <cell r="B4">
            <v>9.6916969381002026E-4</v>
          </cell>
          <cell r="C4" t="str">
            <v>CAC40 : 100%</v>
          </cell>
        </row>
        <row r="5">
          <cell r="A5">
            <v>1.954251924572251E-2</v>
          </cell>
          <cell r="B5">
            <v>2.7925134235569582E-4</v>
          </cell>
          <cell r="C5" t="str">
            <v>CAC40 : 5%
S&amp;P 500 : 25%
Shanghai : 70%</v>
          </cell>
        </row>
      </sheetData>
      <sheetData sheetId="6">
        <row r="2">
          <cell r="A2">
            <v>3.1789196050220951E-2</v>
          </cell>
          <cell r="B2">
            <v>9.6916969381002026E-4</v>
          </cell>
        </row>
        <row r="3">
          <cell r="A3">
            <v>2.839659457580208E-2</v>
          </cell>
          <cell r="B3">
            <v>1.95413193437077E-3</v>
          </cell>
        </row>
        <row r="4">
          <cell r="A4">
            <v>2.8189586177459001E-2</v>
          </cell>
          <cell r="B4">
            <v>1.8994118098951741E-3</v>
          </cell>
        </row>
        <row r="5">
          <cell r="A5">
            <v>2.8029477371121079E-2</v>
          </cell>
          <cell r="B5">
            <v>1.844691685419576E-3</v>
          </cell>
        </row>
        <row r="6">
          <cell r="A6">
            <v>2.791707509800901E-2</v>
          </cell>
          <cell r="B6">
            <v>1.789971560943979E-3</v>
          </cell>
        </row>
        <row r="7">
          <cell r="A7">
            <v>3.1243427994882701E-2</v>
          </cell>
          <cell r="B7">
            <v>1.023889818285617E-3</v>
          </cell>
        </row>
        <row r="8">
          <cell r="A8">
            <v>2.7852956931813291E-2</v>
          </cell>
          <cell r="B8">
            <v>1.735251436468382E-3</v>
          </cell>
        </row>
        <row r="9">
          <cell r="A9">
            <v>2.7837456513677791E-2</v>
          </cell>
          <cell r="B9">
            <v>1.680531311992785E-3</v>
          </cell>
        </row>
        <row r="10">
          <cell r="A10">
            <v>2.7870654960804989E-2</v>
          </cell>
          <cell r="B10">
            <v>1.6258111875171869E-3</v>
          </cell>
        </row>
        <row r="11">
          <cell r="A11">
            <v>2.795237875790664E-2</v>
          </cell>
          <cell r="B11">
            <v>1.5710910630415899E-3</v>
          </cell>
        </row>
        <row r="12">
          <cell r="A12">
            <v>2.8947057799684851E-2</v>
          </cell>
          <cell r="B12">
            <v>2.0635721833219649E-3</v>
          </cell>
        </row>
        <row r="13">
          <cell r="A13">
            <v>2.8082204258116601E-2</v>
          </cell>
          <cell r="B13">
            <v>1.5163709385659929E-3</v>
          </cell>
        </row>
        <row r="14">
          <cell r="A14">
            <v>2.8259468523869648E-2</v>
          </cell>
          <cell r="B14">
            <v>1.4616508140903959E-3</v>
          </cell>
        </row>
        <row r="15">
          <cell r="A15">
            <v>2.864948595763005E-2</v>
          </cell>
          <cell r="B15">
            <v>2.008852058846369E-3</v>
          </cell>
        </row>
        <row r="16">
          <cell r="A16">
            <v>3.0732120781217519E-2</v>
          </cell>
          <cell r="B16">
            <v>1.0786099427612149E-3</v>
          </cell>
        </row>
        <row r="17">
          <cell r="A17">
            <v>2.875256917614891E-2</v>
          </cell>
          <cell r="B17">
            <v>1.352210565139201E-3</v>
          </cell>
        </row>
        <row r="18">
          <cell r="A18">
            <v>2.9066054805389069E-2</v>
          </cell>
          <cell r="B18">
            <v>1.297490440663604E-3</v>
          </cell>
        </row>
        <row r="19">
          <cell r="A19">
            <v>3.0257021499796519E-2</v>
          </cell>
          <cell r="B19">
            <v>1.1333300672368119E-3</v>
          </cell>
        </row>
        <row r="20">
          <cell r="A20">
            <v>2.9422329907035211E-2</v>
          </cell>
          <cell r="B20">
            <v>1.2427703161880059E-3</v>
          </cell>
        </row>
        <row r="21">
          <cell r="A21">
            <v>2.8483285870777999E-2</v>
          </cell>
          <cell r="B21">
            <v>1.406930689614798E-3</v>
          </cell>
        </row>
        <row r="22">
          <cell r="A22">
            <v>2.981986082889793E-2</v>
          </cell>
          <cell r="B22">
            <v>1.1880501917124089E-3</v>
          </cell>
        </row>
        <row r="23">
          <cell r="A23">
            <v>2.7951071604513839E-2</v>
          </cell>
          <cell r="B23">
            <v>1.363447277765442E-3</v>
          </cell>
        </row>
        <row r="24">
          <cell r="A24">
            <v>2.7556258794484891E-2</v>
          </cell>
          <cell r="B24">
            <v>1.9106485225214151E-3</v>
          </cell>
        </row>
        <row r="25">
          <cell r="A25">
            <v>2.737392893908995E-2</v>
          </cell>
          <cell r="B25">
            <v>1.8559283980458181E-3</v>
          </cell>
        </row>
        <row r="26">
          <cell r="A26">
            <v>3.040753995827954E-2</v>
          </cell>
          <cell r="B26">
            <v>1.0351265309118589E-3</v>
          </cell>
        </row>
        <row r="27">
          <cell r="A27">
            <v>2.724021328594825E-2</v>
          </cell>
          <cell r="B27">
            <v>1.8012082735702211E-3</v>
          </cell>
        </row>
        <row r="28">
          <cell r="A28">
            <v>2.715582997541121E-2</v>
          </cell>
          <cell r="B28">
            <v>1.7464881490946241E-3</v>
          </cell>
        </row>
        <row r="29">
          <cell r="A29">
            <v>2.9898899430955129E-2</v>
          </cell>
          <cell r="B29">
            <v>1.0898466553874559E-3</v>
          </cell>
        </row>
        <row r="30">
          <cell r="A30">
            <v>2.7136632209912831E-2</v>
          </cell>
          <cell r="B30">
            <v>1.6370479001434281E-3</v>
          </cell>
        </row>
        <row r="31">
          <cell r="A31">
            <v>2.9427581204343949E-2</v>
          </cell>
          <cell r="B31">
            <v>1.1445667798630529E-3</v>
          </cell>
        </row>
        <row r="32">
          <cell r="A32">
            <v>2.7201923313420771E-2</v>
          </cell>
          <cell r="B32">
            <v>1.5823277756678311E-3</v>
          </cell>
        </row>
        <row r="33">
          <cell r="A33">
            <v>2.899540534950374E-2</v>
          </cell>
          <cell r="B33">
            <v>1.199286904338651E-3</v>
          </cell>
        </row>
        <row r="34">
          <cell r="A34">
            <v>2.731675499927207E-2</v>
          </cell>
          <cell r="B34">
            <v>1.527607651192235E-3</v>
          </cell>
        </row>
        <row r="35">
          <cell r="A35">
            <v>2.860414611054992E-2</v>
          </cell>
          <cell r="B35">
            <v>1.2540070288142491E-3</v>
          </cell>
        </row>
        <row r="36">
          <cell r="A36">
            <v>2.7786245867745269E-2</v>
          </cell>
          <cell r="B36">
            <v>1.9653686469970118E-3</v>
          </cell>
        </row>
        <row r="37">
          <cell r="A37">
            <v>2.806271846391295E-2</v>
          </cell>
          <cell r="B37">
            <v>2.0200887714726091E-3</v>
          </cell>
        </row>
        <row r="38">
          <cell r="A38">
            <v>2.7692309214581101E-2</v>
          </cell>
          <cell r="B38">
            <v>1.418167402241039E-3</v>
          </cell>
        </row>
        <row r="39">
          <cell r="A39">
            <v>2.8255503278710702E-2</v>
          </cell>
          <cell r="B39">
            <v>1.308727153289845E-3</v>
          </cell>
        </row>
        <row r="40">
          <cell r="A40">
            <v>2.7121239479987218E-2</v>
          </cell>
          <cell r="B40">
            <v>1.6917680246190251E-3</v>
          </cell>
        </row>
        <row r="41">
          <cell r="A41">
            <v>2.748050623476889E-2</v>
          </cell>
          <cell r="B41">
            <v>1.472887526716638E-3</v>
          </cell>
        </row>
        <row r="42">
          <cell r="A42">
            <v>3.1480039967457588E-2</v>
          </cell>
          <cell r="B42">
            <v>1.6287380648284059E-3</v>
          </cell>
        </row>
        <row r="43">
          <cell r="A43">
            <v>2.6881407284910529E-2</v>
          </cell>
          <cell r="B43">
            <v>1.6153061942187511E-3</v>
          </cell>
        </row>
        <row r="44">
          <cell r="A44">
            <v>2.7275246562222698E-2</v>
          </cell>
          <cell r="B44">
            <v>1.451145820791959E-3</v>
          </cell>
        </row>
        <row r="45">
          <cell r="A45">
            <v>2.8874562977513799E-2</v>
          </cell>
          <cell r="B45">
            <v>1.177545198413972E-3</v>
          </cell>
        </row>
        <row r="46">
          <cell r="A46">
            <v>2.7058241490605039E-2</v>
          </cell>
          <cell r="B46">
            <v>1.834186692121141E-3</v>
          </cell>
        </row>
        <row r="47">
          <cell r="A47">
            <v>2.7444371097996401E-2</v>
          </cell>
          <cell r="B47">
            <v>1.9436269410723339E-3</v>
          </cell>
        </row>
        <row r="48">
          <cell r="A48">
            <v>2.7227093951067888E-2</v>
          </cell>
          <cell r="B48">
            <v>1.8889068165967369E-3</v>
          </cell>
        </row>
        <row r="49">
          <cell r="A49">
            <v>2.7708933801153159E-2</v>
          </cell>
          <cell r="B49">
            <v>1.9983470655479318E-3</v>
          </cell>
        </row>
        <row r="50">
          <cell r="A50">
            <v>2.7779878642847481E-2</v>
          </cell>
          <cell r="B50">
            <v>1.341705571840765E-3</v>
          </cell>
        </row>
        <row r="51">
          <cell r="A51">
            <v>2.6963068864658001E-2</v>
          </cell>
          <cell r="B51">
            <v>1.5605860697431541E-3</v>
          </cell>
        </row>
        <row r="52">
          <cell r="A52">
            <v>2.8101279683206731E-2</v>
          </cell>
          <cell r="B52">
            <v>1.2869854473651671E-3</v>
          </cell>
        </row>
        <row r="53">
          <cell r="A53">
            <v>2.8466731982160619E-2</v>
          </cell>
          <cell r="B53">
            <v>1.2322653228895701E-3</v>
          </cell>
        </row>
        <row r="54">
          <cell r="A54">
            <v>2.6869200771790749E-2</v>
          </cell>
          <cell r="B54">
            <v>1.7247464431699451E-3</v>
          </cell>
        </row>
        <row r="55">
          <cell r="A55">
            <v>2.685005922008513E-2</v>
          </cell>
          <cell r="B55">
            <v>1.6700263186943489E-3</v>
          </cell>
        </row>
        <row r="56">
          <cell r="A56">
            <v>2.9323004485020631E-2</v>
          </cell>
          <cell r="B56">
            <v>1.1228250739383761E-3</v>
          </cell>
        </row>
        <row r="57">
          <cell r="A57">
            <v>2.9810223823422629E-2</v>
          </cell>
          <cell r="B57">
            <v>1.0681049494627791E-3</v>
          </cell>
        </row>
        <row r="58">
          <cell r="A58">
            <v>2.709458903676568E-2</v>
          </cell>
          <cell r="B58">
            <v>1.505865945267557E-3</v>
          </cell>
        </row>
        <row r="59">
          <cell r="A59">
            <v>2.6938724312695429E-2</v>
          </cell>
          <cell r="B59">
            <v>1.7794665676455429E-3</v>
          </cell>
        </row>
        <row r="60">
          <cell r="A60">
            <v>2.7504073197923699E-2</v>
          </cell>
          <cell r="B60">
            <v>1.396425696316362E-3</v>
          </cell>
        </row>
        <row r="61">
          <cell r="A61">
            <v>2.7417240615609961E-2</v>
          </cell>
          <cell r="B61">
            <v>1.9766053596232528E-3</v>
          </cell>
        </row>
        <row r="62">
          <cell r="A62">
            <v>2.6702279698418641E-2</v>
          </cell>
          <cell r="B62">
            <v>1.7577248617208639E-3</v>
          </cell>
        </row>
        <row r="63">
          <cell r="A63">
            <v>2.6644717207714091E-2</v>
          </cell>
          <cell r="B63">
            <v>1.648284612769671E-3</v>
          </cell>
        </row>
        <row r="64">
          <cell r="A64">
            <v>2.6807015972151221E-2</v>
          </cell>
          <cell r="B64">
            <v>1.812444986196462E-3</v>
          </cell>
        </row>
        <row r="65">
          <cell r="A65">
            <v>2.679031091676749E-2</v>
          </cell>
          <cell r="B65">
            <v>1.5388443638184759E-3</v>
          </cell>
        </row>
        <row r="66">
          <cell r="A66">
            <v>2.80114547979947E-2</v>
          </cell>
          <cell r="B66">
            <v>1.26524374144049E-3</v>
          </cell>
        </row>
        <row r="67">
          <cell r="A67">
            <v>2.6692218590895E-2</v>
          </cell>
          <cell r="B67">
            <v>1.5935644882940729E-3</v>
          </cell>
        </row>
        <row r="68">
          <cell r="A68">
            <v>2.7381295095068699E-2</v>
          </cell>
          <cell r="B68">
            <v>1.3746839903916841E-3</v>
          </cell>
        </row>
        <row r="69">
          <cell r="A69">
            <v>2.7673672267115611E-2</v>
          </cell>
          <cell r="B69">
            <v>1.319963865916086E-3</v>
          </cell>
        </row>
        <row r="70">
          <cell r="A70">
            <v>2.693844153283383E-2</v>
          </cell>
          <cell r="B70">
            <v>1.4841242393428781E-3</v>
          </cell>
        </row>
        <row r="71">
          <cell r="A71">
            <v>2.9280469160936261E-2</v>
          </cell>
          <cell r="B71">
            <v>1.101083368013698E-3</v>
          </cell>
        </row>
        <row r="72">
          <cell r="A72">
            <v>2.8816635276668019E-2</v>
          </cell>
          <cell r="B72">
            <v>1.155803492489295E-3</v>
          </cell>
        </row>
        <row r="73">
          <cell r="A73">
            <v>2.7165470293591579E-2</v>
          </cell>
          <cell r="B73">
            <v>1.9218852351476569E-3</v>
          </cell>
        </row>
        <row r="74">
          <cell r="A74">
            <v>2.713579099467394E-2</v>
          </cell>
          <cell r="B74">
            <v>1.4294041148672811E-3</v>
          </cell>
        </row>
        <row r="75">
          <cell r="A75">
            <v>2.6961697221385118E-2</v>
          </cell>
          <cell r="B75">
            <v>1.867165110672059E-3</v>
          </cell>
        </row>
        <row r="76">
          <cell r="A76">
            <v>2.8393022215684641E-2</v>
          </cell>
          <cell r="B76">
            <v>1.210523616964893E-3</v>
          </cell>
        </row>
        <row r="77">
          <cell r="A77">
            <v>2.664807731041539E-2</v>
          </cell>
          <cell r="B77">
            <v>1.7030047372452669E-3</v>
          </cell>
        </row>
        <row r="78">
          <cell r="A78">
            <v>2.732485728152002E-2</v>
          </cell>
          <cell r="B78">
            <v>1.3529422844670059E-3</v>
          </cell>
        </row>
        <row r="79">
          <cell r="A79">
            <v>2.7189637351710538E-2</v>
          </cell>
          <cell r="B79">
            <v>1.954863653698576E-3</v>
          </cell>
        </row>
        <row r="80">
          <cell r="A80">
            <v>2.6532618422527951E-2</v>
          </cell>
          <cell r="B80">
            <v>1.7359831557961869E-3</v>
          </cell>
        </row>
        <row r="81">
          <cell r="A81">
            <v>2.684946433600318E-2</v>
          </cell>
          <cell r="B81">
            <v>1.462382533418201E-3</v>
          </cell>
        </row>
        <row r="82">
          <cell r="A82">
            <v>2.6570476750647831E-2</v>
          </cell>
          <cell r="B82">
            <v>1.5718227823693959E-3</v>
          </cell>
        </row>
        <row r="83">
          <cell r="A83">
            <v>2.7986648704911229E-2</v>
          </cell>
          <cell r="B83">
            <v>1.2435020355158111E-3</v>
          </cell>
        </row>
        <row r="84">
          <cell r="A84">
            <v>2.6761965825789609E-2</v>
          </cell>
          <cell r="B84">
            <v>1.8454234047473809E-3</v>
          </cell>
        </row>
        <row r="85">
          <cell r="A85">
            <v>2.6494099802308189E-2</v>
          </cell>
          <cell r="B85">
            <v>1.681263031320589E-3</v>
          </cell>
        </row>
        <row r="86">
          <cell r="A86">
            <v>2.6506743591051488E-2</v>
          </cell>
          <cell r="B86">
            <v>1.626542906844992E-3</v>
          </cell>
        </row>
        <row r="87">
          <cell r="A87">
            <v>2.7633201802357812E-2</v>
          </cell>
          <cell r="B87">
            <v>1.2982221599914081E-3</v>
          </cell>
        </row>
        <row r="88">
          <cell r="A88">
            <v>2.695149853617029E-2</v>
          </cell>
          <cell r="B88">
            <v>1.9001435292229779E-3</v>
          </cell>
        </row>
        <row r="89">
          <cell r="A89">
            <v>2.6622077376947089E-2</v>
          </cell>
          <cell r="B89">
            <v>1.790703280271783E-3</v>
          </cell>
        </row>
        <row r="90">
          <cell r="A90">
            <v>2.6684933224566429E-2</v>
          </cell>
          <cell r="B90">
            <v>1.5171026578937969E-3</v>
          </cell>
        </row>
        <row r="91">
          <cell r="A91">
            <v>2.8822001595314669E-2</v>
          </cell>
          <cell r="B91">
            <v>1.1340617865646171E-3</v>
          </cell>
        </row>
        <row r="92">
          <cell r="A92">
            <v>2.7063156810485541E-2</v>
          </cell>
          <cell r="B92">
            <v>1.4076624089426029E-3</v>
          </cell>
        </row>
        <row r="93">
          <cell r="A93">
            <v>2.838351312121656E-2</v>
          </cell>
          <cell r="B93">
            <v>1.1887819110402141E-3</v>
          </cell>
        </row>
        <row r="94">
          <cell r="A94">
            <v>2.7027743180416119E-2</v>
          </cell>
          <cell r="B94">
            <v>1.9331219477738981E-3</v>
          </cell>
        </row>
        <row r="95">
          <cell r="A95">
            <v>2.6437193162099481E-2</v>
          </cell>
          <cell r="B95">
            <v>1.6048012009203139E-3</v>
          </cell>
        </row>
        <row r="96">
          <cell r="A96">
            <v>2.640844278054227E-2</v>
          </cell>
          <cell r="B96">
            <v>1.659521325395912E-3</v>
          </cell>
        </row>
        <row r="97">
          <cell r="A97">
            <v>2.7658755805669469E-2</v>
          </cell>
          <cell r="B97">
            <v>1.276480454066731E-3</v>
          </cell>
        </row>
        <row r="98">
          <cell r="A98">
            <v>2.733517067064626E-2</v>
          </cell>
          <cell r="B98">
            <v>1.331200578542328E-3</v>
          </cell>
        </row>
        <row r="99">
          <cell r="A99">
            <v>2.7057882141012981E-2</v>
          </cell>
          <cell r="B99">
            <v>1.3859207030179259E-3</v>
          </cell>
        </row>
        <row r="100">
          <cell r="A100">
            <v>2.682832577348844E-2</v>
          </cell>
          <cell r="B100">
            <v>1.4406408274935229E-3</v>
          </cell>
        </row>
        <row r="101">
          <cell r="A101">
            <v>2.6629377357150739E-2</v>
          </cell>
          <cell r="B101">
            <v>1.823681698822703E-3</v>
          </cell>
        </row>
        <row r="102">
          <cell r="A102">
            <v>2.8027034044469191E-2</v>
          </cell>
          <cell r="B102">
            <v>1.2217603295911329E-3</v>
          </cell>
        </row>
        <row r="103">
          <cell r="A103">
            <v>2.6504813301792211E-2</v>
          </cell>
          <cell r="B103">
            <v>1.768961574347106E-3</v>
          </cell>
        </row>
        <row r="104">
          <cell r="A104">
            <v>2.6647735159817689E-2</v>
          </cell>
          <cell r="B104">
            <v>1.495360951969119E-3</v>
          </cell>
        </row>
        <row r="105">
          <cell r="A105">
            <v>2.8438269100455119E-2</v>
          </cell>
          <cell r="B105">
            <v>1.1670402051155359E-3</v>
          </cell>
        </row>
        <row r="106">
          <cell r="A106">
            <v>2.6517110739577739E-2</v>
          </cell>
          <cell r="B106">
            <v>1.550081076444716E-3</v>
          </cell>
        </row>
        <row r="107">
          <cell r="A107">
            <v>2.6431026566973811E-2</v>
          </cell>
          <cell r="B107">
            <v>1.714241449871509E-3</v>
          </cell>
        </row>
        <row r="108">
          <cell r="A108">
            <v>2.6804010822712492E-2</v>
          </cell>
          <cell r="B108">
            <v>1.8784018232983E-3</v>
          </cell>
        </row>
        <row r="109">
          <cell r="A109">
            <v>2.7412159920316339E-2</v>
          </cell>
          <cell r="B109">
            <v>1.309458872617649E-3</v>
          </cell>
        </row>
        <row r="110">
          <cell r="A110">
            <v>2.6875185920329139E-2</v>
          </cell>
          <cell r="B110">
            <v>1.4188991215688439E-3</v>
          </cell>
        </row>
        <row r="111">
          <cell r="A111">
            <v>2.653253314252256E-2</v>
          </cell>
          <cell r="B111">
            <v>1.528339370520039E-3</v>
          </cell>
        </row>
        <row r="112">
          <cell r="A112">
            <v>2.6436605957351759E-2</v>
          </cell>
          <cell r="B112">
            <v>1.583059494995636E-3</v>
          </cell>
        </row>
        <row r="113">
          <cell r="A113">
            <v>2.7120006289281809E-2</v>
          </cell>
          <cell r="B113">
            <v>1.3641789970932469E-3</v>
          </cell>
        </row>
        <row r="114">
          <cell r="A114">
            <v>2.6679001909024169E-2</v>
          </cell>
          <cell r="B114">
            <v>1.473619246044442E-3</v>
          </cell>
        </row>
        <row r="115">
          <cell r="A115">
            <v>2.6391771475545171E-2</v>
          </cell>
          <cell r="B115">
            <v>1.6377796194712341E-3</v>
          </cell>
        </row>
        <row r="116">
          <cell r="A116">
            <v>2.813233006157289E-2</v>
          </cell>
          <cell r="B116">
            <v>1.200018623666455E-3</v>
          </cell>
        </row>
        <row r="117">
          <cell r="A117">
            <v>2.6398290023757189E-2</v>
          </cell>
          <cell r="B117">
            <v>1.6924997439468311E-3</v>
          </cell>
        </row>
        <row r="118">
          <cell r="A118">
            <v>2.6724107932514871E-2</v>
          </cell>
          <cell r="B118">
            <v>1.8566601173736221E-3</v>
          </cell>
        </row>
        <row r="119">
          <cell r="A119">
            <v>2.645612364325662E-2</v>
          </cell>
          <cell r="B119">
            <v>1.7472198684224281E-3</v>
          </cell>
        </row>
        <row r="120">
          <cell r="A120">
            <v>2.6564937187278471E-2</v>
          </cell>
          <cell r="B120">
            <v>1.8019399928980251E-3</v>
          </cell>
        </row>
        <row r="121">
          <cell r="A121">
            <v>2.7750151879786071E-2</v>
          </cell>
          <cell r="B121">
            <v>1.2547387481420529E-3</v>
          </cell>
        </row>
        <row r="122">
          <cell r="A122">
            <v>2.6932743070494009E-2</v>
          </cell>
          <cell r="B122">
            <v>1.91138024184922E-3</v>
          </cell>
        </row>
        <row r="123">
          <cell r="A123">
            <v>2.6905345620186219E-2</v>
          </cell>
          <cell r="B123">
            <v>1.889638535924541E-3</v>
          </cell>
        </row>
        <row r="124">
          <cell r="A124">
            <v>2.64346646042358E-2</v>
          </cell>
          <cell r="B124">
            <v>1.670758038022153E-3</v>
          </cell>
        </row>
        <row r="125">
          <cell r="A125">
            <v>2.6616624386063759E-2</v>
          </cell>
          <cell r="B125">
            <v>1.50659766459536E-3</v>
          </cell>
        </row>
        <row r="126">
          <cell r="A126">
            <v>2.6778493653328659E-2</v>
          </cell>
          <cell r="B126">
            <v>1.4518775401197641E-3</v>
          </cell>
        </row>
        <row r="127">
          <cell r="A127">
            <v>2.6712396357478619E-2</v>
          </cell>
          <cell r="B127">
            <v>1.8349184114489451E-3</v>
          </cell>
        </row>
        <row r="128">
          <cell r="A128">
            <v>2.7906743123310741E-2</v>
          </cell>
          <cell r="B128">
            <v>1.232997042217375E-3</v>
          </cell>
        </row>
        <row r="129">
          <cell r="A129">
            <v>2.644421636024295E-2</v>
          </cell>
          <cell r="B129">
            <v>1.6160379135465551E-3</v>
          </cell>
        </row>
        <row r="130">
          <cell r="A130">
            <v>2.7249068278936379E-2</v>
          </cell>
          <cell r="B130">
            <v>1.342437291168569E-3</v>
          </cell>
        </row>
        <row r="131">
          <cell r="A131">
            <v>2.698969059588879E-2</v>
          </cell>
          <cell r="B131">
            <v>1.3971574156441671E-3</v>
          </cell>
        </row>
        <row r="132">
          <cell r="A132">
            <v>2.6504986560346149E-2</v>
          </cell>
          <cell r="B132">
            <v>1.5613177890709581E-3</v>
          </cell>
        </row>
        <row r="133">
          <cell r="A133">
            <v>2.6569141176641092E-2</v>
          </cell>
          <cell r="B133">
            <v>1.780198286973347E-3</v>
          </cell>
        </row>
        <row r="134">
          <cell r="A134">
            <v>2.6476386725862319E-2</v>
          </cell>
          <cell r="B134">
            <v>1.72547816249775E-3</v>
          </cell>
        </row>
        <row r="135">
          <cell r="A135">
            <v>2.7555266160324991E-2</v>
          </cell>
          <cell r="B135">
            <v>1.287717166692972E-3</v>
          </cell>
        </row>
        <row r="136">
          <cell r="A136">
            <v>2.656544476671286E-2</v>
          </cell>
          <cell r="B136">
            <v>1.7037364565730721E-3</v>
          </cell>
        </row>
        <row r="137">
          <cell r="A137">
            <v>2.717098460558752E-2</v>
          </cell>
          <cell r="B137">
            <v>1.375415709719489E-3</v>
          </cell>
        </row>
        <row r="138">
          <cell r="A138">
            <v>2.6945454673965471E-2</v>
          </cell>
          <cell r="B138">
            <v>1.430135834195086E-3</v>
          </cell>
        </row>
        <row r="139">
          <cell r="A139">
            <v>2.6945757037942358E-2</v>
          </cell>
          <cell r="B139">
            <v>1.8678968299998639E-3</v>
          </cell>
        </row>
        <row r="140">
          <cell r="A140">
            <v>2.6641956829974719E-2</v>
          </cell>
          <cell r="B140">
            <v>1.7584565810486691E-3</v>
          </cell>
        </row>
        <row r="141">
          <cell r="A141">
            <v>2.776346701335089E-2</v>
          </cell>
          <cell r="B141">
            <v>1.265975460768295E-3</v>
          </cell>
        </row>
        <row r="142">
          <cell r="A142">
            <v>2.744412375674082E-2</v>
          </cell>
          <cell r="B142">
            <v>1.320695585243892E-3</v>
          </cell>
        </row>
        <row r="143">
          <cell r="A143">
            <v>2.6539866146312659E-2</v>
          </cell>
          <cell r="B143">
            <v>1.6490163320974751E-3</v>
          </cell>
        </row>
        <row r="144">
          <cell r="A144">
            <v>2.6768737329658759E-2</v>
          </cell>
          <cell r="B144">
            <v>1.4848559586706841E-3</v>
          </cell>
        </row>
        <row r="145">
          <cell r="A145">
            <v>2.6641803924465961E-2</v>
          </cell>
          <cell r="B145">
            <v>1.5395760831462811E-3</v>
          </cell>
        </row>
        <row r="146">
          <cell r="A146">
            <v>2.6768965600020591E-2</v>
          </cell>
          <cell r="B146">
            <v>1.8131767055242661E-3</v>
          </cell>
        </row>
        <row r="147">
          <cell r="A147">
            <v>2.656536809387362E-2</v>
          </cell>
          <cell r="B147">
            <v>1.5942962076218781E-3</v>
          </cell>
        </row>
        <row r="148">
          <cell r="A148">
            <v>3.10685210465509E-2</v>
          </cell>
          <cell r="B148">
            <v>1.00214811236094E-3</v>
          </cell>
        </row>
        <row r="149">
          <cell r="A149">
            <v>2.7603345414550839E-2</v>
          </cell>
          <cell r="B149">
            <v>1.549349357116912E-3</v>
          </cell>
        </row>
        <row r="150">
          <cell r="A150">
            <v>3.0540387262279371E-2</v>
          </cell>
          <cell r="B150">
            <v>1.0568682368365359E-3</v>
          </cell>
        </row>
        <row r="151">
          <cell r="A151">
            <v>3.004813065280269E-2</v>
          </cell>
          <cell r="B151">
            <v>1.1115883613121329E-3</v>
          </cell>
        </row>
        <row r="152">
          <cell r="A152">
            <v>2.9593541606466961E-2</v>
          </cell>
          <cell r="B152">
            <v>1.166308485787731E-3</v>
          </cell>
        </row>
        <row r="153">
          <cell r="A153">
            <v>2.917838071907634E-2</v>
          </cell>
          <cell r="B153">
            <v>1.2210286102633291E-3</v>
          </cell>
        </row>
        <row r="154">
          <cell r="A154">
            <v>2.7505917162636111E-2</v>
          </cell>
          <cell r="B154">
            <v>1.7682298550193011E-3</v>
          </cell>
        </row>
        <row r="155">
          <cell r="A155">
            <v>2.8186067055119671E-2</v>
          </cell>
          <cell r="B155">
            <v>1.385188983690119E-3</v>
          </cell>
        </row>
        <row r="156">
          <cell r="A156">
            <v>2.8473079162576909E-2</v>
          </cell>
          <cell r="B156">
            <v>1.330468859214522E-3</v>
          </cell>
        </row>
        <row r="157">
          <cell r="A157">
            <v>2.880435289064703E-2</v>
          </cell>
          <cell r="B157">
            <v>1.275748734738927E-3</v>
          </cell>
        </row>
        <row r="158">
          <cell r="A158">
            <v>2.7505152373035059E-2</v>
          </cell>
          <cell r="B158">
            <v>1.604069481592509E-3</v>
          </cell>
        </row>
        <row r="159">
          <cell r="A159">
            <v>2.8476280454769898E-2</v>
          </cell>
          <cell r="B159">
            <v>2.0418304773972872E-3</v>
          </cell>
        </row>
        <row r="160">
          <cell r="A160">
            <v>2.7944680398260379E-2</v>
          </cell>
          <cell r="B160">
            <v>1.4399091081657169E-3</v>
          </cell>
        </row>
        <row r="161">
          <cell r="A161">
            <v>2.7456307244516219E-2</v>
          </cell>
          <cell r="B161">
            <v>1.713509730543703E-3</v>
          </cell>
        </row>
        <row r="162">
          <cell r="A162">
            <v>2.760461551802908E-2</v>
          </cell>
          <cell r="B162">
            <v>1.8229499794948981E-3</v>
          </cell>
        </row>
        <row r="163">
          <cell r="A163">
            <v>2.7751878572927428E-2</v>
          </cell>
          <cell r="B163">
            <v>1.877670103970496E-3</v>
          </cell>
        </row>
        <row r="164">
          <cell r="A164">
            <v>2.7750109847963101E-2</v>
          </cell>
          <cell r="B164">
            <v>1.494629232641315E-3</v>
          </cell>
        </row>
        <row r="165">
          <cell r="A165">
            <v>2.8188803444750148E-2</v>
          </cell>
          <cell r="B165">
            <v>1.98711035292169E-3</v>
          </cell>
        </row>
        <row r="166">
          <cell r="A166">
            <v>2.7456051856387359E-2</v>
          </cell>
          <cell r="B166">
            <v>1.6587896060681049E-3</v>
          </cell>
        </row>
        <row r="167">
          <cell r="A167">
            <v>2.7946938620226201E-2</v>
          </cell>
          <cell r="B167">
            <v>1.932390228446093E-3</v>
          </cell>
        </row>
        <row r="168">
          <cell r="A168">
            <v>2.7053673457031371E-2</v>
          </cell>
          <cell r="B168">
            <v>1.846155124075186E-3</v>
          </cell>
        </row>
        <row r="169">
          <cell r="A169">
            <v>2.684601173174456E-2</v>
          </cell>
          <cell r="B169">
            <v>1.5178343772216021E-3</v>
          </cell>
        </row>
        <row r="170">
          <cell r="A170">
            <v>2.6893384785051721E-2</v>
          </cell>
          <cell r="B170">
            <v>1.791434999599588E-3</v>
          </cell>
        </row>
        <row r="171">
          <cell r="A171">
            <v>2.67130814986902E-2</v>
          </cell>
          <cell r="B171">
            <v>1.627274626172798E-3</v>
          </cell>
        </row>
        <row r="172">
          <cell r="A172">
            <v>2.7703778826113079E-2</v>
          </cell>
          <cell r="B172">
            <v>1.298953879319213E-3</v>
          </cell>
        </row>
        <row r="173">
          <cell r="A173">
            <v>2.6987721810212969E-2</v>
          </cell>
          <cell r="B173">
            <v>1.4631142527460059E-3</v>
          </cell>
        </row>
        <row r="174">
          <cell r="A174">
            <v>2.6754293314987281E-2</v>
          </cell>
          <cell r="B174">
            <v>1.5725545016971991E-3</v>
          </cell>
        </row>
        <row r="175">
          <cell r="A175">
            <v>2.6722609958887662E-2</v>
          </cell>
          <cell r="B175">
            <v>1.6819947506483939E-3</v>
          </cell>
        </row>
        <row r="176">
          <cell r="A176">
            <v>2.678282454040096E-2</v>
          </cell>
          <cell r="B176">
            <v>1.736714875123992E-3</v>
          </cell>
        </row>
        <row r="177">
          <cell r="A177">
            <v>2.741774309052547E-2</v>
          </cell>
          <cell r="B177">
            <v>1.3536740037948111E-3</v>
          </cell>
        </row>
        <row r="178">
          <cell r="A178">
            <v>2.7178641588530669E-2</v>
          </cell>
          <cell r="B178">
            <v>1.4083941282704081E-3</v>
          </cell>
        </row>
        <row r="179">
          <cell r="A179">
            <v>2.7476368307594909E-2</v>
          </cell>
          <cell r="B179">
            <v>1.3866524223457299E-3</v>
          </cell>
        </row>
        <row r="180">
          <cell r="A180">
            <v>2.6946690634327031E-2</v>
          </cell>
          <cell r="B180">
            <v>1.660253044723716E-3</v>
          </cell>
        </row>
        <row r="181">
          <cell r="A181">
            <v>2.6990678812495401E-2</v>
          </cell>
          <cell r="B181">
            <v>1.714973169199313E-3</v>
          </cell>
        </row>
        <row r="182">
          <cell r="A182">
            <v>2.772821836477701E-2</v>
          </cell>
          <cell r="B182">
            <v>1.3319322978701329E-3</v>
          </cell>
        </row>
        <row r="183">
          <cell r="A183">
            <v>2.727196700922653E-2</v>
          </cell>
          <cell r="B183">
            <v>1.4413725468213269E-3</v>
          </cell>
        </row>
        <row r="184">
          <cell r="A184">
            <v>2.6952999406612499E-2</v>
          </cell>
          <cell r="B184">
            <v>1.6055329202481199E-3</v>
          </cell>
        </row>
        <row r="185">
          <cell r="A185">
            <v>2.722829224276219E-2</v>
          </cell>
          <cell r="B185">
            <v>1.8244134181505079E-3</v>
          </cell>
        </row>
        <row r="186">
          <cell r="A186">
            <v>2.7084718881028341E-2</v>
          </cell>
          <cell r="B186">
            <v>1.7696932936749109E-3</v>
          </cell>
        </row>
        <row r="187">
          <cell r="A187">
            <v>2.7116087498346059E-2</v>
          </cell>
          <cell r="B187">
            <v>1.4960926712969239E-3</v>
          </cell>
        </row>
        <row r="188">
          <cell r="A188">
            <v>2.7009569884977141E-2</v>
          </cell>
          <cell r="B188">
            <v>1.550812795772522E-3</v>
          </cell>
        </row>
        <row r="189">
          <cell r="A189">
            <v>2.7236035229730692E-2</v>
          </cell>
          <cell r="B189">
            <v>1.6385113387990379E-3</v>
          </cell>
        </row>
        <row r="190">
          <cell r="A190">
            <v>2.7329338552630051E-2</v>
          </cell>
          <cell r="B190">
            <v>1.5290710898478439E-3</v>
          </cell>
        </row>
        <row r="191">
          <cell r="A191">
            <v>2.7263987619612601E-2</v>
          </cell>
          <cell r="B191">
            <v>1.693231463274636E-3</v>
          </cell>
        </row>
        <row r="192">
          <cell r="A192">
            <v>2.725785862161147E-2</v>
          </cell>
          <cell r="B192">
            <v>1.5837912143234409E-3</v>
          </cell>
        </row>
        <row r="193">
          <cell r="A193">
            <v>2.7468341325252239E-2</v>
          </cell>
          <cell r="B193">
            <v>1.8026717122258311E-3</v>
          </cell>
        </row>
        <row r="194">
          <cell r="A194">
            <v>2.7450087109163589E-2</v>
          </cell>
          <cell r="B194">
            <v>1.474350965372246E-3</v>
          </cell>
        </row>
        <row r="195">
          <cell r="A195">
            <v>2.7341563128276548E-2</v>
          </cell>
          <cell r="B195">
            <v>1.747951587750233E-3</v>
          </cell>
        </row>
        <row r="196">
          <cell r="A196">
            <v>2.783656404653994E-2</v>
          </cell>
          <cell r="B196">
            <v>1.364910716421052E-3</v>
          </cell>
        </row>
        <row r="197">
          <cell r="A197">
            <v>2.7619458111356059E-2</v>
          </cell>
          <cell r="B197">
            <v>1.419630840896649E-3</v>
          </cell>
        </row>
        <row r="198">
          <cell r="A198">
            <v>2.777212411087011E-2</v>
          </cell>
          <cell r="B198">
            <v>1.780930006301151E-3</v>
          </cell>
        </row>
        <row r="199">
          <cell r="A199">
            <v>2.7588590389758059E-2</v>
          </cell>
          <cell r="B199">
            <v>1.61676963287436E-3</v>
          </cell>
        </row>
        <row r="200">
          <cell r="A200">
            <v>2.760080659783707E-2</v>
          </cell>
          <cell r="B200">
            <v>1.671489757349957E-3</v>
          </cell>
        </row>
        <row r="201">
          <cell r="A201">
            <v>2.7625509262715519E-2</v>
          </cell>
          <cell r="B201">
            <v>1.562049508398763E-3</v>
          </cell>
        </row>
        <row r="202">
          <cell r="A202">
            <v>2.7845710426367212E-2</v>
          </cell>
          <cell r="B202">
            <v>1.4526092594475679E-3</v>
          </cell>
        </row>
        <row r="203">
          <cell r="A203">
            <v>2.7662092789527821E-2</v>
          </cell>
          <cell r="B203">
            <v>1.7262098818255551E-3</v>
          </cell>
        </row>
        <row r="204">
          <cell r="A204">
            <v>2.7711366834618521E-2</v>
          </cell>
          <cell r="B204">
            <v>1.5073293839231649E-3</v>
          </cell>
        </row>
        <row r="205">
          <cell r="A205">
            <v>2.8027842834283209E-2</v>
          </cell>
          <cell r="B205">
            <v>1.3978891349719709E-3</v>
          </cell>
        </row>
        <row r="206">
          <cell r="A206">
            <v>2.8300373173568549E-2</v>
          </cell>
          <cell r="B206">
            <v>1.43086755352289E-3</v>
          </cell>
        </row>
        <row r="207">
          <cell r="A207">
            <v>2.8044124276951111E-2</v>
          </cell>
          <cell r="B207">
            <v>1.7044681759008759E-3</v>
          </cell>
        </row>
        <row r="208">
          <cell r="A208">
            <v>2.8137576403526699E-2</v>
          </cell>
          <cell r="B208">
            <v>1.759188300376474E-3</v>
          </cell>
        </row>
        <row r="209">
          <cell r="A209">
            <v>2.7998843807302831E-2</v>
          </cell>
          <cell r="B209">
            <v>1.6497480514252789E-3</v>
          </cell>
        </row>
        <row r="210">
          <cell r="A210">
            <v>2.8153120319549588E-2</v>
          </cell>
          <cell r="B210">
            <v>1.485587677998487E-3</v>
          </cell>
        </row>
        <row r="211">
          <cell r="A211">
            <v>2.8001968682903122E-2</v>
          </cell>
          <cell r="B211">
            <v>1.5950279269496821E-3</v>
          </cell>
        </row>
        <row r="212">
          <cell r="A212">
            <v>2.8053482728151939E-2</v>
          </cell>
          <cell r="B212">
            <v>1.540307802474086E-3</v>
          </cell>
        </row>
        <row r="213">
          <cell r="A213">
            <v>2.856233113498876E-2</v>
          </cell>
          <cell r="B213">
            <v>1.7374465944517961E-3</v>
          </cell>
        </row>
        <row r="214">
          <cell r="A214">
            <v>2.8455530394037479E-2</v>
          </cell>
          <cell r="B214">
            <v>1.6280063455006021E-3</v>
          </cell>
        </row>
        <row r="215">
          <cell r="A215">
            <v>2.865183661437767E-2</v>
          </cell>
          <cell r="B215">
            <v>1.46384597207381E-3</v>
          </cell>
        </row>
        <row r="216">
          <cell r="A216">
            <v>2.8473521143484171E-2</v>
          </cell>
          <cell r="B216">
            <v>1.573286221025004E-3</v>
          </cell>
        </row>
        <row r="217">
          <cell r="A217">
            <v>2.8539065333307152E-2</v>
          </cell>
          <cell r="B217">
            <v>1.5185660965494081E-3</v>
          </cell>
        </row>
        <row r="218">
          <cell r="A218">
            <v>2.8485183186903101E-2</v>
          </cell>
          <cell r="B218">
            <v>1.682726469976198E-3</v>
          </cell>
        </row>
        <row r="219">
          <cell r="A219">
            <v>2.9000410139587839E-2</v>
          </cell>
          <cell r="B219">
            <v>1.5515445151003269E-3</v>
          </cell>
        </row>
        <row r="220">
          <cell r="A220">
            <v>2.9079371258411792E-2</v>
          </cell>
          <cell r="B220">
            <v>1.4968243906247299E-3</v>
          </cell>
        </row>
        <row r="221">
          <cell r="A221">
            <v>2.898257479396011E-2</v>
          </cell>
          <cell r="B221">
            <v>1.660984764051521E-3</v>
          </cell>
        </row>
        <row r="222">
          <cell r="A222">
            <v>2.904378659250393E-2</v>
          </cell>
          <cell r="B222">
            <v>1.715704888527118E-3</v>
          </cell>
        </row>
        <row r="223">
          <cell r="A223">
            <v>2.8968092640558132E-2</v>
          </cell>
          <cell r="B223">
            <v>1.606264639575925E-3</v>
          </cell>
        </row>
        <row r="224">
          <cell r="A224">
            <v>2.9579174179864959E-2</v>
          </cell>
          <cell r="B224">
            <v>1.69396318260244E-3</v>
          </cell>
        </row>
        <row r="225">
          <cell r="A225">
            <v>2.9533453031253779E-2</v>
          </cell>
          <cell r="B225">
            <v>1.639243058126843E-3</v>
          </cell>
        </row>
        <row r="226">
          <cell r="A226">
            <v>2.9533621488460261E-2</v>
          </cell>
          <cell r="B226">
            <v>1.584522933651246E-3</v>
          </cell>
        </row>
        <row r="227">
          <cell r="A227">
            <v>2.9579678767456132E-2</v>
          </cell>
          <cell r="B227">
            <v>1.529802809175648E-3</v>
          </cell>
        </row>
        <row r="228">
          <cell r="A228">
            <v>3.014913648814907E-2</v>
          </cell>
          <cell r="B228">
            <v>1.5627812277265679E-3</v>
          </cell>
        </row>
        <row r="229">
          <cell r="A229">
            <v>3.013488476793583E-2</v>
          </cell>
          <cell r="B229">
            <v>1.6175013522021649E-3</v>
          </cell>
        </row>
        <row r="230">
          <cell r="A230">
            <v>3.0165622427862911E-2</v>
          </cell>
          <cell r="B230">
            <v>1.6722214766777619E-3</v>
          </cell>
        </row>
        <row r="231">
          <cell r="A231">
            <v>3.0800214829180949E-2</v>
          </cell>
          <cell r="B231">
            <v>1.650479770753084E-3</v>
          </cell>
        </row>
        <row r="232">
          <cell r="A232">
            <v>3.0783907123202951E-2</v>
          </cell>
          <cell r="B232">
            <v>1.595759646277487E-3</v>
          </cell>
        </row>
      </sheetData>
      <sheetData sheetId="7">
        <row r="2">
          <cell r="A2">
            <v>3.1480039967457588E-2</v>
          </cell>
          <cell r="B2">
            <v>1.6287380648284059E-3</v>
          </cell>
          <cell r="C2" t="str">
            <v>Sao Paolo : 100%</v>
          </cell>
        </row>
        <row r="3">
          <cell r="A3">
            <v>2.8947057799684851E-2</v>
          </cell>
          <cell r="B3">
            <v>2.0635721833219649E-3</v>
          </cell>
          <cell r="C3" t="str">
            <v>S&amp;P 500 : 100%</v>
          </cell>
        </row>
        <row r="4">
          <cell r="A4">
            <v>3.1789196050220951E-2</v>
          </cell>
          <cell r="B4">
            <v>9.6916969381002026E-4</v>
          </cell>
          <cell r="C4" t="str">
            <v>CAC40 : 100%</v>
          </cell>
        </row>
        <row r="5">
          <cell r="A5">
            <v>2.6391771475545171E-2</v>
          </cell>
          <cell r="B5">
            <v>1.6377796194712341E-3</v>
          </cell>
          <cell r="C5" t="str">
            <v>CAC40 : 25%
S&amp;P 500 : 40%
Sao Paolo : 35%</v>
          </cell>
        </row>
      </sheetData>
      <sheetData sheetId="8">
        <row r="2">
          <cell r="A2">
            <v>3.1789196050220951E-2</v>
          </cell>
          <cell r="B2">
            <v>9.6916969381002026E-4</v>
          </cell>
        </row>
        <row r="3">
          <cell r="A3">
            <v>2.839659457580208E-2</v>
          </cell>
          <cell r="B3">
            <v>1.95413193437077E-3</v>
          </cell>
        </row>
        <row r="4">
          <cell r="A4">
            <v>2.8189586177459001E-2</v>
          </cell>
          <cell r="B4">
            <v>1.8994118098951741E-3</v>
          </cell>
        </row>
        <row r="5">
          <cell r="A5">
            <v>2.8029477371121079E-2</v>
          </cell>
          <cell r="B5">
            <v>1.844691685419576E-3</v>
          </cell>
        </row>
        <row r="6">
          <cell r="A6">
            <v>2.791707509800901E-2</v>
          </cell>
          <cell r="B6">
            <v>1.789971560943979E-3</v>
          </cell>
        </row>
        <row r="7">
          <cell r="A7">
            <v>3.1243427994882701E-2</v>
          </cell>
          <cell r="B7">
            <v>1.023889818285617E-3</v>
          </cell>
        </row>
        <row r="8">
          <cell r="A8">
            <v>2.7852956931813291E-2</v>
          </cell>
          <cell r="B8">
            <v>1.735251436468382E-3</v>
          </cell>
        </row>
        <row r="9">
          <cell r="A9">
            <v>2.7837456513677791E-2</v>
          </cell>
          <cell r="B9">
            <v>1.680531311992785E-3</v>
          </cell>
        </row>
        <row r="10">
          <cell r="A10">
            <v>2.7870654960804989E-2</v>
          </cell>
          <cell r="B10">
            <v>1.6258111875171869E-3</v>
          </cell>
        </row>
        <row r="11">
          <cell r="A11">
            <v>2.795237875790664E-2</v>
          </cell>
          <cell r="B11">
            <v>1.5710910630415899E-3</v>
          </cell>
        </row>
        <row r="12">
          <cell r="A12">
            <v>2.8947057799684851E-2</v>
          </cell>
          <cell r="B12">
            <v>2.0635721833219649E-3</v>
          </cell>
        </row>
        <row r="13">
          <cell r="A13">
            <v>2.8082204258116601E-2</v>
          </cell>
          <cell r="B13">
            <v>1.5163709385659929E-3</v>
          </cell>
        </row>
        <row r="14">
          <cell r="A14">
            <v>2.8259468523869648E-2</v>
          </cell>
          <cell r="B14">
            <v>1.4616508140903959E-3</v>
          </cell>
        </row>
        <row r="15">
          <cell r="A15">
            <v>2.864948595763005E-2</v>
          </cell>
          <cell r="B15">
            <v>2.008852058846369E-3</v>
          </cell>
        </row>
        <row r="16">
          <cell r="A16">
            <v>3.0732120781217519E-2</v>
          </cell>
          <cell r="B16">
            <v>1.0786099427612149E-3</v>
          </cell>
        </row>
        <row r="17">
          <cell r="A17">
            <v>2.875256917614891E-2</v>
          </cell>
          <cell r="B17">
            <v>1.352210565139201E-3</v>
          </cell>
        </row>
        <row r="18">
          <cell r="A18">
            <v>2.9066054805389069E-2</v>
          </cell>
          <cell r="B18">
            <v>1.297490440663604E-3</v>
          </cell>
        </row>
        <row r="19">
          <cell r="A19">
            <v>3.0257021499796519E-2</v>
          </cell>
          <cell r="B19">
            <v>1.1333300672368119E-3</v>
          </cell>
        </row>
        <row r="20">
          <cell r="A20">
            <v>2.9422329907035211E-2</v>
          </cell>
          <cell r="B20">
            <v>1.2427703161880059E-3</v>
          </cell>
        </row>
        <row r="21">
          <cell r="A21">
            <v>2.8483285870777999E-2</v>
          </cell>
          <cell r="B21">
            <v>1.406930689614798E-3</v>
          </cell>
        </row>
        <row r="22">
          <cell r="A22">
            <v>2.981986082889793E-2</v>
          </cell>
          <cell r="B22">
            <v>1.1880501917124089E-3</v>
          </cell>
        </row>
        <row r="23">
          <cell r="A23">
            <v>2.7432125730896512E-2</v>
          </cell>
          <cell r="B23">
            <v>1.4767991043722489E-3</v>
          </cell>
        </row>
        <row r="24">
          <cell r="A24">
            <v>2.6964947628347839E-2</v>
          </cell>
          <cell r="B24">
            <v>2.0240003491282209E-3</v>
          </cell>
        </row>
        <row r="25">
          <cell r="A25">
            <v>2.6785122718697329E-2</v>
          </cell>
          <cell r="B25">
            <v>1.9692802246526241E-3</v>
          </cell>
        </row>
        <row r="26">
          <cell r="A26">
            <v>2.996625559598505E-2</v>
          </cell>
          <cell r="B26">
            <v>1.148478357518666E-3</v>
          </cell>
        </row>
        <row r="27">
          <cell r="A27">
            <v>2.6655015381719351E-2</v>
          </cell>
          <cell r="B27">
            <v>1.914560100177026E-3</v>
          </cell>
        </row>
        <row r="28">
          <cell r="A28">
            <v>2.657535584769468E-2</v>
          </cell>
          <cell r="B28">
            <v>1.859839975701429E-3</v>
          </cell>
        </row>
        <row r="29">
          <cell r="A29">
            <v>2.9444054810258281E-2</v>
          </cell>
          <cell r="B29">
            <v>1.203198481994263E-3</v>
          </cell>
        </row>
        <row r="30">
          <cell r="A30">
            <v>2.656890791430961E-2</v>
          </cell>
          <cell r="B30">
            <v>1.7503997267502361E-3</v>
          </cell>
        </row>
        <row r="31">
          <cell r="A31">
            <v>2.8959297304716629E-2</v>
          </cell>
          <cell r="B31">
            <v>1.2579186064698611E-3</v>
          </cell>
        </row>
        <row r="32">
          <cell r="A32">
            <v>2.6642156512839271E-2</v>
          </cell>
          <cell r="B32">
            <v>1.695679602274638E-3</v>
          </cell>
        </row>
        <row r="33">
          <cell r="A33">
            <v>2.8513892834622329E-2</v>
          </cell>
          <cell r="B33">
            <v>1.312638730945457E-3</v>
          </cell>
        </row>
        <row r="34">
          <cell r="A34">
            <v>2.6765925858039521E-2</v>
          </cell>
          <cell r="B34">
            <v>1.640959477799041E-3</v>
          </cell>
        </row>
        <row r="35">
          <cell r="A35">
            <v>2.810971213430637E-2</v>
          </cell>
          <cell r="B35">
            <v>1.367358855421054E-3</v>
          </cell>
        </row>
        <row r="36">
          <cell r="A36">
            <v>2.7193503813067059E-2</v>
          </cell>
          <cell r="B36">
            <v>2.078720473603819E-3</v>
          </cell>
        </row>
        <row r="37">
          <cell r="A37">
            <v>2.7469574917550671E-2</v>
          </cell>
          <cell r="B37">
            <v>2.1334405980794162E-3</v>
          </cell>
        </row>
        <row r="38">
          <cell r="A38">
            <v>2.716198255408861E-2</v>
          </cell>
          <cell r="B38">
            <v>1.5315192288478459E-3</v>
          </cell>
        </row>
        <row r="39">
          <cell r="A39">
            <v>2.774855663725052E-2</v>
          </cell>
          <cell r="B39">
            <v>1.422078979896651E-3</v>
          </cell>
        </row>
        <row r="40">
          <cell r="A40">
            <v>2.6546598263268859E-2</v>
          </cell>
          <cell r="B40">
            <v>1.8051198512258331E-3</v>
          </cell>
        </row>
        <row r="41">
          <cell r="A41">
            <v>2.693951963026436E-2</v>
          </cell>
          <cell r="B41">
            <v>1.5862393533234429E-3</v>
          </cell>
        </row>
        <row r="42">
          <cell r="A42">
            <v>2.4355325686493162E-2</v>
          </cell>
          <cell r="B42">
            <v>2.762256330896468E-3</v>
          </cell>
        </row>
        <row r="43">
          <cell r="A43">
            <v>2.6005863587642411E-2</v>
          </cell>
          <cell r="B43">
            <v>1.78533393412896E-3</v>
          </cell>
        </row>
        <row r="44">
          <cell r="A44">
            <v>2.644254357550968E-2</v>
          </cell>
          <cell r="B44">
            <v>1.6211735607021679E-3</v>
          </cell>
        </row>
        <row r="45">
          <cell r="A45">
            <v>2.813597359561602E-2</v>
          </cell>
          <cell r="B45">
            <v>1.3475729383241809E-3</v>
          </cell>
        </row>
        <row r="46">
          <cell r="A46">
            <v>2.6148507529708861E-2</v>
          </cell>
          <cell r="B46">
            <v>2.004214432031348E-3</v>
          </cell>
        </row>
        <row r="47">
          <cell r="A47">
            <v>2.6528099884926541E-2</v>
          </cell>
          <cell r="B47">
            <v>2.1136546809825442E-3</v>
          </cell>
        </row>
        <row r="48">
          <cell r="A48">
            <v>2.6313227491586769E-2</v>
          </cell>
          <cell r="B48">
            <v>2.0589345565069461E-3</v>
          </cell>
        </row>
        <row r="49">
          <cell r="A49">
            <v>2.6791918062601758E-2</v>
          </cell>
          <cell r="B49">
            <v>2.1683748054581418E-3</v>
          </cell>
        </row>
        <row r="50">
          <cell r="A50">
            <v>2.69822187384815E-2</v>
          </cell>
          <cell r="B50">
            <v>1.5117333117509739E-3</v>
          </cell>
        </row>
        <row r="51">
          <cell r="A51">
            <v>2.610031960313388E-2</v>
          </cell>
          <cell r="B51">
            <v>1.730613809653363E-3</v>
          </cell>
        </row>
        <row r="52">
          <cell r="A52">
            <v>2.732261166025966E-2</v>
          </cell>
          <cell r="B52">
            <v>1.457013187275376E-3</v>
          </cell>
        </row>
        <row r="53">
          <cell r="A53">
            <v>2.7707810005688591E-2</v>
          </cell>
          <cell r="B53">
            <v>1.402293062799778E-3</v>
          </cell>
        </row>
        <row r="54">
          <cell r="A54">
            <v>2.5973051390034689E-2</v>
          </cell>
          <cell r="B54">
            <v>1.894774183080154E-3</v>
          </cell>
        </row>
        <row r="55">
          <cell r="A55">
            <v>2.596335583048312E-2</v>
          </cell>
          <cell r="B55">
            <v>1.8400540586045581E-3</v>
          </cell>
        </row>
        <row r="56">
          <cell r="A56">
            <v>2.8605173177643099E-2</v>
          </cell>
          <cell r="B56">
            <v>1.292852813848585E-3</v>
          </cell>
        </row>
        <row r="57">
          <cell r="A57">
            <v>2.9113424778967299E-2</v>
          </cell>
          <cell r="B57">
            <v>1.238132689372988E-3</v>
          </cell>
        </row>
        <row r="58">
          <cell r="A58">
            <v>2.6246163020912011E-2</v>
          </cell>
          <cell r="B58">
            <v>1.6758936851777649E-3</v>
          </cell>
        </row>
        <row r="59">
          <cell r="A59">
            <v>2.6034891943819732E-2</v>
          </cell>
          <cell r="B59">
            <v>1.9494943075557521E-3</v>
          </cell>
        </row>
        <row r="60">
          <cell r="A60">
            <v>2.6688345689702329E-2</v>
          </cell>
          <cell r="B60">
            <v>1.566453436226572E-3</v>
          </cell>
        </row>
        <row r="61">
          <cell r="A61">
            <v>2.615926774037616E-2</v>
          </cell>
          <cell r="B61">
            <v>2.2033090128368662E-3</v>
          </cell>
        </row>
        <row r="62">
          <cell r="A62">
            <v>2.5463943920184959E-2</v>
          </cell>
          <cell r="B62">
            <v>1.9844285149344769E-3</v>
          </cell>
        </row>
        <row r="63">
          <cell r="A63">
            <v>2.5431101048253E-2</v>
          </cell>
          <cell r="B63">
            <v>1.8749882659832831E-3</v>
          </cell>
        </row>
        <row r="64">
          <cell r="A64">
            <v>2.556007004927973E-2</v>
          </cell>
          <cell r="B64">
            <v>2.039148639410075E-3</v>
          </cell>
        </row>
        <row r="65">
          <cell r="A65">
            <v>2.5610934208539261E-2</v>
          </cell>
          <cell r="B65">
            <v>1.7655480170320891E-3</v>
          </cell>
        </row>
        <row r="66">
          <cell r="A66">
            <v>2.6950675470965371E-2</v>
          </cell>
          <cell r="B66">
            <v>1.4919473946541019E-3</v>
          </cell>
        </row>
        <row r="67">
          <cell r="A67">
            <v>2.5494589662050812E-2</v>
          </cell>
          <cell r="B67">
            <v>1.820268141507685E-3</v>
          </cell>
        </row>
        <row r="68">
          <cell r="A68">
            <v>2.626848649912613E-2</v>
          </cell>
          <cell r="B68">
            <v>1.6013876436052959E-3</v>
          </cell>
        </row>
        <row r="69">
          <cell r="A69">
            <v>2.6586271305019261E-2</v>
          </cell>
          <cell r="B69">
            <v>1.5466675191296989E-3</v>
          </cell>
        </row>
        <row r="70">
          <cell r="A70">
            <v>2.5779419068702649E-2</v>
          </cell>
          <cell r="B70">
            <v>1.710827892556491E-3</v>
          </cell>
        </row>
        <row r="71">
          <cell r="A71">
            <v>2.83044528754791E-2</v>
          </cell>
          <cell r="B71">
            <v>1.32778702122731E-3</v>
          </cell>
        </row>
        <row r="72">
          <cell r="A72">
            <v>2.7811778506225699E-2</v>
          </cell>
          <cell r="B72">
            <v>1.382507145702907E-3</v>
          </cell>
        </row>
        <row r="73">
          <cell r="A73">
            <v>2.5908774677611969E-2</v>
          </cell>
          <cell r="B73">
            <v>2.148588888361269E-3</v>
          </cell>
        </row>
        <row r="74">
          <cell r="A74">
            <v>2.5999030587568799E-2</v>
          </cell>
          <cell r="B74">
            <v>1.6561077680808929E-3</v>
          </cell>
        </row>
        <row r="75">
          <cell r="A75">
            <v>2.5708647754515101E-2</v>
          </cell>
          <cell r="B75">
            <v>2.0938687638856709E-3</v>
          </cell>
        </row>
        <row r="76">
          <cell r="A76">
            <v>2.735983629823803E-2</v>
          </cell>
          <cell r="B76">
            <v>1.437227270178504E-3</v>
          </cell>
        </row>
        <row r="77">
          <cell r="A77">
            <v>2.5420864393337361E-2</v>
          </cell>
          <cell r="B77">
            <v>1.929708390458879E-3</v>
          </cell>
        </row>
        <row r="78">
          <cell r="A78">
            <v>2.5905019941582199E-2</v>
          </cell>
          <cell r="B78">
            <v>1.6363218509840209E-3</v>
          </cell>
        </row>
        <row r="79">
          <cell r="A79">
            <v>2.5574964161646129E-2</v>
          </cell>
          <cell r="B79">
            <v>2.238243220215591E-3</v>
          </cell>
        </row>
        <row r="80">
          <cell r="A80">
            <v>2.494554808641334E-2</v>
          </cell>
          <cell r="B80">
            <v>2.019362722313203E-3</v>
          </cell>
        </row>
        <row r="81">
          <cell r="A81">
            <v>2.5368620570235409E-2</v>
          </cell>
          <cell r="B81">
            <v>1.7457620999352149E-3</v>
          </cell>
        </row>
        <row r="82">
          <cell r="A82">
            <v>2.5038257747912719E-2</v>
          </cell>
          <cell r="B82">
            <v>1.85520234888641E-3</v>
          </cell>
        </row>
        <row r="83">
          <cell r="A83">
            <v>2.663501073141351E-2</v>
          </cell>
          <cell r="B83">
            <v>1.526881602032828E-3</v>
          </cell>
        </row>
        <row r="84">
          <cell r="A84">
            <v>2.5154607642035521E-2</v>
          </cell>
          <cell r="B84">
            <v>2.128802971264397E-3</v>
          </cell>
        </row>
        <row r="85">
          <cell r="A85">
            <v>2.4922126362266761E-2</v>
          </cell>
          <cell r="B85">
            <v>1.9646425978376049E-3</v>
          </cell>
        </row>
        <row r="86">
          <cell r="A86">
            <v>2.4953096861710551E-2</v>
          </cell>
          <cell r="B86">
            <v>1.909922473362007E-3</v>
          </cell>
        </row>
        <row r="87">
          <cell r="A87">
            <v>2.6246725580045208E-2</v>
          </cell>
          <cell r="B87">
            <v>1.5816017265084231E-3</v>
          </cell>
        </row>
        <row r="88">
          <cell r="A88">
            <v>2.533890713908505E-2</v>
          </cell>
          <cell r="B88">
            <v>2.1835230957399942E-3</v>
          </cell>
        </row>
        <row r="89">
          <cell r="A89">
            <v>2.502320930125098E-2</v>
          </cell>
          <cell r="B89">
            <v>2.0740828467888002E-3</v>
          </cell>
        </row>
        <row r="90">
          <cell r="A90">
            <v>2.5177059133262542E-2</v>
          </cell>
          <cell r="B90">
            <v>1.800482224410813E-3</v>
          </cell>
        </row>
        <row r="91">
          <cell r="A91">
            <v>2.754320469921382E-2</v>
          </cell>
          <cell r="B91">
            <v>1.417441353081632E-3</v>
          </cell>
        </row>
        <row r="92">
          <cell r="A92">
            <v>2.5611758240332291E-2</v>
          </cell>
          <cell r="B92">
            <v>1.6910419754596179E-3</v>
          </cell>
        </row>
        <row r="93">
          <cell r="A93">
            <v>2.706787093841536E-2</v>
          </cell>
          <cell r="B93">
            <v>1.472161477557229E-3</v>
          </cell>
        </row>
        <row r="94">
          <cell r="A94">
            <v>2.5042391717716651E-2</v>
          </cell>
          <cell r="B94">
            <v>2.2731774275943171E-3</v>
          </cell>
        </row>
        <row r="95">
          <cell r="A95">
            <v>2.4532514615722621E-2</v>
          </cell>
          <cell r="B95">
            <v>1.944856680740732E-3</v>
          </cell>
        </row>
        <row r="96">
          <cell r="A96">
            <v>2.4480104294026559E-2</v>
          </cell>
          <cell r="B96">
            <v>1.9995768052163301E-3</v>
          </cell>
        </row>
        <row r="97">
          <cell r="A97">
            <v>2.5965794294833141E-2</v>
          </cell>
          <cell r="B97">
            <v>1.6165359338871489E-3</v>
          </cell>
        </row>
        <row r="98">
          <cell r="A98">
            <v>2.5600348070095692E-2</v>
          </cell>
          <cell r="B98">
            <v>1.671256058362747E-3</v>
          </cell>
        </row>
        <row r="99">
          <cell r="A99">
            <v>2.52833110321097E-2</v>
          </cell>
          <cell r="B99">
            <v>1.725976182838344E-3</v>
          </cell>
        </row>
        <row r="100">
          <cell r="A100">
            <v>2.50165237327378E-2</v>
          </cell>
          <cell r="B100">
            <v>1.780696307313941E-3</v>
          </cell>
        </row>
        <row r="101">
          <cell r="A101">
            <v>2.4654514592687679E-2</v>
          </cell>
          <cell r="B101">
            <v>2.1637371786431209E-3</v>
          </cell>
        </row>
        <row r="102">
          <cell r="A102">
            <v>2.6377637743001388E-2</v>
          </cell>
          <cell r="B102">
            <v>1.5618158094115511E-3</v>
          </cell>
        </row>
        <row r="103">
          <cell r="A103">
            <v>2.454131036561864E-2</v>
          </cell>
          <cell r="B103">
            <v>2.109017054167525E-3</v>
          </cell>
        </row>
        <row r="104">
          <cell r="A104">
            <v>2.4801607812453441E-2</v>
          </cell>
          <cell r="B104">
            <v>1.835416431789538E-3</v>
          </cell>
        </row>
        <row r="105">
          <cell r="A105">
            <v>2.6833742190166439E-2</v>
          </cell>
          <cell r="B105">
            <v>1.5070956849359549E-3</v>
          </cell>
        </row>
        <row r="106">
          <cell r="A106">
            <v>2.4639920616405301E-2</v>
          </cell>
          <cell r="B106">
            <v>1.890136556265135E-3</v>
          </cell>
        </row>
        <row r="107">
          <cell r="A107">
            <v>2.4483042838055819E-2</v>
          </cell>
          <cell r="B107">
            <v>2.0542969296919269E-3</v>
          </cell>
        </row>
        <row r="108">
          <cell r="A108">
            <v>2.4821903888065561E-2</v>
          </cell>
          <cell r="B108">
            <v>2.218457303118719E-3</v>
          </cell>
        </row>
        <row r="109">
          <cell r="A109">
            <v>2.5356590314228239E-2</v>
          </cell>
          <cell r="B109">
            <v>1.706190265741472E-3</v>
          </cell>
        </row>
        <row r="110">
          <cell r="A110">
            <v>2.4725636445235871E-2</v>
          </cell>
          <cell r="B110">
            <v>1.815630514692666E-3</v>
          </cell>
        </row>
        <row r="111">
          <cell r="A111">
            <v>2.4302430183664341E-2</v>
          </cell>
          <cell r="B111">
            <v>1.92507076364386E-3</v>
          </cell>
        </row>
        <row r="112">
          <cell r="A112">
            <v>2.4172351802599999E-2</v>
          </cell>
          <cell r="B112">
            <v>1.979790888119459E-3</v>
          </cell>
        </row>
        <row r="113">
          <cell r="A113">
            <v>2.501600610107161E-2</v>
          </cell>
          <cell r="B113">
            <v>1.760910390217069E-3</v>
          </cell>
        </row>
        <row r="114">
          <cell r="A114">
            <v>2.4487267742297949E-2</v>
          </cell>
          <cell r="B114">
            <v>1.8703506391682639E-3</v>
          </cell>
        </row>
        <row r="115">
          <cell r="A115">
            <v>2.4097919370628738E-2</v>
          </cell>
          <cell r="B115">
            <v>2.0345110125950549E-3</v>
          </cell>
        </row>
        <row r="116">
          <cell r="A116">
            <v>2.6180275725377511E-2</v>
          </cell>
          <cell r="B116">
            <v>1.5967500167902769E-3</v>
          </cell>
        </row>
        <row r="117">
          <cell r="A117">
            <v>2.4079648913675498E-2</v>
          </cell>
          <cell r="B117">
            <v>2.089231137070653E-3</v>
          </cell>
        </row>
        <row r="118">
          <cell r="A118">
            <v>2.436113088858631E-2</v>
          </cell>
          <cell r="B118">
            <v>2.2533915104974438E-3</v>
          </cell>
        </row>
        <row r="119">
          <cell r="A119">
            <v>2.4117668069411451E-2</v>
          </cell>
          <cell r="B119">
            <v>2.1439512615462502E-3</v>
          </cell>
        </row>
        <row r="120">
          <cell r="A120">
            <v>2.4211711668005401E-2</v>
          </cell>
          <cell r="B120">
            <v>2.198671386021847E-3</v>
          </cell>
        </row>
        <row r="121">
          <cell r="A121">
            <v>2.574539630625754E-2</v>
          </cell>
          <cell r="B121">
            <v>1.651470141265875E-3</v>
          </cell>
        </row>
        <row r="122">
          <cell r="A122">
            <v>2.456491526415111E-2</v>
          </cell>
          <cell r="B122">
            <v>2.308111634973041E-3</v>
          </cell>
        </row>
        <row r="123">
          <cell r="A123">
            <v>2.414580354520357E-2</v>
          </cell>
          <cell r="B123">
            <v>2.3430458423517671E-3</v>
          </cell>
        </row>
        <row r="124">
          <cell r="A124">
            <v>2.373837999777894E-2</v>
          </cell>
          <cell r="B124">
            <v>2.1241653444493769E-3</v>
          </cell>
        </row>
        <row r="125">
          <cell r="A125">
            <v>2.4028350455207799E-2</v>
          </cell>
          <cell r="B125">
            <v>1.9600049710225848E-3</v>
          </cell>
        </row>
        <row r="126">
          <cell r="A126">
            <v>2.423641683088695E-2</v>
          </cell>
          <cell r="B126">
            <v>1.9052848465469889E-3</v>
          </cell>
        </row>
        <row r="127">
          <cell r="A127">
            <v>2.395983246248989E-2</v>
          </cell>
          <cell r="B127">
            <v>2.288325717876169E-3</v>
          </cell>
        </row>
        <row r="128">
          <cell r="A128">
            <v>2.5587095897897649E-2</v>
          </cell>
          <cell r="B128">
            <v>1.6864043486445989E-3</v>
          </cell>
        </row>
        <row r="129">
          <cell r="A129">
            <v>2.3778457007499681E-2</v>
          </cell>
          <cell r="B129">
            <v>2.069445219973781E-3</v>
          </cell>
        </row>
        <row r="130">
          <cell r="A130">
            <v>2.481181963638671E-2</v>
          </cell>
          <cell r="B130">
            <v>1.795844597595794E-3</v>
          </cell>
        </row>
        <row r="131">
          <cell r="A131">
            <v>2.4498139184244181E-2</v>
          </cell>
          <cell r="B131">
            <v>1.850564722071391E-3</v>
          </cell>
        </row>
        <row r="132">
          <cell r="A132">
            <v>2.3875342885159901E-2</v>
          </cell>
          <cell r="B132">
            <v>2.014725095498182E-3</v>
          </cell>
        </row>
        <row r="133">
          <cell r="A133">
            <v>2.3829392814452659E-2</v>
          </cell>
          <cell r="B133">
            <v>2.2336055934005718E-3</v>
          </cell>
        </row>
        <row r="134">
          <cell r="A134">
            <v>2.375539937926275E-2</v>
          </cell>
          <cell r="B134">
            <v>2.178885468924975E-3</v>
          </cell>
        </row>
        <row r="135">
          <cell r="A135">
            <v>2.5175516108601539E-2</v>
          </cell>
          <cell r="B135">
            <v>1.741124473120197E-3</v>
          </cell>
        </row>
        <row r="136">
          <cell r="A136">
            <v>2.3457347977713219E-2</v>
          </cell>
          <cell r="B136">
            <v>2.2138196763036998E-3</v>
          </cell>
        </row>
        <row r="137">
          <cell r="A137">
            <v>2.4335809772360249E-2</v>
          </cell>
          <cell r="B137">
            <v>1.885498929450116E-3</v>
          </cell>
        </row>
        <row r="138">
          <cell r="A138">
            <v>2.405104172453441E-2</v>
          </cell>
          <cell r="B138">
            <v>1.9402190539257139E-3</v>
          </cell>
        </row>
        <row r="139">
          <cell r="A139">
            <v>2.3788141660699081E-2</v>
          </cell>
          <cell r="B139">
            <v>2.3779800497304919E-3</v>
          </cell>
        </row>
        <row r="140">
          <cell r="A140">
            <v>2.3510508923322529E-2</v>
          </cell>
          <cell r="B140">
            <v>2.268539800779297E-3</v>
          </cell>
        </row>
        <row r="141">
          <cell r="A141">
            <v>2.5058484356053502E-2</v>
          </cell>
          <cell r="B141">
            <v>1.776058680498922E-3</v>
          </cell>
        </row>
        <row r="142">
          <cell r="A142">
            <v>2.467231878047944E-2</v>
          </cell>
          <cell r="B142">
            <v>1.830778804974519E-3</v>
          </cell>
        </row>
        <row r="143">
          <cell r="A143">
            <v>2.3461947190063101E-2</v>
          </cell>
          <cell r="B143">
            <v>2.159099551828103E-3</v>
          </cell>
        </row>
        <row r="144">
          <cell r="A144">
            <v>2.381987040858894E-2</v>
          </cell>
          <cell r="B144">
            <v>1.9949391784013122E-3</v>
          </cell>
        </row>
        <row r="145">
          <cell r="A145">
            <v>2.3643867958025231E-2</v>
          </cell>
          <cell r="B145">
            <v>2.0496593028769081E-3</v>
          </cell>
        </row>
        <row r="146">
          <cell r="A146">
            <v>2.362104004923608E-2</v>
          </cell>
          <cell r="B146">
            <v>2.3232599252548938E-3</v>
          </cell>
        </row>
        <row r="147">
          <cell r="A147">
            <v>2.3524272682465201E-2</v>
          </cell>
          <cell r="B147">
            <v>2.1043794273525049E-3</v>
          </cell>
        </row>
        <row r="148">
          <cell r="A148">
            <v>3.0859309273380861E-2</v>
          </cell>
          <cell r="B148">
            <v>1.0588240256643429E-3</v>
          </cell>
        </row>
        <row r="149">
          <cell r="A149">
            <v>2.7335683431608759E-2</v>
          </cell>
          <cell r="B149">
            <v>1.6060252704203149E-3</v>
          </cell>
        </row>
        <row r="150">
          <cell r="A150">
            <v>3.0324648672638951E-2</v>
          </cell>
          <cell r="B150">
            <v>1.1135441501399399E-3</v>
          </cell>
        </row>
        <row r="151">
          <cell r="A151">
            <v>2.982590003496426E-2</v>
          </cell>
          <cell r="B151">
            <v>1.1682642746155369E-3</v>
          </cell>
        </row>
        <row r="152">
          <cell r="A152">
            <v>2.936489325981391E-2</v>
          </cell>
          <cell r="B152">
            <v>1.2229843990911339E-3</v>
          </cell>
        </row>
        <row r="153">
          <cell r="A153">
            <v>2.8943431844077029E-2</v>
          </cell>
          <cell r="B153">
            <v>1.277704523566732E-3</v>
          </cell>
        </row>
        <row r="154">
          <cell r="A154">
            <v>2.7224451624800389E-2</v>
          </cell>
          <cell r="B154">
            <v>1.8249057683227051E-3</v>
          </cell>
        </row>
        <row r="155">
          <cell r="A155">
            <v>2.7933385117050308E-2</v>
          </cell>
          <cell r="B155">
            <v>1.441864896993523E-3</v>
          </cell>
        </row>
        <row r="156">
          <cell r="A156">
            <v>2.822606545165875E-2</v>
          </cell>
          <cell r="B156">
            <v>1.3871447725179249E-3</v>
          </cell>
        </row>
        <row r="157">
          <cell r="A157">
            <v>2.856326636001362E-2</v>
          </cell>
          <cell r="B157">
            <v>1.332424648042329E-3</v>
          </cell>
        </row>
        <row r="158">
          <cell r="A158">
            <v>2.7233314374875368E-2</v>
          </cell>
          <cell r="B158">
            <v>1.660745394895911E-3</v>
          </cell>
        </row>
        <row r="159">
          <cell r="A159">
            <v>2.8188992652203301E-2</v>
          </cell>
          <cell r="B159">
            <v>2.098506390700691E-3</v>
          </cell>
        </row>
        <row r="160">
          <cell r="A160">
            <v>2.7686637296744011E-2</v>
          </cell>
          <cell r="B160">
            <v>1.4965850214691209E-3</v>
          </cell>
        </row>
        <row r="161">
          <cell r="A161">
            <v>2.7177545890675579E-2</v>
          </cell>
          <cell r="B161">
            <v>1.7701856438471081E-3</v>
          </cell>
        </row>
        <row r="162">
          <cell r="A162">
            <v>2.732096593077012E-2</v>
          </cell>
          <cell r="B162">
            <v>1.8796258927983021E-3</v>
          </cell>
        </row>
        <row r="163">
          <cell r="A163">
            <v>2.7466565857372699E-2</v>
          </cell>
          <cell r="B163">
            <v>1.9343460172738991E-3</v>
          </cell>
        </row>
        <row r="164">
          <cell r="A164">
            <v>2.7487059009529378E-2</v>
          </cell>
          <cell r="B164">
            <v>1.5513051459447179E-3</v>
          </cell>
        </row>
        <row r="165">
          <cell r="A165">
            <v>2.7901689978838681E-2</v>
          </cell>
          <cell r="B165">
            <v>2.0437862662250929E-3</v>
          </cell>
        </row>
        <row r="166">
          <cell r="A166">
            <v>2.7180505559984389E-2</v>
          </cell>
          <cell r="B166">
            <v>1.71546551937151E-3</v>
          </cell>
        </row>
        <row r="167">
          <cell r="A167">
            <v>2.7660476281010898E-2</v>
          </cell>
          <cell r="B167">
            <v>1.989066141749497E-3</v>
          </cell>
        </row>
        <row r="168">
          <cell r="A168">
            <v>2.3494736142648839E-2</v>
          </cell>
          <cell r="B168">
            <v>2.4129142571092171E-3</v>
          </cell>
        </row>
        <row r="169">
          <cell r="A169">
            <v>2.3479865290635501E-2</v>
          </cell>
          <cell r="B169">
            <v>2.0845935102556329E-3</v>
          </cell>
        </row>
        <row r="170">
          <cell r="A170">
            <v>2.3347474859220362E-2</v>
          </cell>
          <cell r="B170">
            <v>2.3581941326336199E-3</v>
          </cell>
        </row>
        <row r="171">
          <cell r="A171">
            <v>2.3252662963560738E-2</v>
          </cell>
          <cell r="B171">
            <v>2.1940337592068269E-3</v>
          </cell>
        </row>
        <row r="172">
          <cell r="A172">
            <v>2.4598604071367401E-2</v>
          </cell>
          <cell r="B172">
            <v>1.865713012353244E-3</v>
          </cell>
        </row>
        <row r="173">
          <cell r="A173">
            <v>2.3678722830485131E-2</v>
          </cell>
          <cell r="B173">
            <v>2.0298733857800361E-3</v>
          </cell>
        </row>
        <row r="174">
          <cell r="A174">
            <v>2.333749945340604E-2</v>
          </cell>
          <cell r="B174">
            <v>2.1393136347312301E-3</v>
          </cell>
        </row>
        <row r="175">
          <cell r="A175">
            <v>2.322598623404519E-2</v>
          </cell>
          <cell r="B175">
            <v>2.248753883682425E-3</v>
          </cell>
        </row>
        <row r="176">
          <cell r="A176">
            <v>2.32576693948265E-2</v>
          </cell>
          <cell r="B176">
            <v>2.3034740081580218E-3</v>
          </cell>
        </row>
        <row r="177">
          <cell r="A177">
            <v>2.4239957487167531E-2</v>
          </cell>
          <cell r="B177">
            <v>1.920433136828841E-3</v>
          </cell>
        </row>
        <row r="178">
          <cell r="A178">
            <v>2.393266393837868E-2</v>
          </cell>
          <cell r="B178">
            <v>1.9751532613044389E-3</v>
          </cell>
        </row>
        <row r="179">
          <cell r="A179">
            <v>2.3882279754176061E-2</v>
          </cell>
          <cell r="B179">
            <v>2.0100874686831628E-3</v>
          </cell>
        </row>
        <row r="180">
          <cell r="A180">
            <v>2.3063321245169081E-2</v>
          </cell>
          <cell r="B180">
            <v>2.2836880910611498E-3</v>
          </cell>
        </row>
        <row r="181">
          <cell r="A181">
            <v>2.3073045517264312E-2</v>
          </cell>
          <cell r="B181">
            <v>2.338408215536747E-3</v>
          </cell>
        </row>
        <row r="182">
          <cell r="A182">
            <v>2.4211371885957952E-2</v>
          </cell>
          <cell r="B182">
            <v>1.9553673442075669E-3</v>
          </cell>
        </row>
        <row r="183">
          <cell r="A183">
            <v>2.3606115550873361E-2</v>
          </cell>
          <cell r="B183">
            <v>2.0648075931587609E-3</v>
          </cell>
        </row>
        <row r="184">
          <cell r="A184">
            <v>2.311235149788678E-2</v>
          </cell>
          <cell r="B184">
            <v>2.228967966585553E-3</v>
          </cell>
        </row>
        <row r="185">
          <cell r="A185">
            <v>2.3268017901685839E-2</v>
          </cell>
          <cell r="B185">
            <v>2.447848464487941E-3</v>
          </cell>
        </row>
        <row r="186">
          <cell r="A186">
            <v>2.3141450246549351E-2</v>
          </cell>
          <cell r="B186">
            <v>2.3931283400123438E-3</v>
          </cell>
        </row>
        <row r="187">
          <cell r="A187">
            <v>2.338475452155802E-2</v>
          </cell>
          <cell r="B187">
            <v>2.119527717634359E-3</v>
          </cell>
        </row>
        <row r="188">
          <cell r="A188">
            <v>2.3219764084799741E-2</v>
          </cell>
          <cell r="B188">
            <v>2.1742478421099558E-3</v>
          </cell>
        </row>
        <row r="189">
          <cell r="A189">
            <v>2.2970812460358439E-2</v>
          </cell>
          <cell r="B189">
            <v>2.318622298439875E-3</v>
          </cell>
        </row>
        <row r="190">
          <cell r="A190">
            <v>2.3172118925274519E-2</v>
          </cell>
          <cell r="B190">
            <v>2.209182049488681E-3</v>
          </cell>
        </row>
        <row r="191">
          <cell r="A191">
            <v>2.2958283061277319E-2</v>
          </cell>
          <cell r="B191">
            <v>2.3733424229154731E-3</v>
          </cell>
        </row>
        <row r="192">
          <cell r="A192">
            <v>2.3042272816370991E-2</v>
          </cell>
          <cell r="B192">
            <v>2.2639021739642791E-3</v>
          </cell>
        </row>
        <row r="193">
          <cell r="A193">
            <v>2.3109949711129549E-2</v>
          </cell>
          <cell r="B193">
            <v>2.4827826718666671E-3</v>
          </cell>
        </row>
        <row r="194">
          <cell r="A194">
            <v>2.335937717315997E-2</v>
          </cell>
          <cell r="B194">
            <v>2.1544619250130838E-3</v>
          </cell>
        </row>
        <row r="195">
          <cell r="A195">
            <v>2.3004780908376241E-2</v>
          </cell>
          <cell r="B195">
            <v>2.4280625473910699E-3</v>
          </cell>
        </row>
        <row r="196">
          <cell r="A196">
            <v>2.3900319187060339E-2</v>
          </cell>
          <cell r="B196">
            <v>2.0450216760618898E-3</v>
          </cell>
        </row>
        <row r="197">
          <cell r="A197">
            <v>2.360268111543079E-2</v>
          </cell>
          <cell r="B197">
            <v>2.099741800537487E-3</v>
          </cell>
        </row>
        <row r="198">
          <cell r="A198">
            <v>2.302194566377876E-2</v>
          </cell>
          <cell r="B198">
            <v>2.5177168792453919E-3</v>
          </cell>
        </row>
        <row r="199">
          <cell r="A199">
            <v>2.2949308295400341E-2</v>
          </cell>
          <cell r="B199">
            <v>2.3535565058185998E-3</v>
          </cell>
        </row>
        <row r="200">
          <cell r="A200">
            <v>2.2914431712765561E-2</v>
          </cell>
          <cell r="B200">
            <v>2.408276630294197E-3</v>
          </cell>
        </row>
        <row r="201">
          <cell r="A201">
            <v>2.3043067704703539E-2</v>
          </cell>
          <cell r="B201">
            <v>2.298836381343003E-3</v>
          </cell>
        </row>
        <row r="202">
          <cell r="A202">
            <v>2.3403960086268449E-2</v>
          </cell>
          <cell r="B202">
            <v>2.189396132391809E-3</v>
          </cell>
        </row>
        <row r="203">
          <cell r="A203">
            <v>2.2938706539134809E-2</v>
          </cell>
          <cell r="B203">
            <v>2.4629967547697951E-3</v>
          </cell>
        </row>
        <row r="204">
          <cell r="A204">
            <v>2.319499589863418E-2</v>
          </cell>
          <cell r="B204">
            <v>2.2441162568674058E-3</v>
          </cell>
        </row>
        <row r="205">
          <cell r="A205">
            <v>2.3668449636372931E-2</v>
          </cell>
          <cell r="B205">
            <v>2.1346760079162109E-3</v>
          </cell>
        </row>
        <row r="206">
          <cell r="A206">
            <v>2.3518105396452049E-2</v>
          </cell>
          <cell r="B206">
            <v>2.2243303397705338E-3</v>
          </cell>
        </row>
        <row r="207">
          <cell r="A207">
            <v>2.2943837051635031E-2</v>
          </cell>
          <cell r="B207">
            <v>2.497930962148519E-3</v>
          </cell>
        </row>
        <row r="208">
          <cell r="A208">
            <v>2.3004809857034389E-2</v>
          </cell>
          <cell r="B208">
            <v>2.552651086624118E-3</v>
          </cell>
        </row>
        <row r="209">
          <cell r="A209">
            <v>2.294189809570123E-2</v>
          </cell>
          <cell r="B209">
            <v>2.4432108376729231E-3</v>
          </cell>
        </row>
        <row r="210">
          <cell r="A210">
            <v>2.3288187175165169E-2</v>
          </cell>
          <cell r="B210">
            <v>2.279050464246131E-3</v>
          </cell>
        </row>
        <row r="211">
          <cell r="A211">
            <v>2.2999007919973061E-2</v>
          </cell>
          <cell r="B211">
            <v>2.388490713197325E-3</v>
          </cell>
        </row>
        <row r="212">
          <cell r="A212">
            <v>2.3114728851109479E-2</v>
          </cell>
          <cell r="B212">
            <v>2.3337705887217278E-3</v>
          </cell>
        </row>
        <row r="213">
          <cell r="A213">
            <v>2.3058700286180761E-2</v>
          </cell>
          <cell r="B213">
            <v>2.5875852940028419E-3</v>
          </cell>
        </row>
        <row r="214">
          <cell r="A214">
            <v>2.304042715891708E-2</v>
          </cell>
          <cell r="B214">
            <v>2.4781450450516479E-3</v>
          </cell>
        </row>
        <row r="215">
          <cell r="A215">
            <v>2.3450854504488299E-2</v>
          </cell>
          <cell r="B215">
            <v>2.3139846716248558E-3</v>
          </cell>
        </row>
        <row r="216">
          <cell r="A216">
            <v>2.3119452140695659E-2</v>
          </cell>
          <cell r="B216">
            <v>2.4234249205760511E-3</v>
          </cell>
        </row>
        <row r="217">
          <cell r="A217">
            <v>2.3256601178898769E-2</v>
          </cell>
          <cell r="B217">
            <v>2.368704796100453E-3</v>
          </cell>
        </row>
        <row r="218">
          <cell r="A218">
            <v>2.3020124837469839E-2</v>
          </cell>
          <cell r="B218">
            <v>2.532865169527246E-3</v>
          </cell>
        </row>
        <row r="219">
          <cell r="A219">
            <v>2.3309544336733219E-2</v>
          </cell>
          <cell r="B219">
            <v>2.4583591279547759E-3</v>
          </cell>
        </row>
        <row r="220">
          <cell r="A220">
            <v>2.3467411336695811E-2</v>
          </cell>
          <cell r="B220">
            <v>2.4036390034791791E-3</v>
          </cell>
        </row>
        <row r="221">
          <cell r="A221">
            <v>2.316686695111559E-2</v>
          </cell>
          <cell r="B221">
            <v>2.5677993769059699E-3</v>
          </cell>
        </row>
        <row r="222">
          <cell r="A222">
            <v>2.318312164344568E-2</v>
          </cell>
          <cell r="B222">
            <v>2.6225195013815671E-3</v>
          </cell>
        </row>
        <row r="223">
          <cell r="A223">
            <v>2.3209113878269221E-2</v>
          </cell>
          <cell r="B223">
            <v>2.513079252430374E-3</v>
          </cell>
        </row>
        <row r="224">
          <cell r="A224">
            <v>2.337694777551096E-2</v>
          </cell>
          <cell r="B224">
            <v>2.6574537087602919E-3</v>
          </cell>
        </row>
        <row r="225">
          <cell r="A225">
            <v>2.3382736987914141E-2</v>
          </cell>
          <cell r="B225">
            <v>2.6027335842846951E-3</v>
          </cell>
        </row>
        <row r="226">
          <cell r="A226">
            <v>2.3446444043412101E-2</v>
          </cell>
          <cell r="B226">
            <v>2.5480134598090979E-3</v>
          </cell>
        </row>
        <row r="227">
          <cell r="A227">
            <v>2.356759926262381E-2</v>
          </cell>
          <cell r="B227">
            <v>2.493293335333502E-3</v>
          </cell>
        </row>
        <row r="228">
          <cell r="A228">
            <v>2.375035994389393E-2</v>
          </cell>
          <cell r="B228">
            <v>2.5829476671878232E-3</v>
          </cell>
        </row>
        <row r="229">
          <cell r="A229">
            <v>2.3665843354474522E-2</v>
          </cell>
          <cell r="B229">
            <v>2.6376677916634208E-3</v>
          </cell>
        </row>
        <row r="230">
          <cell r="A230">
            <v>2.3638471468781879E-2</v>
          </cell>
          <cell r="B230">
            <v>2.692387916139018E-3</v>
          </cell>
        </row>
        <row r="231">
          <cell r="A231">
            <v>2.396547657316966E-2</v>
          </cell>
          <cell r="B231">
            <v>2.7273221235177428E-3</v>
          </cell>
        </row>
        <row r="232">
          <cell r="A232">
            <v>2.401380815756559E-2</v>
          </cell>
          <cell r="B232">
            <v>2.6726019990421452E-3</v>
          </cell>
        </row>
      </sheetData>
      <sheetData sheetId="9">
        <row r="2">
          <cell r="A2">
            <v>2.4355325686493162E-2</v>
          </cell>
          <cell r="B2">
            <v>2.762256330896468E-3</v>
          </cell>
          <cell r="C2" t="str">
            <v>Taiwan : 100%</v>
          </cell>
        </row>
        <row r="3">
          <cell r="A3">
            <v>2.8947057799684851E-2</v>
          </cell>
          <cell r="B3">
            <v>2.0635721833219649E-3</v>
          </cell>
          <cell r="C3" t="str">
            <v>S&amp;P 500 : 100%</v>
          </cell>
        </row>
        <row r="4">
          <cell r="A4">
            <v>3.1789196050220951E-2</v>
          </cell>
          <cell r="B4">
            <v>9.6916969381002026E-4</v>
          </cell>
          <cell r="C4" t="str">
            <v>CAC40 : 100%</v>
          </cell>
        </row>
        <row r="5">
          <cell r="A5">
            <v>2.2914431712765561E-2</v>
          </cell>
          <cell r="B5">
            <v>2.408276630294197E-3</v>
          </cell>
          <cell r="C5" t="str">
            <v>CAC40 : 10%
S&amp;P 500 : 25%
Taiwan : 65%</v>
          </cell>
        </row>
      </sheetData>
      <sheetData sheetId="10">
        <row r="2">
          <cell r="A2">
            <v>3.1789196050220951E-2</v>
          </cell>
          <cell r="B2">
            <v>9.6916969381002026E-4</v>
          </cell>
        </row>
        <row r="3">
          <cell r="A3">
            <v>2.839659457580208E-2</v>
          </cell>
          <cell r="B3">
            <v>1.95413193437077E-3</v>
          </cell>
        </row>
        <row r="4">
          <cell r="A4">
            <v>2.8189586177459001E-2</v>
          </cell>
          <cell r="B4">
            <v>1.8994118098951741E-3</v>
          </cell>
        </row>
        <row r="5">
          <cell r="A5">
            <v>2.8029477371121079E-2</v>
          </cell>
          <cell r="B5">
            <v>1.844691685419576E-3</v>
          </cell>
        </row>
        <row r="6">
          <cell r="A6">
            <v>2.791707509800901E-2</v>
          </cell>
          <cell r="B6">
            <v>1.789971560943979E-3</v>
          </cell>
        </row>
        <row r="7">
          <cell r="A7">
            <v>3.1243427994882701E-2</v>
          </cell>
          <cell r="B7">
            <v>1.023889818285617E-3</v>
          </cell>
        </row>
        <row r="8">
          <cell r="A8">
            <v>2.7852956931813291E-2</v>
          </cell>
          <cell r="B8">
            <v>1.735251436468382E-3</v>
          </cell>
        </row>
        <row r="9">
          <cell r="A9">
            <v>2.7837456513677791E-2</v>
          </cell>
          <cell r="B9">
            <v>1.680531311992785E-3</v>
          </cell>
        </row>
        <row r="10">
          <cell r="A10">
            <v>2.7870654960804989E-2</v>
          </cell>
          <cell r="B10">
            <v>1.6258111875171869E-3</v>
          </cell>
        </row>
        <row r="11">
          <cell r="A11">
            <v>2.795237875790664E-2</v>
          </cell>
          <cell r="B11">
            <v>1.5710910630415899E-3</v>
          </cell>
        </row>
        <row r="12">
          <cell r="A12">
            <v>2.8947057799684851E-2</v>
          </cell>
          <cell r="B12">
            <v>2.0635721833219649E-3</v>
          </cell>
        </row>
        <row r="13">
          <cell r="A13">
            <v>2.8082204258116601E-2</v>
          </cell>
          <cell r="B13">
            <v>1.5163709385659929E-3</v>
          </cell>
        </row>
        <row r="14">
          <cell r="A14">
            <v>2.8259468523869648E-2</v>
          </cell>
          <cell r="B14">
            <v>1.4616508140903959E-3</v>
          </cell>
        </row>
        <row r="15">
          <cell r="A15">
            <v>2.864948595763005E-2</v>
          </cell>
          <cell r="B15">
            <v>2.008852058846369E-3</v>
          </cell>
        </row>
        <row r="16">
          <cell r="A16">
            <v>3.0732120781217519E-2</v>
          </cell>
          <cell r="B16">
            <v>1.0786099427612149E-3</v>
          </cell>
        </row>
        <row r="17">
          <cell r="A17">
            <v>2.875256917614891E-2</v>
          </cell>
          <cell r="B17">
            <v>1.352210565139201E-3</v>
          </cell>
        </row>
        <row r="18">
          <cell r="A18">
            <v>2.9066054805389069E-2</v>
          </cell>
          <cell r="B18">
            <v>1.297490440663604E-3</v>
          </cell>
        </row>
        <row r="19">
          <cell r="A19">
            <v>3.0257021499796519E-2</v>
          </cell>
          <cell r="B19">
            <v>1.1333300672368119E-3</v>
          </cell>
        </row>
        <row r="20">
          <cell r="A20">
            <v>2.9422329907035211E-2</v>
          </cell>
          <cell r="B20">
            <v>1.2427703161880059E-3</v>
          </cell>
        </row>
        <row r="21">
          <cell r="A21">
            <v>2.8483285870777999E-2</v>
          </cell>
          <cell r="B21">
            <v>1.406930689614798E-3</v>
          </cell>
        </row>
        <row r="22">
          <cell r="A22">
            <v>2.981986082889793E-2</v>
          </cell>
          <cell r="B22">
            <v>1.1880501917124089E-3</v>
          </cell>
        </row>
        <row r="23">
          <cell r="A23">
            <v>2.7690903908585848E-2</v>
          </cell>
          <cell r="B23">
            <v>1.6563182720227439E-3</v>
          </cell>
        </row>
        <row r="24">
          <cell r="A24">
            <v>2.725226534279112E-2</v>
          </cell>
          <cell r="B24">
            <v>2.203519516778718E-3</v>
          </cell>
        </row>
        <row r="25">
          <cell r="A25">
            <v>2.7071924052687411E-2</v>
          </cell>
          <cell r="B25">
            <v>2.14879939230312E-3</v>
          </cell>
        </row>
        <row r="26">
          <cell r="A26">
            <v>3.01902857632949E-2</v>
          </cell>
          <cell r="B26">
            <v>1.327997525169161E-3</v>
          </cell>
        </row>
        <row r="27">
          <cell r="A27">
            <v>2.6940765115396059E-2</v>
          </cell>
          <cell r="B27">
            <v>2.0940792678275232E-3</v>
          </cell>
        </row>
        <row r="28">
          <cell r="A28">
            <v>2.6859509034591309E-2</v>
          </cell>
          <cell r="B28">
            <v>2.039359143351926E-3</v>
          </cell>
        </row>
        <row r="29">
          <cell r="A29">
            <v>2.9674240285987918E-2</v>
          </cell>
          <cell r="B29">
            <v>1.382717649644758E-3</v>
          </cell>
        </row>
        <row r="30">
          <cell r="A30">
            <v>2.684823959211572E-2</v>
          </cell>
          <cell r="B30">
            <v>1.9299188944007311E-3</v>
          </cell>
        </row>
        <row r="31">
          <cell r="A31">
            <v>2.919555387588281E-2</v>
          </cell>
          <cell r="B31">
            <v>1.437437774120355E-3</v>
          </cell>
        </row>
        <row r="32">
          <cell r="A32">
            <v>2.6918289548848701E-2</v>
          </cell>
          <cell r="B32">
            <v>1.8751987699251341E-3</v>
          </cell>
        </row>
        <row r="33">
          <cell r="A33">
            <v>2.8756092279315141E-2</v>
          </cell>
          <cell r="B33">
            <v>1.4921578985959531E-3</v>
          </cell>
        </row>
        <row r="34">
          <cell r="A34">
            <v>2.703836723553308E-2</v>
          </cell>
          <cell r="B34">
            <v>1.8204786454495379E-3</v>
          </cell>
        </row>
        <row r="35">
          <cell r="A35">
            <v>2.8357679166696358E-2</v>
          </cell>
          <cell r="B35">
            <v>1.546878023071551E-3</v>
          </cell>
        </row>
        <row r="36">
          <cell r="A36">
            <v>2.748082073376263E-2</v>
          </cell>
          <cell r="B36">
            <v>2.258239641254314E-3</v>
          </cell>
        </row>
        <row r="37">
          <cell r="A37">
            <v>2.7756399218493519E-2</v>
          </cell>
          <cell r="B37">
            <v>2.3129597657299121E-3</v>
          </cell>
        </row>
        <row r="38">
          <cell r="A38">
            <v>2.742570375182719E-2</v>
          </cell>
          <cell r="B38">
            <v>1.711038396498342E-3</v>
          </cell>
        </row>
        <row r="39">
          <cell r="A39">
            <v>2.8002066705048179E-2</v>
          </cell>
          <cell r="B39">
            <v>1.6015981475471469E-3</v>
          </cell>
        </row>
        <row r="40">
          <cell r="A40">
            <v>2.682860923796701E-2</v>
          </cell>
          <cell r="B40">
            <v>1.9846390188763279E-3</v>
          </cell>
        </row>
        <row r="41">
          <cell r="A41">
            <v>2.7207810290049539E-2</v>
          </cell>
          <cell r="B41">
            <v>1.765758520973939E-3</v>
          </cell>
        </row>
        <row r="42">
          <cell r="A42">
            <v>2.4116403524858471E-2</v>
          </cell>
          <cell r="B42">
            <v>4.5574480074014314E-3</v>
          </cell>
        </row>
        <row r="43">
          <cell r="A43">
            <v>2.6405871930105729E-2</v>
          </cell>
          <cell r="B43">
            <v>2.054612685604704E-3</v>
          </cell>
        </row>
        <row r="44">
          <cell r="A44">
            <v>2.6825033538521791E-2</v>
          </cell>
          <cell r="B44">
            <v>1.8904523121779119E-3</v>
          </cell>
        </row>
        <row r="45">
          <cell r="A45">
            <v>2.8478459006003889E-2</v>
          </cell>
          <cell r="B45">
            <v>1.616851689799926E-3</v>
          </cell>
        </row>
        <row r="46">
          <cell r="A46">
            <v>2.656119979621854E-2</v>
          </cell>
          <cell r="B46">
            <v>2.2734931835070942E-3</v>
          </cell>
        </row>
        <row r="47">
          <cell r="A47">
            <v>2.6942287405762311E-2</v>
          </cell>
          <cell r="B47">
            <v>2.3829334324582882E-3</v>
          </cell>
        </row>
        <row r="48">
          <cell r="A48">
            <v>2.6727060610750419E-2</v>
          </cell>
          <cell r="B48">
            <v>2.328213307982691E-3</v>
          </cell>
        </row>
        <row r="49">
          <cell r="A49">
            <v>2.7205708590414528E-2</v>
          </cell>
          <cell r="B49">
            <v>2.437653556933885E-3</v>
          </cell>
        </row>
        <row r="50">
          <cell r="A50">
            <v>2.7349964590190848E-2</v>
          </cell>
          <cell r="B50">
            <v>1.7810120632267179E-3</v>
          </cell>
        </row>
        <row r="51">
          <cell r="A51">
            <v>2.6495185893903161E-2</v>
          </cell>
          <cell r="B51">
            <v>1.9998925611291081E-3</v>
          </cell>
        </row>
        <row r="52">
          <cell r="A52">
            <v>2.768227959701763E-2</v>
          </cell>
          <cell r="B52">
            <v>1.7262919387511209E-3</v>
          </cell>
        </row>
        <row r="53">
          <cell r="A53">
            <v>2.805903226731294E-2</v>
          </cell>
          <cell r="B53">
            <v>1.6715718142755239E-3</v>
          </cell>
        </row>
        <row r="54">
          <cell r="A54">
            <v>2.6381023644394899E-2</v>
          </cell>
          <cell r="B54">
            <v>2.1640529345558989E-3</v>
          </cell>
        </row>
        <row r="55">
          <cell r="A55">
            <v>2.6367743868478621E-2</v>
          </cell>
          <cell r="B55">
            <v>2.1093328100803021E-3</v>
          </cell>
        </row>
        <row r="56">
          <cell r="A56">
            <v>2.8938704366696589E-2</v>
          </cell>
          <cell r="B56">
            <v>1.562131565324329E-3</v>
          </cell>
        </row>
        <row r="57">
          <cell r="A57">
            <v>2.9437853878592608E-2</v>
          </cell>
          <cell r="B57">
            <v>1.507411440848732E-3</v>
          </cell>
        </row>
        <row r="58">
          <cell r="A58">
            <v>2.6635170849906509E-2</v>
          </cell>
          <cell r="B58">
            <v>1.94517243665351E-3</v>
          </cell>
        </row>
        <row r="59">
          <cell r="A59">
            <v>2.6445633814042701E-2</v>
          </cell>
          <cell r="B59">
            <v>2.218773059031497E-3</v>
          </cell>
        </row>
        <row r="60">
          <cell r="A60">
            <v>2.706372424426863E-2</v>
          </cell>
          <cell r="B60">
            <v>1.8357321877023149E-3</v>
          </cell>
        </row>
        <row r="61">
          <cell r="A61">
            <v>2.6687266683148171E-2</v>
          </cell>
          <cell r="B61">
            <v>2.5623473481378588E-3</v>
          </cell>
        </row>
        <row r="62">
          <cell r="A62">
            <v>2.5985861760401258E-2</v>
          </cell>
          <cell r="B62">
            <v>2.343466850235469E-3</v>
          </cell>
        </row>
        <row r="63">
          <cell r="A63">
            <v>2.594355990539083E-2</v>
          </cell>
          <cell r="B63">
            <v>2.234026601284275E-3</v>
          </cell>
        </row>
        <row r="64">
          <cell r="A64">
            <v>2.6085098008164609E-2</v>
          </cell>
          <cell r="B64">
            <v>2.3981869747110671E-3</v>
          </cell>
        </row>
        <row r="65">
          <cell r="A65">
            <v>2.6109810027077199E-2</v>
          </cell>
          <cell r="B65">
            <v>2.124586352333081E-3</v>
          </cell>
        </row>
        <row r="66">
          <cell r="A66">
            <v>2.7401244650593841E-2</v>
          </cell>
          <cell r="B66">
            <v>1.8509857299550949E-3</v>
          </cell>
        </row>
        <row r="67">
          <cell r="A67">
            <v>2.6000748380832991E-2</v>
          </cell>
          <cell r="B67">
            <v>2.1793064768086778E-3</v>
          </cell>
        </row>
        <row r="68">
          <cell r="A68">
            <v>2.6740378726513719E-2</v>
          </cell>
          <cell r="B68">
            <v>1.9604259789062881E-3</v>
          </cell>
        </row>
        <row r="69">
          <cell r="A69">
            <v>2.704776714768891E-2</v>
          </cell>
          <cell r="B69">
            <v>1.9057058544306919E-3</v>
          </cell>
        </row>
        <row r="70">
          <cell r="A70">
            <v>2.6270098789776521E-2</v>
          </cell>
          <cell r="B70">
            <v>2.0698662278574829E-3</v>
          </cell>
        </row>
        <row r="71">
          <cell r="A71">
            <v>2.8720090450889961E-2</v>
          </cell>
          <cell r="B71">
            <v>1.686825356528302E-3</v>
          </cell>
        </row>
        <row r="72">
          <cell r="A72">
            <v>2.823931926087362E-2</v>
          </cell>
          <cell r="B72">
            <v>1.7415454810039001E-3</v>
          </cell>
        </row>
        <row r="73">
          <cell r="A73">
            <v>2.643681020639491E-2</v>
          </cell>
          <cell r="B73">
            <v>2.507627223662262E-3</v>
          </cell>
        </row>
        <row r="74">
          <cell r="A74">
            <v>2.6480684445215161E-2</v>
          </cell>
          <cell r="B74">
            <v>2.015146103381887E-3</v>
          </cell>
        </row>
        <row r="75">
          <cell r="A75">
            <v>2.6235706818157331E-2</v>
          </cell>
          <cell r="B75">
            <v>2.4529070991866631E-3</v>
          </cell>
        </row>
        <row r="76">
          <cell r="A76">
            <v>2.7799053160416809E-2</v>
          </cell>
          <cell r="B76">
            <v>1.7962656054794971E-3</v>
          </cell>
        </row>
        <row r="77">
          <cell r="A77">
            <v>2.5938587707384941E-2</v>
          </cell>
          <cell r="B77">
            <v>2.288746725759874E-3</v>
          </cell>
        </row>
        <row r="78">
          <cell r="A78">
            <v>2.6457083733580859E-2</v>
          </cell>
          <cell r="B78">
            <v>2.0851197701102619E-3</v>
          </cell>
        </row>
        <row r="79">
          <cell r="A79">
            <v>2.6202987747757572E-2</v>
          </cell>
          <cell r="B79">
            <v>2.6870411393418322E-3</v>
          </cell>
        </row>
        <row r="80">
          <cell r="A80">
            <v>2.556335689645782E-2</v>
          </cell>
          <cell r="B80">
            <v>2.468160641439442E-3</v>
          </cell>
        </row>
        <row r="81">
          <cell r="A81">
            <v>2.5944760461917429E-2</v>
          </cell>
          <cell r="B81">
            <v>2.1945600190614572E-3</v>
          </cell>
        </row>
        <row r="82">
          <cell r="A82">
            <v>2.563463479588465E-2</v>
          </cell>
          <cell r="B82">
            <v>2.3040002680126521E-3</v>
          </cell>
        </row>
        <row r="83">
          <cell r="A83">
            <v>2.7160164835594861E-2</v>
          </cell>
          <cell r="B83">
            <v>1.9756795211590679E-3</v>
          </cell>
        </row>
        <row r="84">
          <cell r="A84">
            <v>2.5780139572675619E-2</v>
          </cell>
          <cell r="B84">
            <v>2.5776008903906382E-3</v>
          </cell>
        </row>
        <row r="85">
          <cell r="A85">
            <v>2.5534075208670209E-2</v>
          </cell>
          <cell r="B85">
            <v>2.4134405169638452E-3</v>
          </cell>
        </row>
        <row r="86">
          <cell r="A86">
            <v>2.5557883816862869E-2</v>
          </cell>
          <cell r="B86">
            <v>2.358720392488248E-3</v>
          </cell>
        </row>
        <row r="87">
          <cell r="A87">
            <v>2.6785622879583249E-2</v>
          </cell>
          <cell r="B87">
            <v>2.0303996456346651E-3</v>
          </cell>
        </row>
        <row r="88">
          <cell r="A88">
            <v>2.5966319683465761E-2</v>
          </cell>
          <cell r="B88">
            <v>2.6323210148662349E-3</v>
          </cell>
        </row>
        <row r="89">
          <cell r="A89">
            <v>2.5645547027841189E-2</v>
          </cell>
          <cell r="B89">
            <v>2.5228807659150392E-3</v>
          </cell>
        </row>
        <row r="90">
          <cell r="A90">
            <v>2.5763855001307252E-2</v>
          </cell>
          <cell r="B90">
            <v>2.249280143537054E-3</v>
          </cell>
        </row>
        <row r="91">
          <cell r="A91">
            <v>2.8039657951893771E-2</v>
          </cell>
          <cell r="B91">
            <v>1.866239272207873E-3</v>
          </cell>
        </row>
        <row r="92">
          <cell r="A92">
            <v>2.6176279602190392E-2</v>
          </cell>
          <cell r="B92">
            <v>2.1398398945858591E-3</v>
          </cell>
        </row>
        <row r="93">
          <cell r="A93">
            <v>2.7578835403874451E-2</v>
          </cell>
          <cell r="B93">
            <v>1.92095939668347E-3</v>
          </cell>
        </row>
        <row r="94">
          <cell r="A94">
            <v>2.5754799000992881E-2</v>
          </cell>
          <cell r="B94">
            <v>2.8117349305458051E-3</v>
          </cell>
        </row>
        <row r="95">
          <cell r="A95">
            <v>2.5212482833086219E-2</v>
          </cell>
          <cell r="B95">
            <v>2.4834141836922218E-3</v>
          </cell>
        </row>
        <row r="96">
          <cell r="A96">
            <v>2.5169314691725331E-2</v>
          </cell>
          <cell r="B96">
            <v>2.538134308167819E-3</v>
          </cell>
        </row>
        <row r="97">
          <cell r="A97">
            <v>2.656471756295661E-2</v>
          </cell>
          <cell r="B97">
            <v>2.155093436838638E-3</v>
          </cell>
        </row>
        <row r="98">
          <cell r="A98">
            <v>2.6215137720690649E-2</v>
          </cell>
          <cell r="B98">
            <v>2.2098135613142348E-3</v>
          </cell>
        </row>
        <row r="99">
          <cell r="A99">
            <v>2.5913226733037038E-2</v>
          </cell>
          <cell r="B99">
            <v>2.264533685789832E-3</v>
          </cell>
        </row>
        <row r="100">
          <cell r="A100">
            <v>2.5660667201159799E-2</v>
          </cell>
          <cell r="B100">
            <v>2.319253810265431E-3</v>
          </cell>
        </row>
        <row r="101">
          <cell r="A101">
            <v>2.536228738315436E-2</v>
          </cell>
          <cell r="B101">
            <v>2.7022946815946111E-3</v>
          </cell>
        </row>
        <row r="102">
          <cell r="A102">
            <v>2.6960112020769089E-2</v>
          </cell>
          <cell r="B102">
            <v>2.1003733123630399E-3</v>
          </cell>
        </row>
        <row r="103">
          <cell r="A103">
            <v>2.5244456171595819E-2</v>
          </cell>
          <cell r="B103">
            <v>2.647574557119013E-3</v>
          </cell>
        </row>
        <row r="104">
          <cell r="A104">
            <v>2.5458927907267739E-2</v>
          </cell>
          <cell r="B104">
            <v>2.3739739347410269E-3</v>
          </cell>
        </row>
        <row r="105">
          <cell r="A105">
            <v>2.7399337740775159E-2</v>
          </cell>
          <cell r="B105">
            <v>2.045653187887444E-3</v>
          </cell>
        </row>
        <row r="106">
          <cell r="A106">
            <v>2.5309224141686341E-2</v>
          </cell>
          <cell r="B106">
            <v>2.428694059216625E-3</v>
          </cell>
        </row>
        <row r="107">
          <cell r="A107">
            <v>2.5179995253800561E-2</v>
          </cell>
          <cell r="B107">
            <v>2.5928544326434158E-3</v>
          </cell>
        </row>
        <row r="108">
          <cell r="A108">
            <v>2.5532750002686452E-2</v>
          </cell>
          <cell r="B108">
            <v>2.7570148060702079E-3</v>
          </cell>
        </row>
        <row r="109">
          <cell r="A109">
            <v>2.6015694350230111E-2</v>
          </cell>
          <cell r="B109">
            <v>2.3345073525182082E-3</v>
          </cell>
        </row>
        <row r="110">
          <cell r="A110">
            <v>2.5419201949939921E-2</v>
          </cell>
          <cell r="B110">
            <v>2.4439476014694039E-3</v>
          </cell>
        </row>
        <row r="111">
          <cell r="A111">
            <v>2.50261042307948E-2</v>
          </cell>
          <cell r="B111">
            <v>2.5533878504205971E-3</v>
          </cell>
        </row>
        <row r="112">
          <cell r="A112">
            <v>2.4909032434075409E-2</v>
          </cell>
          <cell r="B112">
            <v>2.608107974896196E-3</v>
          </cell>
        </row>
        <row r="113">
          <cell r="A113">
            <v>2.5692796002075548E-2</v>
          </cell>
          <cell r="B113">
            <v>2.389227476993805E-3</v>
          </cell>
        </row>
        <row r="114">
          <cell r="A114">
            <v>2.519651834335996E-2</v>
          </cell>
          <cell r="B114">
            <v>2.4986677259449998E-3</v>
          </cell>
        </row>
        <row r="115">
          <cell r="A115">
            <v>2.4846056993433011E-2</v>
          </cell>
          <cell r="B115">
            <v>2.6628280993717919E-3</v>
          </cell>
        </row>
        <row r="116">
          <cell r="A116">
            <v>2.6802004910620032E-2</v>
          </cell>
          <cell r="B116">
            <v>2.2250671035670129E-3</v>
          </cell>
        </row>
        <row r="117">
          <cell r="A117">
            <v>2.4837589394462331E-2</v>
          </cell>
          <cell r="B117">
            <v>2.71754822384739E-3</v>
          </cell>
        </row>
        <row r="118">
          <cell r="A118">
            <v>2.5138011621370849E-2</v>
          </cell>
          <cell r="B118">
            <v>2.8817085972741808E-3</v>
          </cell>
        </row>
        <row r="119">
          <cell r="A119">
            <v>2.4883685282183959E-2</v>
          </cell>
          <cell r="B119">
            <v>2.7722683483229859E-3</v>
          </cell>
        </row>
        <row r="120">
          <cell r="A120">
            <v>2.4984042647368629E-2</v>
          </cell>
          <cell r="B120">
            <v>2.826988472798584E-3</v>
          </cell>
        </row>
        <row r="121">
          <cell r="A121">
            <v>2.6386086980316061E-2</v>
          </cell>
          <cell r="B121">
            <v>2.279787228042611E-3</v>
          </cell>
        </row>
        <row r="122">
          <cell r="A122">
            <v>2.5344615148680048E-2</v>
          </cell>
          <cell r="B122">
            <v>2.9364287217497789E-3</v>
          </cell>
        </row>
        <row r="123">
          <cell r="A123">
            <v>2.4974308864683489E-2</v>
          </cell>
          <cell r="B123">
            <v>3.0611225129537518E-3</v>
          </cell>
        </row>
        <row r="124">
          <cell r="A124">
            <v>2.4537853892611389E-2</v>
          </cell>
          <cell r="B124">
            <v>2.842242015051363E-3</v>
          </cell>
        </row>
        <row r="125">
          <cell r="A125">
            <v>2.4786724270621958E-2</v>
          </cell>
          <cell r="B125">
            <v>2.6780816416245709E-3</v>
          </cell>
        </row>
        <row r="126">
          <cell r="A126">
            <v>2.497796636733747E-2</v>
          </cell>
          <cell r="B126">
            <v>2.623361517148975E-3</v>
          </cell>
        </row>
        <row r="127">
          <cell r="A127">
            <v>2.478396002727197E-2</v>
          </cell>
          <cell r="B127">
            <v>3.0064023884781542E-3</v>
          </cell>
        </row>
        <row r="128">
          <cell r="A128">
            <v>2.6250594161784262E-2</v>
          </cell>
          <cell r="B128">
            <v>2.4044810192465852E-3</v>
          </cell>
        </row>
        <row r="129">
          <cell r="A129">
            <v>2.4565940547259541E-2</v>
          </cell>
          <cell r="B129">
            <v>2.7875218905757649E-3</v>
          </cell>
        </row>
        <row r="130">
          <cell r="A130">
            <v>2.551609205719994E-2</v>
          </cell>
          <cell r="B130">
            <v>2.5139212681977801E-3</v>
          </cell>
        </row>
        <row r="131">
          <cell r="A131">
            <v>2.522158906801332E-2</v>
          </cell>
          <cell r="B131">
            <v>2.5686413926733769E-3</v>
          </cell>
        </row>
        <row r="132">
          <cell r="A132">
            <v>2.464908200675479E-2</v>
          </cell>
          <cell r="B132">
            <v>2.7328017661001681E-3</v>
          </cell>
        </row>
        <row r="133">
          <cell r="A133">
            <v>2.4647228921039099E-2</v>
          </cell>
          <cell r="B133">
            <v>2.9516822640025578E-3</v>
          </cell>
        </row>
        <row r="134">
          <cell r="A134">
            <v>2.4565010885946752E-2</v>
          </cell>
          <cell r="B134">
            <v>2.8969621395269611E-3</v>
          </cell>
        </row>
        <row r="135">
          <cell r="A135">
            <v>2.585973704652E-2</v>
          </cell>
          <cell r="B135">
            <v>2.459201143722182E-3</v>
          </cell>
        </row>
        <row r="136">
          <cell r="A136">
            <v>2.429008989714394E-2</v>
          </cell>
          <cell r="B136">
            <v>3.0216559307309331E-3</v>
          </cell>
        </row>
        <row r="137">
          <cell r="A137">
            <v>2.506886561534798E-2</v>
          </cell>
          <cell r="B137">
            <v>2.6933351838773489E-3</v>
          </cell>
        </row>
        <row r="138">
          <cell r="A138">
            <v>2.480443129461259E-2</v>
          </cell>
          <cell r="B138">
            <v>2.748055308352947E-3</v>
          </cell>
        </row>
        <row r="139">
          <cell r="A139">
            <v>2.4645677720104651E-2</v>
          </cell>
          <cell r="B139">
            <v>3.1858163041577252E-3</v>
          </cell>
        </row>
        <row r="140">
          <cell r="A140">
            <v>2.4353565257420221E-2</v>
          </cell>
          <cell r="B140">
            <v>3.0763760552065312E-3</v>
          </cell>
        </row>
        <row r="141">
          <cell r="A141">
            <v>2.5748056013735709E-2</v>
          </cell>
          <cell r="B141">
            <v>2.5838949349261549E-3</v>
          </cell>
        </row>
        <row r="142">
          <cell r="A142">
            <v>2.538402809089765E-2</v>
          </cell>
          <cell r="B142">
            <v>2.6386150594017522E-3</v>
          </cell>
        </row>
        <row r="143">
          <cell r="A143">
            <v>2.42823689363935E-2</v>
          </cell>
          <cell r="B143">
            <v>2.9669358062553359E-3</v>
          </cell>
        </row>
        <row r="144">
          <cell r="A144">
            <v>2.4592361577242261E-2</v>
          </cell>
          <cell r="B144">
            <v>2.8027754328285451E-3</v>
          </cell>
        </row>
        <row r="145">
          <cell r="A145">
            <v>2.443401996255164E-2</v>
          </cell>
          <cell r="B145">
            <v>2.857495557304141E-3</v>
          </cell>
        </row>
        <row r="146">
          <cell r="A146">
            <v>2.447236118096088E-2</v>
          </cell>
          <cell r="B146">
            <v>3.131096179682128E-3</v>
          </cell>
        </row>
        <row r="147">
          <cell r="A147">
            <v>2.4330455454076631E-2</v>
          </cell>
          <cell r="B147">
            <v>2.9122156817797391E-3</v>
          </cell>
        </row>
        <row r="148">
          <cell r="A148">
            <v>3.097485974114186E-2</v>
          </cell>
          <cell r="B148">
            <v>1.1485836094895911E-3</v>
          </cell>
        </row>
        <row r="149">
          <cell r="A149">
            <v>2.7478009755150311E-2</v>
          </cell>
          <cell r="B149">
            <v>1.6957848542455631E-3</v>
          </cell>
        </row>
        <row r="150">
          <cell r="A150">
            <v>3.0443306829252309E-2</v>
          </cell>
          <cell r="B150">
            <v>1.2033037339651881E-3</v>
          </cell>
        </row>
        <row r="151">
          <cell r="A151">
            <v>2.994763050567565E-2</v>
          </cell>
          <cell r="B151">
            <v>1.2580238584407851E-3</v>
          </cell>
        </row>
        <row r="152">
          <cell r="A152">
            <v>2.9489639919755461E-2</v>
          </cell>
          <cell r="B152">
            <v>1.3127439829163829E-3</v>
          </cell>
        </row>
        <row r="153">
          <cell r="A153">
            <v>2.907111624580452E-2</v>
          </cell>
          <cell r="B153">
            <v>1.3674641073919791E-3</v>
          </cell>
        </row>
        <row r="154">
          <cell r="A154">
            <v>2.737215343032421E-2</v>
          </cell>
          <cell r="B154">
            <v>1.9146653521479519E-3</v>
          </cell>
        </row>
        <row r="155">
          <cell r="A155">
            <v>2.8069173415779889E-2</v>
          </cell>
          <cell r="B155">
            <v>1.531624480818772E-3</v>
          </cell>
        </row>
        <row r="156">
          <cell r="A156">
            <v>2.835929506530838E-2</v>
          </cell>
          <cell r="B156">
            <v>1.476904356343175E-3</v>
          </cell>
        </row>
        <row r="157">
          <cell r="A157">
            <v>2.8693786512853418E-2</v>
          </cell>
          <cell r="B157">
            <v>1.422184231867578E-3</v>
          </cell>
        </row>
        <row r="158">
          <cell r="A158">
            <v>2.7377371855230669E-2</v>
          </cell>
          <cell r="B158">
            <v>1.7505049787211609E-3</v>
          </cell>
        </row>
        <row r="159">
          <cell r="A159">
            <v>2.833745853154386E-2</v>
          </cell>
          <cell r="B159">
            <v>2.1882659745259378E-3</v>
          </cell>
        </row>
        <row r="160">
          <cell r="A160">
            <v>2.7824809493991319E-2</v>
          </cell>
          <cell r="B160">
            <v>1.586344605294369E-3</v>
          </cell>
        </row>
        <row r="161">
          <cell r="A161">
            <v>2.7324300015812181E-2</v>
          </cell>
          <cell r="B161">
            <v>1.8599452276723549E-3</v>
          </cell>
        </row>
        <row r="162">
          <cell r="A162">
            <v>2.7469343693655859E-2</v>
          </cell>
          <cell r="B162">
            <v>1.9693854766235511E-3</v>
          </cell>
        </row>
        <row r="163">
          <cell r="A163">
            <v>2.761534989811025E-2</v>
          </cell>
          <cell r="B163">
            <v>2.024105601099147E-3</v>
          </cell>
        </row>
        <row r="164">
          <cell r="A164">
            <v>2.7627417505018091E-2</v>
          </cell>
          <cell r="B164">
            <v>1.6410647297699669E-3</v>
          </cell>
        </row>
        <row r="165">
          <cell r="A165">
            <v>2.8050506350660521E-2</v>
          </cell>
          <cell r="B165">
            <v>2.1335458500503419E-3</v>
          </cell>
        </row>
        <row r="166">
          <cell r="A166">
            <v>2.7326042647681389E-2</v>
          </cell>
          <cell r="B166">
            <v>1.8052251031967579E-3</v>
          </cell>
        </row>
        <row r="167">
          <cell r="A167">
            <v>2.7809403167234799E-2</v>
          </cell>
          <cell r="B167">
            <v>2.0788257255747451E-3</v>
          </cell>
        </row>
        <row r="168">
          <cell r="A168">
            <v>2.4360408413626071E-2</v>
          </cell>
          <cell r="B168">
            <v>3.3105100953616982E-3</v>
          </cell>
        </row>
        <row r="169">
          <cell r="A169">
            <v>2.426503987356644E-2</v>
          </cell>
          <cell r="B169">
            <v>2.9821893485081148E-3</v>
          </cell>
        </row>
        <row r="170">
          <cell r="A170">
            <v>2.4204854671948259E-2</v>
          </cell>
          <cell r="B170">
            <v>3.2557899708861009E-3</v>
          </cell>
        </row>
        <row r="171">
          <cell r="A171">
            <v>2.4072543476995951E-2</v>
          </cell>
          <cell r="B171">
            <v>3.0916295974593088E-3</v>
          </cell>
        </row>
        <row r="172">
          <cell r="A172">
            <v>2.529730323864994E-2</v>
          </cell>
          <cell r="B172">
            <v>2.763308850605726E-3</v>
          </cell>
        </row>
        <row r="173">
          <cell r="A173">
            <v>2.4444090013836701E-2</v>
          </cell>
          <cell r="B173">
            <v>2.9274692240325172E-3</v>
          </cell>
        </row>
        <row r="174">
          <cell r="A174">
            <v>2.4140907833279011E-2</v>
          </cell>
          <cell r="B174">
            <v>3.0369094729837121E-3</v>
          </cell>
        </row>
        <row r="175">
          <cell r="A175">
            <v>2.4060422177857421E-2</v>
          </cell>
          <cell r="B175">
            <v>3.1463497219349061E-3</v>
          </cell>
        </row>
        <row r="176">
          <cell r="A176">
            <v>2.410462878348248E-2</v>
          </cell>
          <cell r="B176">
            <v>3.2010698464105028E-3</v>
          </cell>
        </row>
        <row r="177">
          <cell r="A177">
            <v>2.4961855542923309E-2</v>
          </cell>
          <cell r="B177">
            <v>2.818028975081324E-3</v>
          </cell>
        </row>
        <row r="178">
          <cell r="A178">
            <v>2.4676862860404651E-2</v>
          </cell>
          <cell r="B178">
            <v>2.8727490995569208E-3</v>
          </cell>
        </row>
        <row r="179">
          <cell r="A179">
            <v>2.4595976300891751E-2</v>
          </cell>
          <cell r="B179">
            <v>2.9974428907608942E-3</v>
          </cell>
        </row>
        <row r="180">
          <cell r="A180">
            <v>2.387731359099848E-2</v>
          </cell>
          <cell r="B180">
            <v>3.271043513138879E-3</v>
          </cell>
        </row>
        <row r="181">
          <cell r="A181">
            <v>2.390181703578844E-2</v>
          </cell>
          <cell r="B181">
            <v>3.3257636376144771E-3</v>
          </cell>
        </row>
        <row r="182">
          <cell r="A182">
            <v>2.4901148203083201E-2</v>
          </cell>
          <cell r="B182">
            <v>2.942722766285297E-3</v>
          </cell>
        </row>
        <row r="183">
          <cell r="A183">
            <v>2.4342751817410229E-2</v>
          </cell>
          <cell r="B183">
            <v>3.052163015236491E-3</v>
          </cell>
        </row>
        <row r="184">
          <cell r="A184">
            <v>2.3909579639160121E-2</v>
          </cell>
          <cell r="B184">
            <v>3.2163233886632831E-3</v>
          </cell>
        </row>
        <row r="185">
          <cell r="A185">
            <v>2.4120039524321131E-2</v>
          </cell>
          <cell r="B185">
            <v>3.4352038865656711E-3</v>
          </cell>
        </row>
        <row r="186">
          <cell r="A186">
            <v>2.3982915969281499E-2</v>
          </cell>
          <cell r="B186">
            <v>3.3804837620900752E-3</v>
          </cell>
        </row>
        <row r="187">
          <cell r="A187">
            <v>2.4143109356127141E-2</v>
          </cell>
          <cell r="B187">
            <v>3.1068831397120882E-3</v>
          </cell>
        </row>
        <row r="188">
          <cell r="A188">
            <v>2.3998386200069461E-2</v>
          </cell>
          <cell r="B188">
            <v>3.161603264187685E-3</v>
          </cell>
        </row>
        <row r="189">
          <cell r="A189">
            <v>2.3741841420786541E-2</v>
          </cell>
          <cell r="B189">
            <v>3.3957373043428528E-3</v>
          </cell>
        </row>
        <row r="190">
          <cell r="A190">
            <v>2.3903731720826441E-2</v>
          </cell>
          <cell r="B190">
            <v>3.2862970553916588E-3</v>
          </cell>
        </row>
        <row r="191">
          <cell r="A191">
            <v>2.3746311865548059E-2</v>
          </cell>
          <cell r="B191">
            <v>3.4504574288184492E-3</v>
          </cell>
        </row>
        <row r="192">
          <cell r="A192">
            <v>2.379444028279647E-2</v>
          </cell>
          <cell r="B192">
            <v>3.341017179867256E-3</v>
          </cell>
        </row>
        <row r="193">
          <cell r="A193">
            <v>2.392592435020454E-2</v>
          </cell>
          <cell r="B193">
            <v>3.5598976777696449E-3</v>
          </cell>
        </row>
        <row r="194">
          <cell r="A194">
            <v>2.406894346411588E-2</v>
          </cell>
          <cell r="B194">
            <v>3.231576930916062E-3</v>
          </cell>
        </row>
        <row r="195">
          <cell r="A195">
            <v>2.380781946902838E-2</v>
          </cell>
          <cell r="B195">
            <v>3.5051775532940468E-3</v>
          </cell>
        </row>
        <row r="196">
          <cell r="A196">
            <v>2.4562232808472161E-2</v>
          </cell>
          <cell r="B196">
            <v>3.1221366819648671E-3</v>
          </cell>
        </row>
        <row r="197">
          <cell r="A197">
            <v>2.4288934440692411E-2</v>
          </cell>
          <cell r="B197">
            <v>3.1768568064404631E-3</v>
          </cell>
        </row>
        <row r="198">
          <cell r="A198">
            <v>2.3779195658166309E-2</v>
          </cell>
          <cell r="B198">
            <v>3.6845914689736178E-3</v>
          </cell>
        </row>
        <row r="199">
          <cell r="A199">
            <v>2.3654824128651181E-2</v>
          </cell>
          <cell r="B199">
            <v>3.520431095546827E-3</v>
          </cell>
        </row>
        <row r="200">
          <cell r="A200">
            <v>2.3639046884343259E-2</v>
          </cell>
          <cell r="B200">
            <v>3.5751512200224238E-3</v>
          </cell>
        </row>
        <row r="201">
          <cell r="A201">
            <v>2.3727821623624509E-2</v>
          </cell>
          <cell r="B201">
            <v>3.465710971071229E-3</v>
          </cell>
        </row>
        <row r="202">
          <cell r="A202">
            <v>2.4042984223187579E-2</v>
          </cell>
          <cell r="B202">
            <v>3.3562707221200349E-3</v>
          </cell>
        </row>
        <row r="203">
          <cell r="A203">
            <v>2.368060426025536E-2</v>
          </cell>
          <cell r="B203">
            <v>3.629871344498021E-3</v>
          </cell>
        </row>
        <row r="204">
          <cell r="A204">
            <v>2.3857514139900501E-2</v>
          </cell>
          <cell r="B204">
            <v>3.4109908465956322E-3</v>
          </cell>
        </row>
        <row r="205">
          <cell r="A205">
            <v>2.4282953841434259E-2</v>
          </cell>
          <cell r="B205">
            <v>3.3015505976444382E-3</v>
          </cell>
        </row>
        <row r="206">
          <cell r="A206">
            <v>2.406538763483429E-2</v>
          </cell>
          <cell r="B206">
            <v>3.4809645133240079E-3</v>
          </cell>
        </row>
        <row r="207">
          <cell r="A207">
            <v>2.3602044597291771E-2</v>
          </cell>
          <cell r="B207">
            <v>3.754565135701994E-3</v>
          </cell>
        </row>
        <row r="208">
          <cell r="A208">
            <v>2.3680734301700781E-2</v>
          </cell>
          <cell r="B208">
            <v>3.8092852601775912E-3</v>
          </cell>
        </row>
        <row r="209">
          <cell r="A209">
            <v>2.358068041353422E-2</v>
          </cell>
          <cell r="B209">
            <v>3.6998450112263959E-3</v>
          </cell>
        </row>
        <row r="210">
          <cell r="A210">
            <v>2.3860014930225999E-2</v>
          </cell>
          <cell r="B210">
            <v>3.5356846377996051E-3</v>
          </cell>
        </row>
        <row r="211">
          <cell r="A211">
            <v>2.361679732406171E-2</v>
          </cell>
          <cell r="B211">
            <v>3.6451248867507991E-3</v>
          </cell>
        </row>
        <row r="212">
          <cell r="A212">
            <v>2.3710132652818829E-2</v>
          </cell>
          <cell r="B212">
            <v>3.5904047622752019E-3</v>
          </cell>
        </row>
        <row r="213">
          <cell r="A213">
            <v>2.3631143619530739E-2</v>
          </cell>
          <cell r="B213">
            <v>3.9339790513815646E-3</v>
          </cell>
        </row>
        <row r="214">
          <cell r="A214">
            <v>2.3571575694277251E-2</v>
          </cell>
          <cell r="B214">
            <v>3.824538802430371E-3</v>
          </cell>
        </row>
        <row r="215">
          <cell r="A215">
            <v>2.3911218805958239E-2</v>
          </cell>
          <cell r="B215">
            <v>3.6603784290035789E-3</v>
          </cell>
        </row>
        <row r="216">
          <cell r="A216">
            <v>2.3627997543485279E-2</v>
          </cell>
          <cell r="B216">
            <v>3.7698186779547729E-3</v>
          </cell>
        </row>
        <row r="217">
          <cell r="A217">
            <v>2.3741482738168149E-2</v>
          </cell>
          <cell r="B217">
            <v>3.7150985534791761E-3</v>
          </cell>
        </row>
        <row r="218">
          <cell r="A218">
            <v>2.357262694302488E-2</v>
          </cell>
          <cell r="B218">
            <v>3.8792589269059678E-3</v>
          </cell>
        </row>
        <row r="219">
          <cell r="A219">
            <v>2.3688354961137179E-2</v>
          </cell>
          <cell r="B219">
            <v>3.8945124691587459E-3</v>
          </cell>
        </row>
        <row r="220">
          <cell r="A220">
            <v>2.3821678269592059E-2</v>
          </cell>
          <cell r="B220">
            <v>3.8397923446831491E-3</v>
          </cell>
        </row>
        <row r="221">
          <cell r="A221">
            <v>2.3592535124446531E-2</v>
          </cell>
          <cell r="B221">
            <v>4.0039527181099412E-3</v>
          </cell>
        </row>
        <row r="222">
          <cell r="A222">
            <v>2.363073128886993E-2</v>
          </cell>
          <cell r="B222">
            <v>4.0586728425855388E-3</v>
          </cell>
        </row>
        <row r="223">
          <cell r="A223">
            <v>2.361178971271757E-2</v>
          </cell>
          <cell r="B223">
            <v>3.9492325936343426E-3</v>
          </cell>
        </row>
        <row r="224">
          <cell r="A224">
            <v>2.367949987874347E-2</v>
          </cell>
          <cell r="B224">
            <v>4.1833666337895122E-3</v>
          </cell>
        </row>
        <row r="225">
          <cell r="A225">
            <v>2.3661644638152519E-2</v>
          </cell>
          <cell r="B225">
            <v>4.1286465093139137E-3</v>
          </cell>
        </row>
        <row r="226">
          <cell r="A226">
            <v>2.3701071430315041E-2</v>
          </cell>
          <cell r="B226">
            <v>4.0739263848383169E-3</v>
          </cell>
        </row>
        <row r="227">
          <cell r="A227">
            <v>2.3797495548806509E-2</v>
          </cell>
          <cell r="B227">
            <v>4.0192062603627192E-3</v>
          </cell>
        </row>
        <row r="228">
          <cell r="A228">
            <v>2.3838869546036472E-2</v>
          </cell>
          <cell r="B228">
            <v>4.1986201760422903E-3</v>
          </cell>
        </row>
        <row r="229">
          <cell r="A229">
            <v>2.377952651225267E-2</v>
          </cell>
          <cell r="B229">
            <v>4.253340300517887E-3</v>
          </cell>
        </row>
        <row r="230">
          <cell r="A230">
            <v>2.377714677056092E-2</v>
          </cell>
          <cell r="B230">
            <v>4.3080604249934847E-3</v>
          </cell>
        </row>
        <row r="231">
          <cell r="A231">
            <v>2.3923073451605818E-2</v>
          </cell>
          <cell r="B231">
            <v>4.4327542161974581E-3</v>
          </cell>
        </row>
        <row r="232">
          <cell r="A232">
            <v>2.394546044853578E-2</v>
          </cell>
          <cell r="B232">
            <v>4.3780340917218604E-3</v>
          </cell>
        </row>
      </sheetData>
      <sheetData sheetId="11">
        <row r="2">
          <cell r="A2">
            <v>2.4116403524858471E-2</v>
          </cell>
          <cell r="B2">
            <v>4.5574480074014314E-3</v>
          </cell>
          <cell r="C2" t="str">
            <v>Bombay : 100%</v>
          </cell>
        </row>
        <row r="3">
          <cell r="A3">
            <v>2.8947057799684851E-2</v>
          </cell>
          <cell r="B3">
            <v>2.0635721833219649E-3</v>
          </cell>
          <cell r="C3" t="str">
            <v>S&amp;P 500 : 100%</v>
          </cell>
        </row>
        <row r="4">
          <cell r="A4">
            <v>3.1789196050220951E-2</v>
          </cell>
          <cell r="B4">
            <v>9.6916969381002026E-4</v>
          </cell>
          <cell r="C4" t="str">
            <v>CAC40 : 100%</v>
          </cell>
        </row>
        <row r="5">
          <cell r="A5">
            <v>2.3571575694277251E-2</v>
          </cell>
          <cell r="B5">
            <v>3.824538802430371E-3</v>
          </cell>
          <cell r="C5" t="str">
            <v>CAC40 : 10%
S&amp;P 500 : 15%
Bombay : 75%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C774B-18B1-5440-B955-15DACAD5615E}">
  <dimension ref="A1"/>
  <sheetViews>
    <sheetView showGridLines="0" tabSelected="1" topLeftCell="D3" zoomScale="85" zoomScaleNormal="100" workbookViewId="0">
      <selection activeCell="AW43" sqref="AW43"/>
    </sheetView>
  </sheetViews>
  <sheetFormatPr baseColWidth="10" defaultRowHeight="15" x14ac:dyDescent="0.2"/>
  <cols>
    <col min="1" max="16384" width="10.83203125" style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877c1a-f6bf-41d7-94b8-b9d5d16879b5" xsi:nil="true"/>
    <lcf76f155ced4ddcb4097134ff3c332f xmlns="6e69700f-71ad-4d8d-94ed-9106ff4b281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713FF87E5B9F469D753B24FFFEE3C3" ma:contentTypeVersion="9" ma:contentTypeDescription="Crée un document." ma:contentTypeScope="" ma:versionID="c38a46b315577503d84d010574c1421d">
  <xsd:schema xmlns:xsd="http://www.w3.org/2001/XMLSchema" xmlns:xs="http://www.w3.org/2001/XMLSchema" xmlns:p="http://schemas.microsoft.com/office/2006/metadata/properties" xmlns:ns2="6e69700f-71ad-4d8d-94ed-9106ff4b281c" xmlns:ns3="f3877c1a-f6bf-41d7-94b8-b9d5d16879b5" targetNamespace="http://schemas.microsoft.com/office/2006/metadata/properties" ma:root="true" ma:fieldsID="6eb623e45cee2c685d95ea31f364537d" ns2:_="" ns3:_="">
    <xsd:import namespace="6e69700f-71ad-4d8d-94ed-9106ff4b281c"/>
    <xsd:import namespace="f3877c1a-f6bf-41d7-94b8-b9d5d16879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69700f-71ad-4d8d-94ed-9106ff4b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d7252906-a757-4c9e-8699-aab7167737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77c1a-f6bf-41d7-94b8-b9d5d16879b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ed2b453-4b6f-4d88-a2c9-501bba2da402}" ma:internalName="TaxCatchAll" ma:showField="CatchAllData" ma:web="f3877c1a-f6bf-41d7-94b8-b9d5d16879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EA1EC6-74A8-4DAB-BE10-7580D4939D95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6e69700f-71ad-4d8d-94ed-9106ff4b281c"/>
    <ds:schemaRef ds:uri="http://schemas.microsoft.com/office/2006/metadata/properties"/>
    <ds:schemaRef ds:uri="f3877c1a-f6bf-41d7-94b8-b9d5d16879b5"/>
    <ds:schemaRef ds:uri="http://schemas.microsoft.com/office/2006/documentManagement/types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AE9A935-8E58-408C-BAB5-61DE2923C5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414027-D3AB-4939-916D-9C4532D60A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69700f-71ad-4d8d-94ed-9106ff4b281c"/>
    <ds:schemaRef ds:uri="f3877c1a-f6bf-41d7-94b8-b9d5d1687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Graphiques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Demenez</dc:creator>
  <cp:lastModifiedBy>Hugo Demenez</cp:lastModifiedBy>
  <dcterms:created xsi:type="dcterms:W3CDTF">2023-06-14T17:23:28Z</dcterms:created>
  <dcterms:modified xsi:type="dcterms:W3CDTF">2023-06-29T15:28:15Z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0x010100AD713FF87E5B9F469D753B24FFFEE3C3</vt:lpwstr>
  </property>
  <property fmtid="{D5CDD505-2E9C-101B-9397-08002B2CF9AE}" pid="3" name="MediaServiceImageTags">
    <vt:lpwstr/>
  </property>
</Properties>
</file>