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-Gamer\Documents\Desenvolvimento 2022\Excel Estudos\Gráficos\"/>
    </mc:Choice>
  </mc:AlternateContent>
  <xr:revisionPtr revIDLastSave="0" documentId="13_ncr:1_{1BAC69AB-9935-4C2A-833C-DA38C51FA40E}" xr6:coauthVersionLast="47" xr6:coauthVersionMax="47" xr10:uidLastSave="{00000000-0000-0000-0000-000000000000}"/>
  <bookViews>
    <workbookView xWindow="-120" yWindow="-120" windowWidth="20730" windowHeight="11160" xr2:uid="{8A066B03-1B23-42BF-96A7-40004B0B44AC}"/>
  </bookViews>
  <sheets>
    <sheet name="Planilha1" sheetId="1" r:id="rId1"/>
  </sheets>
  <definedNames>
    <definedName name="_xlchart.v1.0" hidden="1">Planilha1!$A$2:$A$14</definedName>
    <definedName name="_xlchart.v1.1" hidden="1">Planilha1!$B$1</definedName>
    <definedName name="_xlchart.v1.2" hidden="1">Planilha1!$B$2:$B$14</definedName>
    <definedName name="_xlchart.v1.3" hidden="1">Planilha1!$A$2:$A$14</definedName>
    <definedName name="_xlchart.v1.4" hidden="1">Planilha1!$B$1</definedName>
    <definedName name="_xlchart.v1.5" hidden="1">Planilha1!$B$2:$B$14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<sst xmlns="http://schemas.openxmlformats.org/spreadsheetml/2006/main" count="15" uniqueCount="15">
  <si>
    <t>Investimentos</t>
  </si>
  <si>
    <t>Rentabilidade Real</t>
  </si>
  <si>
    <t>IDIV</t>
  </si>
  <si>
    <t>IHFA</t>
  </si>
  <si>
    <t>CDI</t>
  </si>
  <si>
    <t>Ima geral</t>
  </si>
  <si>
    <t>Poupança</t>
  </si>
  <si>
    <t>Ibovespa</t>
  </si>
  <si>
    <t>IFIX</t>
  </si>
  <si>
    <t>Dólar</t>
  </si>
  <si>
    <t>Ouro</t>
  </si>
  <si>
    <t xml:space="preserve">Euro </t>
  </si>
  <si>
    <t>Small Cap</t>
  </si>
  <si>
    <t>Bdrx</t>
  </si>
  <si>
    <t>Bitcoin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</si>
</sst>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10" fontId="1" fillId="0" borderId="0" xfId="0" applyNumberFormat="1" applyFont="1" applyAlignment="1">
      <alignment horizontal="center"/>
    </xf>
    <xf numFmtId="9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5.7881889763779525E-2"/>
          <c:y val="0.15523148148148147"/>
          <c:w val="0.86028477690288718"/>
          <c:h val="0.7095913531641877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Rentabilidade Real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Planilha1!$A$2:$A$14</c:f>
              <c:strCache>
                <c:ptCount val="13"/>
                <c:pt idx="0">
                  <c:v>IHFA</c:v>
                </c:pt>
                <c:pt idx="1">
                  <c:v>IDIV</c:v>
                </c:pt>
                <c:pt idx="2">
                  <c:v>CDI</c:v>
                </c:pt>
                <c:pt idx="3">
                  <c:v>Ima geral</c:v>
                </c:pt>
                <c:pt idx="4">
                  <c:v>Poupança</c:v>
                </c:pt>
                <c:pt idx="5">
                  <c:v>Ibovespa</c:v>
                </c:pt>
                <c:pt idx="6">
                  <c:v>IFIX</c:v>
                </c:pt>
                <c:pt idx="7">
                  <c:v>Dólar</c:v>
                </c:pt>
                <c:pt idx="8">
                  <c:v>Ouro</c:v>
                </c:pt>
                <c:pt idx="9">
                  <c:v>Euro </c:v>
                </c:pt>
                <c:pt idx="10">
                  <c:v>Small Cap</c:v>
                </c:pt>
                <c:pt idx="11">
                  <c:v>Bdrx</c:v>
                </c:pt>
                <c:pt idx="12">
                  <c:v>Bitcoin</c:v>
                </c:pt>
              </c:strCache>
            </c:strRef>
          </c:cat>
          <c:val>
            <c:numRef>
              <c:f>Planilha1!$B$2:$B$14</c:f>
              <c:numCache>
                <c:formatCode>0.00%</c:formatCode>
                <c:ptCount val="13"/>
                <c:pt idx="0">
                  <c:v>7.4499999999999997E-2</c:v>
                </c:pt>
                <c:pt idx="1">
                  <c:v>6.4899999999999999E-2</c:v>
                </c:pt>
                <c:pt idx="2">
                  <c:v>6.2399999999999997E-2</c:v>
                </c:pt>
                <c:pt idx="3">
                  <c:v>3.6600000000000001E-2</c:v>
                </c:pt>
                <c:pt idx="4" formatCode="0%">
                  <c:v>0.02</c:v>
                </c:pt>
                <c:pt idx="5">
                  <c:v>-1.04E-2</c:v>
                </c:pt>
                <c:pt idx="6">
                  <c:v>-3.3700000000000001E-2</c:v>
                </c:pt>
                <c:pt idx="7">
                  <c:v>-0.11609999999999999</c:v>
                </c:pt>
                <c:pt idx="8">
                  <c:v>-0.13489999999999999</c:v>
                </c:pt>
                <c:pt idx="9">
                  <c:v>-0.1671</c:v>
                </c:pt>
                <c:pt idx="10">
                  <c:v>-0.19700000000000001</c:v>
                </c:pt>
                <c:pt idx="11">
                  <c:v>-0.31990000000000002</c:v>
                </c:pt>
                <c:pt idx="12">
                  <c:v>-0.68269999999999997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8D-469C-BB35-27D70FED94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axId val="468261496"/>
        <c:axId val="468263464"/>
      </c:barChart>
      <c:catAx>
        <c:axId val="468261496"/>
        <c:scaling>
          <c:orientation val="maxMin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8263464"/>
        <c:crossesAt val="0"/>
        <c:auto val="1"/>
        <c:lblAlgn val="ctr"/>
        <c:lblOffset val="100"/>
        <c:noMultiLvlLbl val="0"/>
      </c:catAx>
      <c:valAx>
        <c:axId val="468263464"/>
        <c:scaling>
          <c:orientation val="maxMin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8261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5</xdr:row>
      <xdr:rowOff>61912</xdr:rowOff>
    </xdr:from>
    <xdr:to>
      <xdr:col>12</xdr:col>
      <xdr:colOff>342900</xdr:colOff>
      <xdr:row>19</xdr:row>
      <xdr:rowOff>138112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A2BA14F-BFC3-4A13-8BC5-1006467056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E05DC-5F13-4976-A48C-5306E4E064AE}">
  <dimension ref="A1:B14"/>
  <sheetViews>
    <sheetView tabSelected="1" workbookViewId="0">
      <selection activeCell="K3" sqref="K3"/>
    </sheetView>
  </sheetViews>
  <sheetFormatPr defaultRowHeight="15" x14ac:dyDescent="0.25"/>
  <cols>
    <col min="1" max="1" width="13.85546875" bestFit="1" customWidth="1"/>
    <col min="2" max="2" width="18" bestFit="1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1" t="s">
        <v>3</v>
      </c>
      <c r="B2" s="2">
        <v>7.4499999999999997E-2</v>
      </c>
    </row>
    <row r="3" spans="1:2" x14ac:dyDescent="0.25">
      <c r="A3" s="1" t="s">
        <v>2</v>
      </c>
      <c r="B3" s="2">
        <v>6.4899999999999999E-2</v>
      </c>
    </row>
    <row r="4" spans="1:2" x14ac:dyDescent="0.25">
      <c r="A4" s="1" t="s">
        <v>4</v>
      </c>
      <c r="B4" s="2">
        <v>6.2399999999999997E-2</v>
      </c>
    </row>
    <row r="5" spans="1:2" x14ac:dyDescent="0.25">
      <c r="A5" s="1" t="s">
        <v>5</v>
      </c>
      <c r="B5" s="2">
        <v>3.6600000000000001E-2</v>
      </c>
    </row>
    <row r="6" spans="1:2" x14ac:dyDescent="0.25">
      <c r="A6" s="1" t="s">
        <v>6</v>
      </c>
      <c r="B6" s="3">
        <v>0.02</v>
      </c>
    </row>
    <row r="7" spans="1:2" x14ac:dyDescent="0.25">
      <c r="A7" s="1" t="s">
        <v>7</v>
      </c>
      <c r="B7" s="2">
        <v>-1.04E-2</v>
      </c>
    </row>
    <row r="8" spans="1:2" x14ac:dyDescent="0.25">
      <c r="A8" s="1" t="s">
        <v>8</v>
      </c>
      <c r="B8" s="2">
        <v>-3.3700000000000001E-2</v>
      </c>
    </row>
    <row r="9" spans="1:2" x14ac:dyDescent="0.25">
      <c r="A9" s="1" t="s">
        <v>9</v>
      </c>
      <c r="B9" s="2">
        <v>-0.11609999999999999</v>
      </c>
    </row>
    <row r="10" spans="1:2" x14ac:dyDescent="0.25">
      <c r="A10" s="1" t="s">
        <v>10</v>
      </c>
      <c r="B10" s="2">
        <v>-0.13489999999999999</v>
      </c>
    </row>
    <row r="11" spans="1:2" x14ac:dyDescent="0.25">
      <c r="A11" s="1" t="s">
        <v>11</v>
      </c>
      <c r="B11" s="2">
        <v>-0.1671</v>
      </c>
    </row>
    <row r="12" spans="1:2" x14ac:dyDescent="0.25">
      <c r="A12" s="1" t="s">
        <v>12</v>
      </c>
      <c r="B12" s="2">
        <v>-0.19700000000000001</v>
      </c>
    </row>
    <row r="13" spans="1:2" x14ac:dyDescent="0.25">
      <c r="A13" s="1" t="s">
        <v>13</v>
      </c>
      <c r="B13" s="2">
        <v>-0.31990000000000002</v>
      </c>
    </row>
    <row r="14" spans="1:2" x14ac:dyDescent="0.25">
      <c r="A14" s="1" t="s">
        <v>14</v>
      </c>
      <c r="B14" s="2">
        <v>-0.68269999999999997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T-Gamer</dc:creator>
  <cp:lastModifiedBy>T-Gamer</cp:lastModifiedBy>
  <dcterms:created xsi:type="dcterms:W3CDTF">2023-01-11T12:34:15Z</dcterms:created>
  <dcterms:modified xsi:type="dcterms:W3CDTF">2023-01-11T17:58:10Z</dcterms:modified>
</cp:coreProperties>
</file>