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IME-USP\RLanguage\repository\rcode\code\sim\0014-CTT-EQUIPES01-CTT\"/>
    </mc:Choice>
  </mc:AlternateContent>
  <xr:revisionPtr revIDLastSave="0" documentId="8_{D639260C-7A57-4344-AE8E-587DC7C59A17}" xr6:coauthVersionLast="34" xr6:coauthVersionMax="34" xr10:uidLastSave="{00000000-0000-0000-0000-000000000000}"/>
  <bookViews>
    <workbookView xWindow="0" yWindow="0" windowWidth="28800" windowHeight="12225" activeTab="1" xr2:uid="{969F8A63-917E-4B56-A703-A13B68C53079}"/>
  </bookViews>
  <sheets>
    <sheet name="LC" sheetId="1" r:id="rId1"/>
    <sheet name="Planilh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<sst xmlns="http://schemas.openxmlformats.org/spreadsheetml/2006/main" count="127" uniqueCount="90">
  <si>
    <t xml:space="preserve">LC051 </t>
  </si>
  <si>
    <t xml:space="preserve">  LC052 </t>
  </si>
  <si>
    <t xml:space="preserve">  LC053 </t>
  </si>
  <si>
    <t xml:space="preserve">  LC054 </t>
  </si>
  <si>
    <t xml:space="preserve">  LC055 </t>
  </si>
  <si>
    <t xml:space="preserve">  LC056 </t>
  </si>
  <si>
    <t xml:space="preserve">  LC057 </t>
  </si>
  <si>
    <t xml:space="preserve">  LC058 </t>
  </si>
  <si>
    <t xml:space="preserve">  LC059 </t>
  </si>
  <si>
    <t xml:space="preserve">  LC060 </t>
  </si>
  <si>
    <t xml:space="preserve">  LC061 </t>
  </si>
  <si>
    <t xml:space="preserve">  LC062 </t>
  </si>
  <si>
    <t xml:space="preserve">  LC063 </t>
  </si>
  <si>
    <t xml:space="preserve">  LC064 </t>
  </si>
  <si>
    <t xml:space="preserve">  LC065 </t>
  </si>
  <si>
    <t xml:space="preserve">  LC066 </t>
  </si>
  <si>
    <t xml:space="preserve">  LC067 </t>
  </si>
  <si>
    <t xml:space="preserve">  LC068 </t>
  </si>
  <si>
    <t xml:space="preserve">  LC069 </t>
  </si>
  <si>
    <t xml:space="preserve">  LC070 </t>
  </si>
  <si>
    <t xml:space="preserve">  LC071 </t>
  </si>
  <si>
    <t xml:space="preserve">  LC072 </t>
  </si>
  <si>
    <t xml:space="preserve">  LC073 </t>
  </si>
  <si>
    <t xml:space="preserve">  LC074 </t>
  </si>
  <si>
    <t xml:space="preserve">  LC075 </t>
  </si>
  <si>
    <t xml:space="preserve">  LC076 </t>
  </si>
  <si>
    <t xml:space="preserve">  LC077 </t>
  </si>
  <si>
    <t xml:space="preserve">  LC078 </t>
  </si>
  <si>
    <t xml:space="preserve">  LC079 </t>
  </si>
  <si>
    <t xml:space="preserve">  LC080 </t>
  </si>
  <si>
    <t xml:space="preserve">  LC081 </t>
  </si>
  <si>
    <t xml:space="preserve">  LC082 </t>
  </si>
  <si>
    <t xml:space="preserve">  LC083 </t>
  </si>
  <si>
    <t xml:space="preserve">  LC084 </t>
  </si>
  <si>
    <t xml:space="preserve">  LC085 </t>
  </si>
  <si>
    <t xml:space="preserve">  LC086 </t>
  </si>
  <si>
    <t xml:space="preserve">  LC087 </t>
  </si>
  <si>
    <t xml:space="preserve">  LC088 </t>
  </si>
  <si>
    <t xml:space="preserve">  LC089 </t>
  </si>
  <si>
    <t xml:space="preserve">  LC090 </t>
  </si>
  <si>
    <t xml:space="preserve">Item </t>
  </si>
  <si>
    <t>pSerial</t>
  </si>
  <si>
    <t xml:space="preserve"> 0,82 \\ </t>
  </si>
  <si>
    <t xml:space="preserve"> 0,81 \\ </t>
  </si>
  <si>
    <t xml:space="preserve"> 0,83 \\ </t>
  </si>
  <si>
    <t xml:space="preserve">MT136 </t>
  </si>
  <si>
    <t xml:space="preserve">  MT137 </t>
  </si>
  <si>
    <t xml:space="preserve">  MT138 </t>
  </si>
  <si>
    <t xml:space="preserve">  MT139 </t>
  </si>
  <si>
    <t xml:space="preserve">  MT140 </t>
  </si>
  <si>
    <t xml:space="preserve">  MT141 </t>
  </si>
  <si>
    <t xml:space="preserve">  MT142 </t>
  </si>
  <si>
    <t xml:space="preserve">  MT143 </t>
  </si>
  <si>
    <t xml:space="preserve">  MT144 </t>
  </si>
  <si>
    <t xml:space="preserve">  MT145 </t>
  </si>
  <si>
    <t xml:space="preserve">  MT146 </t>
  </si>
  <si>
    <t xml:space="preserve">  MT147 </t>
  </si>
  <si>
    <t xml:space="preserve">  MT148 </t>
  </si>
  <si>
    <t xml:space="preserve">  MT149 </t>
  </si>
  <si>
    <t xml:space="preserve">  MT150 </t>
  </si>
  <si>
    <t xml:space="preserve">  MT151 </t>
  </si>
  <si>
    <t xml:space="preserve">  MT152 </t>
  </si>
  <si>
    <t xml:space="preserve">  MT153 </t>
  </si>
  <si>
    <t xml:space="preserve">  MT154 </t>
  </si>
  <si>
    <t xml:space="preserve">  MT155 </t>
  </si>
  <si>
    <t xml:space="preserve">  MT156 </t>
  </si>
  <si>
    <t xml:space="preserve">  MT157 </t>
  </si>
  <si>
    <t xml:space="preserve">  MT158 </t>
  </si>
  <si>
    <t xml:space="preserve">  MT159 </t>
  </si>
  <si>
    <t xml:space="preserve">  MT160 </t>
  </si>
  <si>
    <t xml:space="preserve">  MT161 </t>
  </si>
  <si>
    <t xml:space="preserve">  MT162 </t>
  </si>
  <si>
    <t xml:space="preserve">  MT163 </t>
  </si>
  <si>
    <t xml:space="preserve">  MT164 </t>
  </si>
  <si>
    <t xml:space="preserve">  MT165 </t>
  </si>
  <si>
    <t xml:space="preserve">  MT166 </t>
  </si>
  <si>
    <t xml:space="preserve">  MT167 </t>
  </si>
  <si>
    <t xml:space="preserve">  MT168 </t>
  </si>
  <si>
    <t xml:space="preserve">  MT169 </t>
  </si>
  <si>
    <t xml:space="preserve">  MT170 </t>
  </si>
  <si>
    <t xml:space="preserve">  MT171 </t>
  </si>
  <si>
    <t xml:space="preserve">  MT172 </t>
  </si>
  <si>
    <t xml:space="preserve">  MT173 </t>
  </si>
  <si>
    <t xml:space="preserve">  MT174 </t>
  </si>
  <si>
    <t xml:space="preserve">  MT175 </t>
  </si>
  <si>
    <t xml:space="preserve">  MT176 </t>
  </si>
  <si>
    <t xml:space="preserve">  MT177 </t>
  </si>
  <si>
    <t xml:space="preserve">  MT178 </t>
  </si>
  <si>
    <t xml:space="preserve">  MT179 </t>
  </si>
  <si>
    <t xml:space="preserve">  MT180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</si>
</sst>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LC!$B$1</c:f>
              <c:strCache>
                <c:ptCount val="1"/>
                <c:pt idx="0">
                  <c:v>pSerial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LC!$A$2:$A$41</c:f>
              <c:strCache>
                <c:ptCount val="40"/>
                <c:pt idx="0">
                  <c:v>LC051 </c:v>
                </c:pt>
                <c:pt idx="1">
                  <c:v>  LC052 </c:v>
                </c:pt>
                <c:pt idx="2">
                  <c:v>  LC053 </c:v>
                </c:pt>
                <c:pt idx="3">
                  <c:v>  LC054 </c:v>
                </c:pt>
                <c:pt idx="4">
                  <c:v>  LC055 </c:v>
                </c:pt>
                <c:pt idx="5">
                  <c:v>  LC056 </c:v>
                </c:pt>
                <c:pt idx="6">
                  <c:v>  LC057 </c:v>
                </c:pt>
                <c:pt idx="7">
                  <c:v>  LC058 </c:v>
                </c:pt>
                <c:pt idx="8">
                  <c:v>  LC059 </c:v>
                </c:pt>
                <c:pt idx="9">
                  <c:v>  LC060 </c:v>
                </c:pt>
                <c:pt idx="10">
                  <c:v>  LC061 </c:v>
                </c:pt>
                <c:pt idx="11">
                  <c:v>  LC062 </c:v>
                </c:pt>
                <c:pt idx="12">
                  <c:v>  LC063 </c:v>
                </c:pt>
                <c:pt idx="13">
                  <c:v>  LC064 </c:v>
                </c:pt>
                <c:pt idx="14">
                  <c:v>  LC065 </c:v>
                </c:pt>
                <c:pt idx="15">
                  <c:v>  LC066 </c:v>
                </c:pt>
                <c:pt idx="16">
                  <c:v>  LC067 </c:v>
                </c:pt>
                <c:pt idx="17">
                  <c:v>  LC068 </c:v>
                </c:pt>
                <c:pt idx="18">
                  <c:v>  LC069 </c:v>
                </c:pt>
                <c:pt idx="19">
                  <c:v>  LC070 </c:v>
                </c:pt>
                <c:pt idx="20">
                  <c:v>  LC071 </c:v>
                </c:pt>
                <c:pt idx="21">
                  <c:v>  LC072 </c:v>
                </c:pt>
                <c:pt idx="22">
                  <c:v>  LC073 </c:v>
                </c:pt>
                <c:pt idx="23">
                  <c:v>  LC074 </c:v>
                </c:pt>
                <c:pt idx="24">
                  <c:v>  LC075 </c:v>
                </c:pt>
                <c:pt idx="25">
                  <c:v>  LC076 </c:v>
                </c:pt>
                <c:pt idx="26">
                  <c:v>  LC077 </c:v>
                </c:pt>
                <c:pt idx="27">
                  <c:v>  LC078 </c:v>
                </c:pt>
                <c:pt idx="28">
                  <c:v>  LC079 </c:v>
                </c:pt>
                <c:pt idx="29">
                  <c:v>  LC080 </c:v>
                </c:pt>
                <c:pt idx="30">
                  <c:v>  LC081 </c:v>
                </c:pt>
                <c:pt idx="31">
                  <c:v>  LC082 </c:v>
                </c:pt>
                <c:pt idx="32">
                  <c:v>  LC083 </c:v>
                </c:pt>
                <c:pt idx="33">
                  <c:v>  LC084 </c:v>
                </c:pt>
                <c:pt idx="34">
                  <c:v>  LC085 </c:v>
                </c:pt>
                <c:pt idx="35">
                  <c:v>  LC086 </c:v>
                </c:pt>
                <c:pt idx="36">
                  <c:v>  LC087 </c:v>
                </c:pt>
                <c:pt idx="37">
                  <c:v>  LC088 </c:v>
                </c:pt>
                <c:pt idx="38">
                  <c:v>  LC089 </c:v>
                </c:pt>
                <c:pt idx="39">
                  <c:v>  LC090 </c:v>
                </c:pt>
              </c:strCache>
            </c:strRef>
          </c:cat>
          <c:val>
            <c:numRef>
              <c:f>LC!$B$2:$B$41</c:f>
              <c:numCache>
                <c:formatCode>General</c:formatCode>
                <c:ptCount val="40"/>
                <c:pt idx="0">
                  <c:v>0.32</c:v>
                </c:pt>
                <c:pt idx="1">
                  <c:v>0.3</c:v>
                </c:pt>
                <c:pt idx="2">
                  <c:v>0.28000000000000003</c:v>
                </c:pt>
                <c:pt idx="3">
                  <c:v>0.32</c:v>
                </c:pt>
                <c:pt idx="4">
                  <c:v>0.11</c:v>
                </c:pt>
                <c:pt idx="5">
                  <c:v>0.34</c:v>
                </c:pt>
                <c:pt idx="6">
                  <c:v>0.2</c:v>
                </c:pt>
                <c:pt idx="7">
                  <c:v>0.26</c:v>
                </c:pt>
                <c:pt idx="8">
                  <c:v>0.22</c:v>
                </c:pt>
                <c:pt idx="9">
                  <c:v>0.48</c:v>
                </c:pt>
                <c:pt idx="10">
                  <c:v>0.3</c:v>
                </c:pt>
                <c:pt idx="11">
                  <c:v>0.21</c:v>
                </c:pt>
                <c:pt idx="12">
                  <c:v>0.23</c:v>
                </c:pt>
                <c:pt idx="13">
                  <c:v>0.35</c:v>
                </c:pt>
                <c:pt idx="14">
                  <c:v>0.33</c:v>
                </c:pt>
                <c:pt idx="15">
                  <c:v>-0.12</c:v>
                </c:pt>
                <c:pt idx="16">
                  <c:v>0.2</c:v>
                </c:pt>
                <c:pt idx="17">
                  <c:v>0.26</c:v>
                </c:pt>
                <c:pt idx="18">
                  <c:v>0.35</c:v>
                </c:pt>
                <c:pt idx="19">
                  <c:v>0.44</c:v>
                </c:pt>
                <c:pt idx="20">
                  <c:v>0.28999999999999998</c:v>
                </c:pt>
                <c:pt idx="21">
                  <c:v>0.39</c:v>
                </c:pt>
                <c:pt idx="22">
                  <c:v>0.32</c:v>
                </c:pt>
                <c:pt idx="23">
                  <c:v>0.23</c:v>
                </c:pt>
                <c:pt idx="24">
                  <c:v>0.2</c:v>
                </c:pt>
                <c:pt idx="25">
                  <c:v>0.21</c:v>
                </c:pt>
                <c:pt idx="26">
                  <c:v>0.46</c:v>
                </c:pt>
                <c:pt idx="27">
                  <c:v>0.02</c:v>
                </c:pt>
                <c:pt idx="28">
                  <c:v>0.14000000000000001</c:v>
                </c:pt>
                <c:pt idx="29">
                  <c:v>0.26</c:v>
                </c:pt>
                <c:pt idx="30">
                  <c:v>0.39</c:v>
                </c:pt>
                <c:pt idx="31">
                  <c:v>0.33</c:v>
                </c:pt>
                <c:pt idx="32">
                  <c:v>0.48</c:v>
                </c:pt>
                <c:pt idx="33">
                  <c:v>0.26</c:v>
                </c:pt>
                <c:pt idx="34">
                  <c:v>0.22</c:v>
                </c:pt>
                <c:pt idx="35">
                  <c:v>0.36</c:v>
                </c:pt>
                <c:pt idx="36">
                  <c:v>0.46</c:v>
                </c:pt>
                <c:pt idx="37">
                  <c:v>0.37</c:v>
                </c:pt>
                <c:pt idx="38">
                  <c:v>0.41</c:v>
                </c:pt>
                <c:pt idx="39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7A-45F0-AD6A-02B324E5E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1174840"/>
        <c:axId val="323005848"/>
      </c:barChart>
      <c:catAx>
        <c:axId val="481174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3005848"/>
        <c:crosses val="autoZero"/>
        <c:auto val="1"/>
        <c:lblAlgn val="ctr"/>
        <c:lblOffset val="100"/>
        <c:tickLblSkip val="5"/>
        <c:noMultiLvlLbl val="0"/>
      </c:catAx>
      <c:valAx>
        <c:axId val="323005848"/>
        <c:scaling>
          <c:orientation val="minMax"/>
          <c:max val="0.5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1174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Planilha2!$A$2:$A$46</c:f>
              <c:strCache>
                <c:ptCount val="45"/>
                <c:pt idx="0">
                  <c:v>MT136 </c:v>
                </c:pt>
                <c:pt idx="1">
                  <c:v>  MT137 </c:v>
                </c:pt>
                <c:pt idx="2">
                  <c:v>  MT138 </c:v>
                </c:pt>
                <c:pt idx="3">
                  <c:v>  MT139 </c:v>
                </c:pt>
                <c:pt idx="4">
                  <c:v>  MT140 </c:v>
                </c:pt>
                <c:pt idx="5">
                  <c:v>  MT141 </c:v>
                </c:pt>
                <c:pt idx="6">
                  <c:v>  MT142 </c:v>
                </c:pt>
                <c:pt idx="7">
                  <c:v>  MT143 </c:v>
                </c:pt>
                <c:pt idx="8">
                  <c:v>  MT144 </c:v>
                </c:pt>
                <c:pt idx="9">
                  <c:v>  MT145 </c:v>
                </c:pt>
                <c:pt idx="10">
                  <c:v>  MT146 </c:v>
                </c:pt>
                <c:pt idx="11">
                  <c:v>  MT147 </c:v>
                </c:pt>
                <c:pt idx="12">
                  <c:v>  MT148 </c:v>
                </c:pt>
                <c:pt idx="13">
                  <c:v>  MT149 </c:v>
                </c:pt>
                <c:pt idx="14">
                  <c:v>  MT150 </c:v>
                </c:pt>
                <c:pt idx="15">
                  <c:v>  MT151 </c:v>
                </c:pt>
                <c:pt idx="16">
                  <c:v>  MT152 </c:v>
                </c:pt>
                <c:pt idx="17">
                  <c:v>  MT153 </c:v>
                </c:pt>
                <c:pt idx="18">
                  <c:v>  MT154 </c:v>
                </c:pt>
                <c:pt idx="19">
                  <c:v>  MT155 </c:v>
                </c:pt>
                <c:pt idx="20">
                  <c:v>  MT156 </c:v>
                </c:pt>
                <c:pt idx="21">
                  <c:v>  MT157 </c:v>
                </c:pt>
                <c:pt idx="22">
                  <c:v>  MT158 </c:v>
                </c:pt>
                <c:pt idx="23">
                  <c:v>  MT159 </c:v>
                </c:pt>
                <c:pt idx="24">
                  <c:v>  MT160 </c:v>
                </c:pt>
                <c:pt idx="25">
                  <c:v>  MT161 </c:v>
                </c:pt>
                <c:pt idx="26">
                  <c:v>  MT162 </c:v>
                </c:pt>
                <c:pt idx="27">
                  <c:v>  MT163 </c:v>
                </c:pt>
                <c:pt idx="28">
                  <c:v>  MT164 </c:v>
                </c:pt>
                <c:pt idx="29">
                  <c:v>  MT165 </c:v>
                </c:pt>
                <c:pt idx="30">
                  <c:v>  MT166 </c:v>
                </c:pt>
                <c:pt idx="31">
                  <c:v>  MT167 </c:v>
                </c:pt>
                <c:pt idx="32">
                  <c:v>  MT168 </c:v>
                </c:pt>
                <c:pt idx="33">
                  <c:v>  MT169 </c:v>
                </c:pt>
                <c:pt idx="34">
                  <c:v>  MT170 </c:v>
                </c:pt>
                <c:pt idx="35">
                  <c:v>  MT171 </c:v>
                </c:pt>
                <c:pt idx="36">
                  <c:v>  MT172 </c:v>
                </c:pt>
                <c:pt idx="37">
                  <c:v>  MT173 </c:v>
                </c:pt>
                <c:pt idx="38">
                  <c:v>  MT174 </c:v>
                </c:pt>
                <c:pt idx="39">
                  <c:v>  MT175 </c:v>
                </c:pt>
                <c:pt idx="40">
                  <c:v>  MT176 </c:v>
                </c:pt>
                <c:pt idx="41">
                  <c:v>  MT177 </c:v>
                </c:pt>
                <c:pt idx="42">
                  <c:v>  MT178 </c:v>
                </c:pt>
                <c:pt idx="43">
                  <c:v>  MT179 </c:v>
                </c:pt>
                <c:pt idx="44">
                  <c:v>  MT180 </c:v>
                </c:pt>
              </c:strCache>
            </c:strRef>
          </c:cat>
          <c:val>
            <c:numRef>
              <c:f>Planilha2!$C$2:$C$46</c:f>
              <c:numCache>
                <c:formatCode>General</c:formatCode>
                <c:ptCount val="45"/>
                <c:pt idx="0">
                  <c:v>0.22</c:v>
                </c:pt>
                <c:pt idx="1">
                  <c:v>0.27</c:v>
                </c:pt>
                <c:pt idx="2">
                  <c:v>0.37</c:v>
                </c:pt>
                <c:pt idx="3">
                  <c:v>0.3</c:v>
                </c:pt>
                <c:pt idx="4">
                  <c:v>-0.06</c:v>
                </c:pt>
                <c:pt idx="5">
                  <c:v>0.35</c:v>
                </c:pt>
                <c:pt idx="6">
                  <c:v>0.36</c:v>
                </c:pt>
                <c:pt idx="7">
                  <c:v>0.08</c:v>
                </c:pt>
                <c:pt idx="8">
                  <c:v>7.0000000000000007E-2</c:v>
                </c:pt>
                <c:pt idx="9">
                  <c:v>0.27</c:v>
                </c:pt>
                <c:pt idx="10">
                  <c:v>0.42</c:v>
                </c:pt>
                <c:pt idx="11">
                  <c:v>0.31</c:v>
                </c:pt>
                <c:pt idx="12">
                  <c:v>0.26</c:v>
                </c:pt>
                <c:pt idx="13">
                  <c:v>0.36</c:v>
                </c:pt>
                <c:pt idx="14">
                  <c:v>0.27</c:v>
                </c:pt>
                <c:pt idx="15">
                  <c:v>0.05</c:v>
                </c:pt>
                <c:pt idx="16">
                  <c:v>0.15</c:v>
                </c:pt>
                <c:pt idx="17">
                  <c:v>0.15</c:v>
                </c:pt>
                <c:pt idx="18">
                  <c:v>0.3</c:v>
                </c:pt>
                <c:pt idx="19">
                  <c:v>0.24</c:v>
                </c:pt>
                <c:pt idx="20">
                  <c:v>0.2</c:v>
                </c:pt>
                <c:pt idx="21">
                  <c:v>-0.02</c:v>
                </c:pt>
                <c:pt idx="22">
                  <c:v>0.18</c:v>
                </c:pt>
                <c:pt idx="23">
                  <c:v>0.04</c:v>
                </c:pt>
                <c:pt idx="24">
                  <c:v>0.08</c:v>
                </c:pt>
                <c:pt idx="25">
                  <c:v>0.18</c:v>
                </c:pt>
                <c:pt idx="26">
                  <c:v>0.18</c:v>
                </c:pt>
                <c:pt idx="27">
                  <c:v>0.23</c:v>
                </c:pt>
                <c:pt idx="28">
                  <c:v>0.23</c:v>
                </c:pt>
                <c:pt idx="29">
                  <c:v>0.41</c:v>
                </c:pt>
                <c:pt idx="30">
                  <c:v>0.16</c:v>
                </c:pt>
                <c:pt idx="31">
                  <c:v>0.04</c:v>
                </c:pt>
                <c:pt idx="32">
                  <c:v>0.42</c:v>
                </c:pt>
                <c:pt idx="33">
                  <c:v>0.01</c:v>
                </c:pt>
                <c:pt idx="34">
                  <c:v>0.11</c:v>
                </c:pt>
                <c:pt idx="35">
                  <c:v>0.34</c:v>
                </c:pt>
                <c:pt idx="36">
                  <c:v>0.36</c:v>
                </c:pt>
                <c:pt idx="37">
                  <c:v>-0.09</c:v>
                </c:pt>
                <c:pt idx="38">
                  <c:v>0.27</c:v>
                </c:pt>
                <c:pt idx="39">
                  <c:v>0.35</c:v>
                </c:pt>
                <c:pt idx="40">
                  <c:v>0.32</c:v>
                </c:pt>
                <c:pt idx="41">
                  <c:v>0.36</c:v>
                </c:pt>
                <c:pt idx="42">
                  <c:v>-0.06</c:v>
                </c:pt>
                <c:pt idx="43">
                  <c:v>0.41</c:v>
                </c:pt>
                <c:pt idx="44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0D-487A-909C-5DC6C2EEB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1174840"/>
        <c:axId val="323005848"/>
      </c:barChart>
      <c:catAx>
        <c:axId val="481174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3005848"/>
        <c:crosses val="autoZero"/>
        <c:auto val="1"/>
        <c:lblAlgn val="ctr"/>
        <c:lblOffset val="100"/>
        <c:tickLblSkip val="5"/>
        <c:noMultiLvlLbl val="0"/>
      </c:catAx>
      <c:valAx>
        <c:axId val="323005848"/>
        <c:scaling>
          <c:orientation val="minMax"/>
          <c:max val="0.5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1174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14</xdr:row>
      <xdr:rowOff>185736</xdr:rowOff>
    </xdr:from>
    <xdr:to>
      <xdr:col>21</xdr:col>
      <xdr:colOff>57149</xdr:colOff>
      <xdr:row>31</xdr:row>
      <xdr:rowOff>133349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18CC645-C260-4A96-BCFC-3F5B1B470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13</xdr:row>
      <xdr:rowOff>0</xdr:rowOff>
    </xdr:from>
    <xdr:to>
      <xdr:col>22</xdr:col>
      <xdr:colOff>171449</xdr:colOff>
      <xdr:row>29</xdr:row>
      <xdr:rowOff>138113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EFB8187-5B6D-4A60-A4EC-9B42DD31A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7C78-EBE6-42F0-87EC-21BDCC056430}">
  <dimension ref="A1:E41"/>
  <sheetViews>
    <sheetView topLeftCell="A2" workbookViewId="0">
      <selection activeCell="E2" sqref="E2"/>
    </sheetView>
  </sheetViews>
  <sheetFormatPr defaultRowHeight="15" x14ac:dyDescent="0.25"/>
  <sheetData>
    <row r="1" spans="1:5" x14ac:dyDescent="0.25">
      <c r="A1" t="s">
        <v>40</v>
      </c>
      <c r="B1" t="s">
        <v>41</v>
      </c>
    </row>
    <row r="2" spans="1:5" x14ac:dyDescent="0.25">
      <c r="A2" t="s">
        <v>0</v>
      </c>
      <c r="B2">
        <v>0.32</v>
      </c>
      <c r="C2">
        <v>0.78</v>
      </c>
      <c r="D2">
        <v>0.44</v>
      </c>
      <c r="E2" t="s">
        <v>42</v>
      </c>
    </row>
    <row r="3" spans="1:5" x14ac:dyDescent="0.25">
      <c r="A3" t="s">
        <v>1</v>
      </c>
      <c r="B3">
        <v>0.3</v>
      </c>
      <c r="C3">
        <v>0.67</v>
      </c>
      <c r="D3">
        <v>0.38</v>
      </c>
      <c r="E3" t="s">
        <v>42</v>
      </c>
    </row>
    <row r="4" spans="1:5" x14ac:dyDescent="0.25">
      <c r="A4" t="s">
        <v>2</v>
      </c>
      <c r="B4">
        <v>0.28000000000000003</v>
      </c>
      <c r="C4">
        <v>0.61</v>
      </c>
      <c r="D4">
        <v>0.35</v>
      </c>
      <c r="E4" t="s">
        <v>42</v>
      </c>
    </row>
    <row r="5" spans="1:5" x14ac:dyDescent="0.25">
      <c r="A5" t="s">
        <v>3</v>
      </c>
      <c r="B5">
        <v>0.32</v>
      </c>
      <c r="C5">
        <v>0.62</v>
      </c>
      <c r="D5">
        <v>0.4</v>
      </c>
      <c r="E5" t="s">
        <v>42</v>
      </c>
    </row>
    <row r="6" spans="1:5" x14ac:dyDescent="0.25">
      <c r="A6" t="s">
        <v>4</v>
      </c>
      <c r="B6">
        <v>0.11</v>
      </c>
      <c r="C6">
        <v>0.64</v>
      </c>
      <c r="D6">
        <v>0.15</v>
      </c>
      <c r="E6" t="s">
        <v>42</v>
      </c>
    </row>
    <row r="7" spans="1:5" x14ac:dyDescent="0.25">
      <c r="A7" t="s">
        <v>5</v>
      </c>
      <c r="B7">
        <v>0.34</v>
      </c>
      <c r="C7">
        <v>0.87</v>
      </c>
      <c r="D7">
        <v>0.54</v>
      </c>
      <c r="E7" t="s">
        <v>42</v>
      </c>
    </row>
    <row r="8" spans="1:5" x14ac:dyDescent="0.25">
      <c r="A8" t="s">
        <v>6</v>
      </c>
      <c r="B8">
        <v>0.2</v>
      </c>
      <c r="C8">
        <v>0.57999999999999996</v>
      </c>
      <c r="D8">
        <v>0.25</v>
      </c>
      <c r="E8" t="s">
        <v>42</v>
      </c>
    </row>
    <row r="9" spans="1:5" x14ac:dyDescent="0.25">
      <c r="A9" t="s">
        <v>7</v>
      </c>
      <c r="B9">
        <v>0.26</v>
      </c>
      <c r="C9">
        <v>0.76</v>
      </c>
      <c r="D9">
        <v>0.36</v>
      </c>
      <c r="E9" t="s">
        <v>42</v>
      </c>
    </row>
    <row r="10" spans="1:5" x14ac:dyDescent="0.25">
      <c r="A10" t="s">
        <v>8</v>
      </c>
      <c r="B10">
        <v>0.22</v>
      </c>
      <c r="C10">
        <v>0.78</v>
      </c>
      <c r="D10">
        <v>0.3</v>
      </c>
      <c r="E10" t="s">
        <v>42</v>
      </c>
    </row>
    <row r="11" spans="1:5" x14ac:dyDescent="0.25">
      <c r="A11" t="s">
        <v>9</v>
      </c>
      <c r="B11">
        <v>0.48</v>
      </c>
      <c r="C11">
        <v>0.84</v>
      </c>
      <c r="D11">
        <v>0.72</v>
      </c>
      <c r="E11" t="s">
        <v>43</v>
      </c>
    </row>
    <row r="12" spans="1:5" x14ac:dyDescent="0.25">
      <c r="A12" t="s">
        <v>10</v>
      </c>
      <c r="B12">
        <v>0.3</v>
      </c>
      <c r="C12">
        <v>0.68</v>
      </c>
      <c r="D12">
        <v>0.39</v>
      </c>
      <c r="E12" t="s">
        <v>42</v>
      </c>
    </row>
    <row r="13" spans="1:5" x14ac:dyDescent="0.25">
      <c r="A13" t="s">
        <v>11</v>
      </c>
      <c r="B13">
        <v>0.21</v>
      </c>
      <c r="C13">
        <v>0.56000000000000005</v>
      </c>
      <c r="D13">
        <v>0.27</v>
      </c>
      <c r="E13" t="s">
        <v>42</v>
      </c>
    </row>
    <row r="14" spans="1:5" x14ac:dyDescent="0.25">
      <c r="A14" t="s">
        <v>12</v>
      </c>
      <c r="B14">
        <v>0.23</v>
      </c>
      <c r="C14">
        <v>0.93</v>
      </c>
      <c r="D14">
        <v>0.42</v>
      </c>
      <c r="E14" t="s">
        <v>42</v>
      </c>
    </row>
    <row r="15" spans="1:5" x14ac:dyDescent="0.25">
      <c r="A15" t="s">
        <v>13</v>
      </c>
      <c r="B15">
        <v>0.35</v>
      </c>
      <c r="C15">
        <v>0.88</v>
      </c>
      <c r="D15">
        <v>0.56999999999999995</v>
      </c>
      <c r="E15" t="s">
        <v>42</v>
      </c>
    </row>
    <row r="16" spans="1:5" x14ac:dyDescent="0.25">
      <c r="A16" t="s">
        <v>14</v>
      </c>
      <c r="B16">
        <v>0.33</v>
      </c>
      <c r="C16">
        <v>0.7</v>
      </c>
      <c r="D16">
        <v>0.43</v>
      </c>
      <c r="E16" t="s">
        <v>42</v>
      </c>
    </row>
    <row r="17" spans="1:5" x14ac:dyDescent="0.25">
      <c r="A17" t="s">
        <v>15</v>
      </c>
      <c r="B17">
        <v>-0.12</v>
      </c>
      <c r="C17">
        <v>0.04</v>
      </c>
      <c r="D17">
        <v>-0.27</v>
      </c>
      <c r="E17" t="s">
        <v>42</v>
      </c>
    </row>
    <row r="18" spans="1:5" x14ac:dyDescent="0.25">
      <c r="A18" t="s">
        <v>16</v>
      </c>
      <c r="B18">
        <v>0.2</v>
      </c>
      <c r="C18">
        <v>0.92</v>
      </c>
      <c r="D18">
        <v>0.37</v>
      </c>
      <c r="E18" t="s">
        <v>42</v>
      </c>
    </row>
    <row r="19" spans="1:5" x14ac:dyDescent="0.25">
      <c r="A19" t="s">
        <v>17</v>
      </c>
      <c r="B19">
        <v>0.26</v>
      </c>
      <c r="C19">
        <v>0.37</v>
      </c>
      <c r="D19">
        <v>0.33</v>
      </c>
      <c r="E19" t="s">
        <v>42</v>
      </c>
    </row>
    <row r="20" spans="1:5" x14ac:dyDescent="0.25">
      <c r="A20" t="s">
        <v>18</v>
      </c>
      <c r="B20">
        <v>0.35</v>
      </c>
      <c r="C20">
        <v>0.72</v>
      </c>
      <c r="D20">
        <v>0.47</v>
      </c>
      <c r="E20" t="s">
        <v>42</v>
      </c>
    </row>
    <row r="21" spans="1:5" x14ac:dyDescent="0.25">
      <c r="A21" t="s">
        <v>19</v>
      </c>
      <c r="B21">
        <v>0.44</v>
      </c>
      <c r="C21">
        <v>0.57999999999999996</v>
      </c>
      <c r="D21">
        <v>0.56000000000000005</v>
      </c>
      <c r="E21" t="s">
        <v>43</v>
      </c>
    </row>
    <row r="22" spans="1:5" x14ac:dyDescent="0.25">
      <c r="A22" t="s">
        <v>20</v>
      </c>
      <c r="B22">
        <v>0.28999999999999998</v>
      </c>
      <c r="C22">
        <v>0.53</v>
      </c>
      <c r="D22">
        <v>0.37</v>
      </c>
      <c r="E22" t="s">
        <v>42</v>
      </c>
    </row>
    <row r="23" spans="1:5" x14ac:dyDescent="0.25">
      <c r="A23" t="s">
        <v>21</v>
      </c>
      <c r="B23">
        <v>0.39</v>
      </c>
      <c r="C23">
        <v>0.63</v>
      </c>
      <c r="D23">
        <v>0.5</v>
      </c>
      <c r="E23" t="s">
        <v>43</v>
      </c>
    </row>
    <row r="24" spans="1:5" x14ac:dyDescent="0.25">
      <c r="A24" t="s">
        <v>22</v>
      </c>
      <c r="B24">
        <v>0.32</v>
      </c>
      <c r="C24">
        <v>0.76</v>
      </c>
      <c r="D24">
        <v>0.44</v>
      </c>
      <c r="E24" t="s">
        <v>42</v>
      </c>
    </row>
    <row r="25" spans="1:5" x14ac:dyDescent="0.25">
      <c r="A25" t="s">
        <v>23</v>
      </c>
      <c r="B25">
        <v>0.23</v>
      </c>
      <c r="C25">
        <v>0.56000000000000005</v>
      </c>
      <c r="D25">
        <v>0.28999999999999998</v>
      </c>
      <c r="E25" t="s">
        <v>42</v>
      </c>
    </row>
    <row r="26" spans="1:5" x14ac:dyDescent="0.25">
      <c r="A26" t="s">
        <v>24</v>
      </c>
      <c r="B26">
        <v>0.2</v>
      </c>
      <c r="C26">
        <v>0.28999999999999998</v>
      </c>
      <c r="D26">
        <v>0.26</v>
      </c>
      <c r="E26" t="s">
        <v>42</v>
      </c>
    </row>
    <row r="27" spans="1:5" x14ac:dyDescent="0.25">
      <c r="A27" t="s">
        <v>25</v>
      </c>
      <c r="B27">
        <v>0.21</v>
      </c>
      <c r="C27">
        <v>0.42</v>
      </c>
      <c r="D27">
        <v>0.27</v>
      </c>
      <c r="E27" t="s">
        <v>42</v>
      </c>
    </row>
    <row r="28" spans="1:5" x14ac:dyDescent="0.25">
      <c r="A28" t="s">
        <v>26</v>
      </c>
      <c r="B28">
        <v>0.46</v>
      </c>
      <c r="C28">
        <v>0.84</v>
      </c>
      <c r="D28">
        <v>0.7</v>
      </c>
      <c r="E28" t="s">
        <v>43</v>
      </c>
    </row>
    <row r="29" spans="1:5" x14ac:dyDescent="0.25">
      <c r="A29" t="s">
        <v>27</v>
      </c>
      <c r="B29">
        <v>0.02</v>
      </c>
      <c r="C29">
        <v>0.28000000000000003</v>
      </c>
      <c r="D29">
        <v>0.03</v>
      </c>
      <c r="E29" t="s">
        <v>44</v>
      </c>
    </row>
    <row r="30" spans="1:5" x14ac:dyDescent="0.25">
      <c r="A30" t="s">
        <v>28</v>
      </c>
      <c r="B30">
        <v>0.14000000000000001</v>
      </c>
      <c r="C30">
        <v>0.73</v>
      </c>
      <c r="D30">
        <v>0.19</v>
      </c>
      <c r="E30" t="s">
        <v>42</v>
      </c>
    </row>
    <row r="31" spans="1:5" x14ac:dyDescent="0.25">
      <c r="A31" t="s">
        <v>29</v>
      </c>
      <c r="B31">
        <v>0.26</v>
      </c>
      <c r="C31">
        <v>0.45</v>
      </c>
      <c r="D31">
        <v>0.33</v>
      </c>
      <c r="E31" t="s">
        <v>42</v>
      </c>
    </row>
    <row r="32" spans="1:5" x14ac:dyDescent="0.25">
      <c r="A32" t="s">
        <v>30</v>
      </c>
      <c r="B32">
        <v>0.39</v>
      </c>
      <c r="C32">
        <v>0.81</v>
      </c>
      <c r="D32">
        <v>0.56000000000000005</v>
      </c>
      <c r="E32" t="s">
        <v>43</v>
      </c>
    </row>
    <row r="33" spans="1:5" x14ac:dyDescent="0.25">
      <c r="A33" t="s">
        <v>31</v>
      </c>
      <c r="B33">
        <v>0.33</v>
      </c>
      <c r="C33">
        <v>0.77</v>
      </c>
      <c r="D33">
        <v>0.45</v>
      </c>
      <c r="E33" t="s">
        <v>42</v>
      </c>
    </row>
    <row r="34" spans="1:5" x14ac:dyDescent="0.25">
      <c r="A34" t="s">
        <v>32</v>
      </c>
      <c r="B34">
        <v>0.48</v>
      </c>
      <c r="C34">
        <v>0.62</v>
      </c>
      <c r="D34">
        <v>0.62</v>
      </c>
      <c r="E34" t="s">
        <v>43</v>
      </c>
    </row>
    <row r="35" spans="1:5" x14ac:dyDescent="0.25">
      <c r="A35" t="s">
        <v>33</v>
      </c>
      <c r="B35">
        <v>0.26</v>
      </c>
      <c r="C35">
        <v>0.62</v>
      </c>
      <c r="D35">
        <v>0.33</v>
      </c>
      <c r="E35" t="s">
        <v>42</v>
      </c>
    </row>
    <row r="36" spans="1:5" x14ac:dyDescent="0.25">
      <c r="A36" t="s">
        <v>34</v>
      </c>
      <c r="B36">
        <v>0.22</v>
      </c>
      <c r="C36">
        <v>0.36</v>
      </c>
      <c r="D36">
        <v>0.28999999999999998</v>
      </c>
      <c r="E36" t="s">
        <v>42</v>
      </c>
    </row>
    <row r="37" spans="1:5" x14ac:dyDescent="0.25">
      <c r="A37" t="s">
        <v>35</v>
      </c>
      <c r="B37">
        <v>0.36</v>
      </c>
      <c r="C37">
        <v>0.64</v>
      </c>
      <c r="D37">
        <v>0.46</v>
      </c>
      <c r="E37" t="s">
        <v>43</v>
      </c>
    </row>
    <row r="38" spans="1:5" x14ac:dyDescent="0.25">
      <c r="A38" t="s">
        <v>36</v>
      </c>
      <c r="B38">
        <v>0.46</v>
      </c>
      <c r="C38">
        <v>0.79</v>
      </c>
      <c r="D38">
        <v>0.65</v>
      </c>
      <c r="E38" t="s">
        <v>43</v>
      </c>
    </row>
    <row r="39" spans="1:5" x14ac:dyDescent="0.25">
      <c r="A39" t="s">
        <v>37</v>
      </c>
      <c r="B39">
        <v>0.37</v>
      </c>
      <c r="C39">
        <v>0.79</v>
      </c>
      <c r="D39">
        <v>0.53</v>
      </c>
      <c r="E39" t="s">
        <v>43</v>
      </c>
    </row>
    <row r="40" spans="1:5" x14ac:dyDescent="0.25">
      <c r="A40" t="s">
        <v>38</v>
      </c>
      <c r="B40">
        <v>0.41</v>
      </c>
      <c r="C40">
        <v>0.76</v>
      </c>
      <c r="D40">
        <v>0.56000000000000005</v>
      </c>
      <c r="E40" t="s">
        <v>43</v>
      </c>
    </row>
    <row r="41" spans="1:5" x14ac:dyDescent="0.25">
      <c r="A41" t="s">
        <v>39</v>
      </c>
      <c r="B41">
        <v>0.46</v>
      </c>
      <c r="C41">
        <v>0.76</v>
      </c>
      <c r="D41">
        <v>0.63</v>
      </c>
      <c r="E41" t="s">
        <v>43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871B-2008-4902-94C2-C0B3C6849BCF}">
  <dimension ref="A2:E46"/>
  <sheetViews>
    <sheetView tabSelected="1" workbookViewId="0">
      <selection activeCell="I7" sqref="I7"/>
    </sheetView>
  </sheetViews>
  <sheetFormatPr defaultRowHeight="15" x14ac:dyDescent="0.25"/>
  <sheetData>
    <row r="2" spans="1:5" x14ac:dyDescent="0.25">
      <c r="A2" t="s">
        <v>45</v>
      </c>
      <c r="B2">
        <v>0.35</v>
      </c>
      <c r="C2">
        <v>0.22</v>
      </c>
      <c r="D2">
        <v>0.28000000000000003</v>
      </c>
      <c r="E2">
        <v>0.76</v>
      </c>
    </row>
    <row r="3" spans="1:5" x14ac:dyDescent="0.25">
      <c r="A3" t="s">
        <v>46</v>
      </c>
      <c r="B3">
        <v>0.48</v>
      </c>
      <c r="C3">
        <v>0.27</v>
      </c>
      <c r="D3">
        <v>0.34</v>
      </c>
      <c r="E3">
        <v>0.76</v>
      </c>
    </row>
    <row r="4" spans="1:5" x14ac:dyDescent="0.25">
      <c r="A4" t="s">
        <v>47</v>
      </c>
      <c r="B4">
        <v>0.57999999999999996</v>
      </c>
      <c r="C4">
        <v>0.37</v>
      </c>
      <c r="D4">
        <v>0.47</v>
      </c>
      <c r="E4">
        <v>0.75</v>
      </c>
    </row>
    <row r="5" spans="1:5" x14ac:dyDescent="0.25">
      <c r="A5" t="s">
        <v>48</v>
      </c>
      <c r="B5">
        <v>0.36</v>
      </c>
      <c r="C5">
        <v>0.3</v>
      </c>
      <c r="D5">
        <v>0.38</v>
      </c>
      <c r="E5">
        <v>0.75</v>
      </c>
    </row>
    <row r="6" spans="1:5" x14ac:dyDescent="0.25">
      <c r="A6" t="s">
        <v>49</v>
      </c>
      <c r="B6">
        <v>0.12</v>
      </c>
      <c r="C6">
        <v>-0.06</v>
      </c>
      <c r="D6">
        <v>-0.09</v>
      </c>
      <c r="E6">
        <v>0.77</v>
      </c>
    </row>
    <row r="7" spans="1:5" x14ac:dyDescent="0.25">
      <c r="A7" t="s">
        <v>50</v>
      </c>
      <c r="B7">
        <v>0.21</v>
      </c>
      <c r="C7">
        <v>0.35</v>
      </c>
      <c r="D7">
        <v>0.5</v>
      </c>
      <c r="E7">
        <v>0.75</v>
      </c>
    </row>
    <row r="8" spans="1:5" x14ac:dyDescent="0.25">
      <c r="A8" t="s">
        <v>51</v>
      </c>
      <c r="B8">
        <v>0.54</v>
      </c>
      <c r="C8">
        <v>0.36</v>
      </c>
      <c r="D8">
        <v>0.45</v>
      </c>
      <c r="E8">
        <v>0.75</v>
      </c>
    </row>
    <row r="9" spans="1:5" x14ac:dyDescent="0.25">
      <c r="A9" t="s">
        <v>52</v>
      </c>
      <c r="B9">
        <v>0.22</v>
      </c>
      <c r="C9">
        <v>0.08</v>
      </c>
      <c r="D9">
        <v>0.11</v>
      </c>
      <c r="E9">
        <v>0.76</v>
      </c>
    </row>
    <row r="10" spans="1:5" x14ac:dyDescent="0.25">
      <c r="A10" t="s">
        <v>53</v>
      </c>
      <c r="B10">
        <v>0.25</v>
      </c>
      <c r="C10">
        <v>7.0000000000000007E-2</v>
      </c>
      <c r="D10">
        <v>0.1</v>
      </c>
      <c r="E10">
        <v>0.76</v>
      </c>
    </row>
    <row r="11" spans="1:5" x14ac:dyDescent="0.25">
      <c r="A11" t="s">
        <v>54</v>
      </c>
      <c r="B11">
        <v>0.6</v>
      </c>
      <c r="C11">
        <v>0.27</v>
      </c>
      <c r="D11">
        <v>0.34</v>
      </c>
      <c r="E11">
        <v>0.76</v>
      </c>
    </row>
    <row r="12" spans="1:5" x14ac:dyDescent="0.25">
      <c r="A12" t="s">
        <v>55</v>
      </c>
      <c r="B12">
        <v>0.64</v>
      </c>
      <c r="C12">
        <v>0.42</v>
      </c>
      <c r="D12">
        <v>0.54</v>
      </c>
      <c r="E12">
        <v>0.75</v>
      </c>
    </row>
    <row r="13" spans="1:5" x14ac:dyDescent="0.25">
      <c r="A13" t="s">
        <v>56</v>
      </c>
      <c r="B13">
        <v>0.67</v>
      </c>
      <c r="C13">
        <v>0.31</v>
      </c>
      <c r="D13">
        <v>0.4</v>
      </c>
      <c r="E13">
        <v>0.75</v>
      </c>
    </row>
    <row r="14" spans="1:5" x14ac:dyDescent="0.25">
      <c r="A14" t="s">
        <v>57</v>
      </c>
      <c r="B14">
        <v>0.41</v>
      </c>
      <c r="C14">
        <v>0.26</v>
      </c>
      <c r="D14">
        <v>0.33</v>
      </c>
      <c r="E14">
        <v>0.76</v>
      </c>
    </row>
    <row r="15" spans="1:5" x14ac:dyDescent="0.25">
      <c r="A15" t="s">
        <v>58</v>
      </c>
      <c r="B15">
        <v>0.41</v>
      </c>
      <c r="C15">
        <v>0.36</v>
      </c>
      <c r="D15">
        <v>0.46</v>
      </c>
      <c r="E15">
        <v>0.75</v>
      </c>
    </row>
    <row r="16" spans="1:5" x14ac:dyDescent="0.25">
      <c r="A16" t="s">
        <v>59</v>
      </c>
      <c r="B16">
        <v>0.24</v>
      </c>
      <c r="C16">
        <v>0.27</v>
      </c>
      <c r="D16">
        <v>0.37</v>
      </c>
      <c r="E16">
        <v>0.76</v>
      </c>
    </row>
    <row r="17" spans="1:5" x14ac:dyDescent="0.25">
      <c r="A17" t="s">
        <v>60</v>
      </c>
      <c r="B17">
        <v>0.37</v>
      </c>
      <c r="C17">
        <v>0.05</v>
      </c>
      <c r="D17">
        <v>7.0000000000000007E-2</v>
      </c>
      <c r="E17">
        <v>0.76</v>
      </c>
    </row>
    <row r="18" spans="1:5" x14ac:dyDescent="0.25">
      <c r="A18" t="s">
        <v>61</v>
      </c>
      <c r="B18">
        <v>0.1</v>
      </c>
      <c r="C18">
        <v>0.15</v>
      </c>
      <c r="D18">
        <v>0.26</v>
      </c>
      <c r="E18">
        <v>0.76</v>
      </c>
    </row>
    <row r="19" spans="1:5" x14ac:dyDescent="0.25">
      <c r="A19" t="s">
        <v>62</v>
      </c>
      <c r="B19">
        <v>0.43</v>
      </c>
      <c r="C19">
        <v>0.15</v>
      </c>
      <c r="D19">
        <v>0.19</v>
      </c>
      <c r="E19">
        <v>0.76</v>
      </c>
    </row>
    <row r="20" spans="1:5" x14ac:dyDescent="0.25">
      <c r="A20" t="s">
        <v>63</v>
      </c>
      <c r="B20">
        <v>0.44</v>
      </c>
      <c r="C20">
        <v>0.3</v>
      </c>
      <c r="D20">
        <v>0.38</v>
      </c>
      <c r="E20">
        <v>0.75</v>
      </c>
    </row>
    <row r="21" spans="1:5" x14ac:dyDescent="0.25">
      <c r="A21" t="s">
        <v>64</v>
      </c>
      <c r="B21">
        <v>0.36</v>
      </c>
      <c r="C21">
        <v>0.24</v>
      </c>
      <c r="D21">
        <v>0.3</v>
      </c>
      <c r="E21">
        <v>0.76</v>
      </c>
    </row>
    <row r="22" spans="1:5" x14ac:dyDescent="0.25">
      <c r="A22" t="s">
        <v>65</v>
      </c>
      <c r="B22">
        <v>0.41</v>
      </c>
      <c r="C22">
        <v>0.2</v>
      </c>
      <c r="D22">
        <v>0.26</v>
      </c>
      <c r="E22">
        <v>0.76</v>
      </c>
    </row>
    <row r="23" spans="1:5" x14ac:dyDescent="0.25">
      <c r="A23" t="s">
        <v>66</v>
      </c>
      <c r="B23">
        <v>0.14000000000000001</v>
      </c>
      <c r="C23">
        <v>-0.02</v>
      </c>
      <c r="D23">
        <v>-0.03</v>
      </c>
      <c r="E23">
        <v>0.76</v>
      </c>
    </row>
    <row r="24" spans="1:5" x14ac:dyDescent="0.25">
      <c r="A24" t="s">
        <v>67</v>
      </c>
      <c r="B24">
        <v>0.34</v>
      </c>
      <c r="C24">
        <v>0.18</v>
      </c>
      <c r="D24">
        <v>0.23</v>
      </c>
      <c r="E24">
        <v>0.76</v>
      </c>
    </row>
    <row r="25" spans="1:5" x14ac:dyDescent="0.25">
      <c r="A25" t="s">
        <v>68</v>
      </c>
      <c r="B25">
        <v>0.16</v>
      </c>
      <c r="C25">
        <v>0.04</v>
      </c>
      <c r="D25">
        <v>0.05</v>
      </c>
      <c r="E25">
        <v>0.76</v>
      </c>
    </row>
    <row r="26" spans="1:5" x14ac:dyDescent="0.25">
      <c r="A26" t="s">
        <v>69</v>
      </c>
      <c r="B26">
        <v>0.32</v>
      </c>
      <c r="C26">
        <v>0.08</v>
      </c>
      <c r="D26">
        <v>0.1</v>
      </c>
      <c r="E26">
        <v>0.76</v>
      </c>
    </row>
    <row r="27" spans="1:5" x14ac:dyDescent="0.25">
      <c r="A27" t="s">
        <v>70</v>
      </c>
      <c r="B27">
        <v>0.41</v>
      </c>
      <c r="C27">
        <v>0.18</v>
      </c>
      <c r="D27">
        <v>0.23</v>
      </c>
      <c r="E27">
        <v>0.76</v>
      </c>
    </row>
    <row r="28" spans="1:5" x14ac:dyDescent="0.25">
      <c r="A28" t="s">
        <v>71</v>
      </c>
      <c r="B28">
        <v>0.31</v>
      </c>
      <c r="C28">
        <v>0.18</v>
      </c>
      <c r="D28">
        <v>0.24</v>
      </c>
      <c r="E28">
        <v>0.76</v>
      </c>
    </row>
    <row r="29" spans="1:5" x14ac:dyDescent="0.25">
      <c r="A29" t="s">
        <v>72</v>
      </c>
      <c r="B29">
        <v>0.27</v>
      </c>
      <c r="C29">
        <v>0.23</v>
      </c>
      <c r="D29">
        <v>0.31</v>
      </c>
      <c r="E29">
        <v>0.76</v>
      </c>
    </row>
    <row r="30" spans="1:5" x14ac:dyDescent="0.25">
      <c r="A30" t="s">
        <v>73</v>
      </c>
      <c r="B30">
        <v>0.31</v>
      </c>
      <c r="C30">
        <v>0.23</v>
      </c>
      <c r="D30">
        <v>0.3</v>
      </c>
      <c r="E30">
        <v>0.76</v>
      </c>
    </row>
    <row r="31" spans="1:5" x14ac:dyDescent="0.25">
      <c r="A31" t="s">
        <v>74</v>
      </c>
      <c r="B31">
        <v>0.55000000000000004</v>
      </c>
      <c r="C31">
        <v>0.41</v>
      </c>
      <c r="D31">
        <v>0.51</v>
      </c>
      <c r="E31">
        <v>0.75</v>
      </c>
    </row>
    <row r="32" spans="1:5" x14ac:dyDescent="0.25">
      <c r="A32" t="s">
        <v>75</v>
      </c>
      <c r="B32">
        <v>0.32</v>
      </c>
      <c r="C32">
        <v>0.16</v>
      </c>
      <c r="D32">
        <v>0.21</v>
      </c>
      <c r="E32">
        <v>0.76</v>
      </c>
    </row>
    <row r="33" spans="1:5" x14ac:dyDescent="0.25">
      <c r="A33" t="s">
        <v>76</v>
      </c>
      <c r="B33">
        <v>0.25</v>
      </c>
      <c r="C33">
        <v>0.04</v>
      </c>
      <c r="D33">
        <v>0.06</v>
      </c>
      <c r="E33">
        <v>0.76</v>
      </c>
    </row>
    <row r="34" spans="1:5" x14ac:dyDescent="0.25">
      <c r="A34" t="s">
        <v>77</v>
      </c>
      <c r="B34">
        <v>0.56000000000000005</v>
      </c>
      <c r="C34">
        <v>0.42</v>
      </c>
      <c r="D34">
        <v>0.53</v>
      </c>
      <c r="E34">
        <v>0.75</v>
      </c>
    </row>
    <row r="35" spans="1:5" x14ac:dyDescent="0.25">
      <c r="A35" t="s">
        <v>78</v>
      </c>
      <c r="B35">
        <v>0.21</v>
      </c>
      <c r="C35">
        <v>0.01</v>
      </c>
      <c r="D35">
        <v>0.02</v>
      </c>
      <c r="E35">
        <v>0.76</v>
      </c>
    </row>
    <row r="36" spans="1:5" x14ac:dyDescent="0.25">
      <c r="A36" t="s">
        <v>79</v>
      </c>
      <c r="B36">
        <v>0.28999999999999998</v>
      </c>
      <c r="C36">
        <v>0.11</v>
      </c>
      <c r="D36">
        <v>0.14000000000000001</v>
      </c>
      <c r="E36">
        <v>0.76</v>
      </c>
    </row>
    <row r="37" spans="1:5" x14ac:dyDescent="0.25">
      <c r="A37" t="s">
        <v>80</v>
      </c>
      <c r="B37">
        <v>0.45</v>
      </c>
      <c r="C37">
        <v>0.34</v>
      </c>
      <c r="D37">
        <v>0.43</v>
      </c>
      <c r="E37">
        <v>0.75</v>
      </c>
    </row>
    <row r="38" spans="1:5" x14ac:dyDescent="0.25">
      <c r="A38" t="s">
        <v>81</v>
      </c>
      <c r="B38">
        <v>0.52</v>
      </c>
      <c r="C38">
        <v>0.36</v>
      </c>
      <c r="D38">
        <v>0.46</v>
      </c>
      <c r="E38">
        <v>0.75</v>
      </c>
    </row>
    <row r="39" spans="1:5" x14ac:dyDescent="0.25">
      <c r="A39" t="s">
        <v>82</v>
      </c>
      <c r="B39">
        <v>0.25</v>
      </c>
      <c r="C39">
        <v>-0.09</v>
      </c>
      <c r="D39">
        <v>-0.12</v>
      </c>
      <c r="E39">
        <v>0.77</v>
      </c>
    </row>
    <row r="40" spans="1:5" x14ac:dyDescent="0.25">
      <c r="A40" t="s">
        <v>83</v>
      </c>
      <c r="B40">
        <v>0.41</v>
      </c>
      <c r="C40">
        <v>0.27</v>
      </c>
      <c r="D40">
        <v>0.34</v>
      </c>
      <c r="E40">
        <v>0.76</v>
      </c>
    </row>
    <row r="41" spans="1:5" x14ac:dyDescent="0.25">
      <c r="A41" t="s">
        <v>84</v>
      </c>
      <c r="B41">
        <v>0.7</v>
      </c>
      <c r="C41">
        <v>0.35</v>
      </c>
      <c r="D41">
        <v>0.47</v>
      </c>
      <c r="E41">
        <v>0.75</v>
      </c>
    </row>
    <row r="42" spans="1:5" x14ac:dyDescent="0.25">
      <c r="A42" t="s">
        <v>85</v>
      </c>
      <c r="B42">
        <v>0.46</v>
      </c>
      <c r="C42">
        <v>0.32</v>
      </c>
      <c r="D42">
        <v>0.41</v>
      </c>
      <c r="E42">
        <v>0.75</v>
      </c>
    </row>
    <row r="43" spans="1:5" x14ac:dyDescent="0.25">
      <c r="A43" t="s">
        <v>86</v>
      </c>
      <c r="B43">
        <v>0.36</v>
      </c>
      <c r="C43">
        <v>0.36</v>
      </c>
      <c r="D43">
        <v>0.46</v>
      </c>
      <c r="E43">
        <v>0.75</v>
      </c>
    </row>
    <row r="44" spans="1:5" x14ac:dyDescent="0.25">
      <c r="A44" t="s">
        <v>87</v>
      </c>
      <c r="B44">
        <v>0.15</v>
      </c>
      <c r="C44">
        <v>-0.06</v>
      </c>
      <c r="D44">
        <v>-0.09</v>
      </c>
      <c r="E44">
        <v>0.77</v>
      </c>
    </row>
    <row r="45" spans="1:5" x14ac:dyDescent="0.25">
      <c r="A45" t="s">
        <v>88</v>
      </c>
      <c r="B45">
        <v>0.46</v>
      </c>
      <c r="C45">
        <v>0.41</v>
      </c>
      <c r="D45">
        <v>0.51</v>
      </c>
      <c r="E45">
        <v>0.75</v>
      </c>
    </row>
    <row r="46" spans="1:5" x14ac:dyDescent="0.25">
      <c r="A46" t="s">
        <v>89</v>
      </c>
      <c r="B46">
        <v>0.42</v>
      </c>
      <c r="C46">
        <v>0.28000000000000003</v>
      </c>
      <c r="D46">
        <v>0.36</v>
      </c>
      <c r="E46">
        <v>0.75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LC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2018-08-20T02:09:42Z</dcterms:created>
  <dcterms:modified xsi:type="dcterms:W3CDTF">2018-08-20T04:43:36Z</dcterms:modified>
</cp:coreProperties>
</file>