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IME-USP\RLanguage\repository\rcode\code\sim\0027-CTT-Analysis\"/>
    </mc:Choice>
  </mc:AlternateContent>
  <xr:revisionPtr revIDLastSave="0" documentId="8_{592FE19A-DDB4-48C3-9ED4-522DFAF420FA}" xr6:coauthVersionLast="41" xr6:coauthVersionMax="41" xr10:uidLastSave="{00000000-0000-0000-0000-000000000000}"/>
  <bookViews>
    <workbookView xWindow="-120" yWindow="-120" windowWidth="29040" windowHeight="15840" xr2:uid="{DE245459-CF56-4B8A-AD5A-6360FD70FD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 - 675 - 34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Planilha1!$A$3:$AS$3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C-4131-BA4A-3CE61BAD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4757096"/>
        <c:axId val="722034720"/>
      </c:barChart>
      <c:lineChart>
        <c:grouping val="standard"/>
        <c:varyColors val="0"/>
        <c:ser>
          <c:idx val="0"/>
          <c:order val="1"/>
          <c:tx>
            <c:v>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Planilha1!$A$4:$AS$4</c:f>
              <c:numCache>
                <c:formatCode>General</c:formatCode>
                <c:ptCount val="45"/>
                <c:pt idx="0">
                  <c:v>0.54794016547096991</c:v>
                </c:pt>
                <c:pt idx="1">
                  <c:v>0.86179117916717873</c:v>
                </c:pt>
                <c:pt idx="2">
                  <c:v>0.68348983140643571</c:v>
                </c:pt>
                <c:pt idx="3">
                  <c:v>0.4314132421031317</c:v>
                </c:pt>
                <c:pt idx="4">
                  <c:v>6.3513238693185037E-2</c:v>
                </c:pt>
                <c:pt idx="5">
                  <c:v>8.4611976223801122E-2</c:v>
                </c:pt>
                <c:pt idx="6">
                  <c:v>0.71905468435277453</c:v>
                </c:pt>
                <c:pt idx="7">
                  <c:v>0.1278195266434935</c:v>
                </c:pt>
                <c:pt idx="8">
                  <c:v>2.2732931538869683E-2</c:v>
                </c:pt>
                <c:pt idx="9">
                  <c:v>0.61084402277134364</c:v>
                </c:pt>
                <c:pt idx="10">
                  <c:v>0.78809138269225765</c:v>
                </c:pt>
                <c:pt idx="11">
                  <c:v>0.65412003940813457</c:v>
                </c:pt>
                <c:pt idx="12">
                  <c:v>0.79815623137951852</c:v>
                </c:pt>
                <c:pt idx="13">
                  <c:v>0.55326226280000568</c:v>
                </c:pt>
                <c:pt idx="14">
                  <c:v>0.85387051589502683</c:v>
                </c:pt>
                <c:pt idx="15">
                  <c:v>2.8665027922632813E-2</c:v>
                </c:pt>
                <c:pt idx="16">
                  <c:v>0.66001949948505978</c:v>
                </c:pt>
                <c:pt idx="17">
                  <c:v>0.13066133271962921</c:v>
                </c:pt>
                <c:pt idx="18">
                  <c:v>0.92932404293771598</c:v>
                </c:pt>
                <c:pt idx="19">
                  <c:v>0.48211416235020144</c:v>
                </c:pt>
                <c:pt idx="20">
                  <c:v>0.21428526094177791</c:v>
                </c:pt>
                <c:pt idx="21">
                  <c:v>0.97531508354809071</c:v>
                </c:pt>
                <c:pt idx="22">
                  <c:v>0.33870516021594499</c:v>
                </c:pt>
                <c:pt idx="23">
                  <c:v>0.26847915305998382</c:v>
                </c:pt>
                <c:pt idx="24">
                  <c:v>0.30418102911784217</c:v>
                </c:pt>
                <c:pt idx="25">
                  <c:v>3.102915726429134E-2</c:v>
                </c:pt>
                <c:pt idx="26">
                  <c:v>9.5684901174255321E-2</c:v>
                </c:pt>
                <c:pt idx="27">
                  <c:v>0.27321922149453648</c:v>
                </c:pt>
                <c:pt idx="28">
                  <c:v>5.6568716657035445E-2</c:v>
                </c:pt>
                <c:pt idx="29">
                  <c:v>0.77253412233498864</c:v>
                </c:pt>
                <c:pt idx="30">
                  <c:v>0.41453761148817969</c:v>
                </c:pt>
                <c:pt idx="31">
                  <c:v>0.57356285507474014</c:v>
                </c:pt>
                <c:pt idx="32">
                  <c:v>0.94253810517033521</c:v>
                </c:pt>
                <c:pt idx="33">
                  <c:v>0.3686861905269504</c:v>
                </c:pt>
                <c:pt idx="34">
                  <c:v>0.38449549932331661</c:v>
                </c:pt>
                <c:pt idx="35">
                  <c:v>0.24312429171760908</c:v>
                </c:pt>
                <c:pt idx="36">
                  <c:v>0.40211878822836822</c:v>
                </c:pt>
                <c:pt idx="37">
                  <c:v>0.93639324456193218</c:v>
                </c:pt>
                <c:pt idx="38">
                  <c:v>0.35442395137953386</c:v>
                </c:pt>
                <c:pt idx="39">
                  <c:v>0.82897444472411352</c:v>
                </c:pt>
                <c:pt idx="40">
                  <c:v>4.3333048483357284E-2</c:v>
                </c:pt>
                <c:pt idx="41">
                  <c:v>0.34150994611620134</c:v>
                </c:pt>
                <c:pt idx="42">
                  <c:v>0.8104829647092785</c:v>
                </c:pt>
                <c:pt idx="43">
                  <c:v>0.80571597604537326</c:v>
                </c:pt>
                <c:pt idx="44">
                  <c:v>0.18587866665721842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C-4131-BA4A-3CE61BAD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57096"/>
        <c:axId val="722034720"/>
      </c:lineChart>
      <c:catAx>
        <c:axId val="57475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034720"/>
        <c:crosses val="autoZero"/>
        <c:auto val="1"/>
        <c:lblAlgn val="ctr"/>
        <c:lblOffset val="100"/>
        <c:noMultiLvlLbl val="0"/>
      </c:catAx>
      <c:valAx>
        <c:axId val="7220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5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Planilha1!$A$4:$AS$4</c:f>
              <c:numCache>
                <c:formatCode>General</c:formatCode>
                <c:ptCount val="45"/>
                <c:pt idx="0">
                  <c:v>0.54794016547096991</c:v>
                </c:pt>
                <c:pt idx="1">
                  <c:v>0.86179117916717873</c:v>
                </c:pt>
                <c:pt idx="2">
                  <c:v>0.68348983140643571</c:v>
                </c:pt>
                <c:pt idx="3">
                  <c:v>0.4314132421031317</c:v>
                </c:pt>
                <c:pt idx="4">
                  <c:v>6.3513238693185037E-2</c:v>
                </c:pt>
                <c:pt idx="5">
                  <c:v>8.4611976223801122E-2</c:v>
                </c:pt>
                <c:pt idx="6">
                  <c:v>0.71905468435277453</c:v>
                </c:pt>
                <c:pt idx="7">
                  <c:v>0.1278195266434935</c:v>
                </c:pt>
                <c:pt idx="8">
                  <c:v>2.2732931538869683E-2</c:v>
                </c:pt>
                <c:pt idx="9">
                  <c:v>0.61084402277134364</c:v>
                </c:pt>
                <c:pt idx="10">
                  <c:v>0.78809138269225765</c:v>
                </c:pt>
                <c:pt idx="11">
                  <c:v>0.65412003940813457</c:v>
                </c:pt>
                <c:pt idx="12">
                  <c:v>0.79815623137951852</c:v>
                </c:pt>
                <c:pt idx="13">
                  <c:v>0.55326226280000568</c:v>
                </c:pt>
                <c:pt idx="14">
                  <c:v>0.85387051589502683</c:v>
                </c:pt>
                <c:pt idx="15">
                  <c:v>2.8665027922632813E-2</c:v>
                </c:pt>
                <c:pt idx="16">
                  <c:v>0.66001949948505978</c:v>
                </c:pt>
                <c:pt idx="17">
                  <c:v>0.13066133271962921</c:v>
                </c:pt>
                <c:pt idx="18">
                  <c:v>0.92932404293771598</c:v>
                </c:pt>
                <c:pt idx="19">
                  <c:v>0.48211416235020144</c:v>
                </c:pt>
                <c:pt idx="20">
                  <c:v>0.21428526094177791</c:v>
                </c:pt>
                <c:pt idx="21">
                  <c:v>0.97531508354809071</c:v>
                </c:pt>
                <c:pt idx="22">
                  <c:v>0.33870516021594499</c:v>
                </c:pt>
                <c:pt idx="23">
                  <c:v>0.26847915305998382</c:v>
                </c:pt>
                <c:pt idx="24">
                  <c:v>0.30418102911784217</c:v>
                </c:pt>
                <c:pt idx="25">
                  <c:v>3.102915726429134E-2</c:v>
                </c:pt>
                <c:pt idx="26">
                  <c:v>9.5684901174255321E-2</c:v>
                </c:pt>
                <c:pt idx="27">
                  <c:v>0.27321922149453648</c:v>
                </c:pt>
                <c:pt idx="28">
                  <c:v>5.6568716657035445E-2</c:v>
                </c:pt>
                <c:pt idx="29">
                  <c:v>0.77253412233498864</c:v>
                </c:pt>
                <c:pt idx="30">
                  <c:v>0.41453761148817969</c:v>
                </c:pt>
                <c:pt idx="31">
                  <c:v>0.57356285507474014</c:v>
                </c:pt>
                <c:pt idx="32">
                  <c:v>0.94253810517033521</c:v>
                </c:pt>
                <c:pt idx="33">
                  <c:v>0.3686861905269504</c:v>
                </c:pt>
                <c:pt idx="34">
                  <c:v>0.38449549932331661</c:v>
                </c:pt>
                <c:pt idx="35">
                  <c:v>0.24312429171760908</c:v>
                </c:pt>
                <c:pt idx="36">
                  <c:v>0.40211878822836822</c:v>
                </c:pt>
                <c:pt idx="37">
                  <c:v>0.93639324456193218</c:v>
                </c:pt>
                <c:pt idx="38">
                  <c:v>0.35442395137953386</c:v>
                </c:pt>
                <c:pt idx="39">
                  <c:v>0.82897444472411352</c:v>
                </c:pt>
                <c:pt idx="40">
                  <c:v>4.3333048483357284E-2</c:v>
                </c:pt>
                <c:pt idx="41">
                  <c:v>0.34150994611620134</c:v>
                </c:pt>
                <c:pt idx="42">
                  <c:v>0.8104829647092785</c:v>
                </c:pt>
                <c:pt idx="43">
                  <c:v>0.80571597604537326</c:v>
                </c:pt>
                <c:pt idx="44">
                  <c:v>0.18587866665721842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2-4FAE-B5B8-4C8EBC1D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46248"/>
        <c:axId val="538152936"/>
      </c:barChart>
      <c:catAx>
        <c:axId val="79444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152936"/>
        <c:crosses val="autoZero"/>
        <c:auto val="1"/>
        <c:lblAlgn val="ctr"/>
        <c:lblOffset val="100"/>
        <c:noMultiLvlLbl val="0"/>
      </c:catAx>
      <c:valAx>
        <c:axId val="538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44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</xdr:colOff>
      <xdr:row>6</xdr:row>
      <xdr:rowOff>133350</xdr:rowOff>
    </xdr:from>
    <xdr:to>
      <xdr:col>28</xdr:col>
      <xdr:colOff>542925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0C08BB-A45A-4F70-9D55-AD23968D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</xdr:colOff>
      <xdr:row>15</xdr:row>
      <xdr:rowOff>166687</xdr:rowOff>
    </xdr:from>
    <xdr:to>
      <xdr:col>28</xdr:col>
      <xdr:colOff>542925</xdr:colOff>
      <xdr:row>21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397FB2-500F-4342-8733-AA708D54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8AE6-2937-4094-AF9E-CCBE81967AE9}">
  <dimension ref="A2:AS4"/>
  <sheetViews>
    <sheetView tabSelected="1" topLeftCell="H1" workbookViewId="0">
      <selection activeCell="Y26" sqref="Y26"/>
    </sheetView>
  </sheetViews>
  <sheetFormatPr defaultRowHeight="15" x14ac:dyDescent="0.25"/>
  <sheetData>
    <row r="2" spans="1:45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  <c r="AL2" s="1">
        <v>38</v>
      </c>
      <c r="AM2" s="1">
        <v>39</v>
      </c>
      <c r="AN2" s="1">
        <v>40</v>
      </c>
      <c r="AO2" s="1">
        <v>41</v>
      </c>
      <c r="AP2" s="1">
        <v>42</v>
      </c>
      <c r="AQ2" s="1">
        <v>43</v>
      </c>
      <c r="AR2" s="1">
        <v>44</v>
      </c>
      <c r="AS2" s="1">
        <v>45</v>
      </c>
    </row>
    <row r="3" spans="1:45" x14ac:dyDescent="0.25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1</v>
      </c>
    </row>
    <row r="4" spans="1:45" x14ac:dyDescent="0.25">
      <c r="A4">
        <f ca="1">(RAND())</f>
        <v>0.54794016547096991</v>
      </c>
      <c r="B4">
        <f t="shared" ref="B4:AS4" ca="1" si="0">(RAND())</f>
        <v>0.86179117916717873</v>
      </c>
      <c r="C4">
        <f t="shared" ca="1" si="0"/>
        <v>0.68348983140643571</v>
      </c>
      <c r="D4">
        <f t="shared" ca="1" si="0"/>
        <v>0.4314132421031317</v>
      </c>
      <c r="E4">
        <f t="shared" ca="1" si="0"/>
        <v>6.3513238693185037E-2</v>
      </c>
      <c r="F4">
        <f t="shared" ca="1" si="0"/>
        <v>8.4611976223801122E-2</v>
      </c>
      <c r="G4">
        <f t="shared" ca="1" si="0"/>
        <v>0.71905468435277453</v>
      </c>
      <c r="H4">
        <f t="shared" ca="1" si="0"/>
        <v>0.1278195266434935</v>
      </c>
      <c r="I4">
        <f t="shared" ca="1" si="0"/>
        <v>2.2732931538869683E-2</v>
      </c>
      <c r="J4">
        <f t="shared" ca="1" si="0"/>
        <v>0.61084402277134364</v>
      </c>
      <c r="K4">
        <f t="shared" ca="1" si="0"/>
        <v>0.78809138269225765</v>
      </c>
      <c r="L4">
        <f t="shared" ca="1" si="0"/>
        <v>0.65412003940813457</v>
      </c>
      <c r="M4">
        <f t="shared" ca="1" si="0"/>
        <v>0.79815623137951852</v>
      </c>
      <c r="N4">
        <f t="shared" ca="1" si="0"/>
        <v>0.55326226280000568</v>
      </c>
      <c r="O4">
        <f t="shared" ca="1" si="0"/>
        <v>0.85387051589502683</v>
      </c>
      <c r="P4">
        <f t="shared" ca="1" si="0"/>
        <v>2.8665027922632813E-2</v>
      </c>
      <c r="Q4">
        <f t="shared" ca="1" si="0"/>
        <v>0.66001949948505978</v>
      </c>
      <c r="R4">
        <f t="shared" ca="1" si="0"/>
        <v>0.13066133271962921</v>
      </c>
      <c r="S4">
        <f t="shared" ca="1" si="0"/>
        <v>0.92932404293771598</v>
      </c>
      <c r="T4">
        <f t="shared" ca="1" si="0"/>
        <v>0.48211416235020144</v>
      </c>
      <c r="U4">
        <f t="shared" ca="1" si="0"/>
        <v>0.21428526094177791</v>
      </c>
      <c r="V4">
        <f t="shared" ca="1" si="0"/>
        <v>0.97531508354809071</v>
      </c>
      <c r="W4">
        <f t="shared" ca="1" si="0"/>
        <v>0.33870516021594499</v>
      </c>
      <c r="X4">
        <f t="shared" ca="1" si="0"/>
        <v>0.26847915305998382</v>
      </c>
      <c r="Y4">
        <f t="shared" ca="1" si="0"/>
        <v>0.30418102911784217</v>
      </c>
      <c r="Z4">
        <f t="shared" ca="1" si="0"/>
        <v>3.102915726429134E-2</v>
      </c>
      <c r="AA4">
        <f t="shared" ca="1" si="0"/>
        <v>9.5684901174255321E-2</v>
      </c>
      <c r="AB4">
        <f t="shared" ca="1" si="0"/>
        <v>0.27321922149453648</v>
      </c>
      <c r="AC4">
        <f t="shared" ca="1" si="0"/>
        <v>5.6568716657035445E-2</v>
      </c>
      <c r="AD4">
        <f t="shared" ca="1" si="0"/>
        <v>0.77253412233498864</v>
      </c>
      <c r="AE4">
        <f t="shared" ca="1" si="0"/>
        <v>0.41453761148817969</v>
      </c>
      <c r="AF4">
        <f t="shared" ca="1" si="0"/>
        <v>0.57356285507474014</v>
      </c>
      <c r="AG4">
        <f t="shared" ca="1" si="0"/>
        <v>0.94253810517033521</v>
      </c>
      <c r="AH4">
        <f t="shared" ca="1" si="0"/>
        <v>0.3686861905269504</v>
      </c>
      <c r="AI4">
        <f t="shared" ca="1" si="0"/>
        <v>0.38449549932331661</v>
      </c>
      <c r="AJ4">
        <f t="shared" ca="1" si="0"/>
        <v>0.24312429171760908</v>
      </c>
      <c r="AK4">
        <f t="shared" ca="1" si="0"/>
        <v>0.40211878822836822</v>
      </c>
      <c r="AL4">
        <f t="shared" ca="1" si="0"/>
        <v>0.93639324456193218</v>
      </c>
      <c r="AM4">
        <f t="shared" ca="1" si="0"/>
        <v>0.35442395137953386</v>
      </c>
      <c r="AN4">
        <f t="shared" ca="1" si="0"/>
        <v>0.82897444472411352</v>
      </c>
      <c r="AO4">
        <f t="shared" ca="1" si="0"/>
        <v>4.3333048483357284E-2</v>
      </c>
      <c r="AP4">
        <f t="shared" ca="1" si="0"/>
        <v>0.34150994611620134</v>
      </c>
      <c r="AQ4">
        <f t="shared" ca="1" si="0"/>
        <v>0.8104829647092785</v>
      </c>
      <c r="AR4">
        <f t="shared" ca="1" si="0"/>
        <v>0.80571597604537326</v>
      </c>
      <c r="AS4">
        <f t="shared" ca="1" si="0"/>
        <v>0.18587866665721842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2019-03-21T03:28:17Z</dcterms:created>
  <dcterms:modified xsi:type="dcterms:W3CDTF">2019-03-21T05:01:07Z</dcterms:modified>
</cp:coreProperties>
</file>