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ugo_lustosa_petrobras_com_br/Documents/Desktop/gerador roteiros 3.0/"/>
    </mc:Choice>
  </mc:AlternateContent>
  <xr:revisionPtr revIDLastSave="722" documentId="8_{718C1DF6-27F1-4512-8FB8-A8243C057064}" xr6:coauthVersionLast="47" xr6:coauthVersionMax="47" xr10:uidLastSave="{6B595FCA-A702-47A2-BB11-6B88EB6FC772}"/>
  <bookViews>
    <workbookView xWindow="-120" yWindow="-120" windowWidth="20730" windowHeight="11160" xr2:uid="{376F95A8-2D43-43F6-BB77-FA9115272F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<sst xmlns="http://schemas.openxmlformats.org/spreadsheetml/2006/main" count="101" uniqueCount="63">
  <si>
    <t>ID da Etapa do Processo</t>
  </si>
  <si>
    <t>Descrição da Etapa do Processo</t>
  </si>
  <si>
    <t>ID da Próxima Etapa</t>
  </si>
  <si>
    <t>Rótulo do Conector</t>
  </si>
  <si>
    <t>Tipo de Forma</t>
  </si>
  <si>
    <t>Texto Alt</t>
  </si>
  <si>
    <t>Início</t>
  </si>
  <si>
    <t>Decisão</t>
  </si>
  <si>
    <t>Processo</t>
  </si>
  <si>
    <t>Fim</t>
  </si>
  <si>
    <t>P001</t>
  </si>
  <si>
    <t>PLATAFORMA DESTINO ESTÁ NA POLIGONAL DO ESPAÇO AÉREO DA BS?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</si>
  <si>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</si>
  <si>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</si>
  <si>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</si>
  <si>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</si>
  <si>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</si>
  <si>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</si>
  <si>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</si>
  <si>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</si>
  <si>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</si>
  <si>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</si>
  <si>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</si>
  <si>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</si>
  <si>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</si>
  <si>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</si>
  <si>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PLATAFORMA ESTÁ NA POLIGONAL DE ALGUMA QUADRÍCULA DA BS?</t>
  </si>
  <si>
    <t>PLATAFORMA ESTÁ NA POLIGONAL DO ESPAÇO AÉREO NA BC?</t>
  </si>
  <si>
    <t>Sim, Não</t>
  </si>
  <si>
    <t>P004, P005</t>
  </si>
  <si>
    <t>P007, P008</t>
  </si>
  <si>
    <t>P016</t>
  </si>
  <si>
    <t>P017</t>
  </si>
  <si>
    <t>P006, P014</t>
  </si>
  <si>
    <t>RODAR ALGORÍTIMO DE CAMINHO MÍNIMO COM NOVO GRAFO</t>
  </si>
  <si>
    <t>P100</t>
  </si>
  <si>
    <t>P200</t>
  </si>
  <si>
    <t>P003, P200</t>
  </si>
  <si>
    <t>A UMi É A PRIMEIRA OU ÚLTIMA DO ROTEIRO?</t>
  </si>
  <si>
    <t>P300</t>
  </si>
  <si>
    <t>P016, P002</t>
  </si>
  <si>
    <t>UMi É A ÚLTIMA PREVISTA DO ROTEIRO</t>
  </si>
  <si>
    <t>CRIAR GRAFO DIRECIONADO PONDERADO PELAS DISTANCIAS - INSERIR WAYPOINTS/BASES E ARESTAS DO ESPAÇO AÉREO DA BC E BS</t>
  </si>
  <si>
    <t>INSERIR UMA ARESTA DIRETA ENTRE A UMi-1 E UMi NO GRAFO</t>
  </si>
  <si>
    <t>ENCONTRAR POLIGONO FAIXA BC, PORTÕES DE ENTRADA E SAÍDA DA POLIGONO QUE A PLATAFORMA ESTÁ INSERIDA</t>
  </si>
  <si>
    <t>CRIAR ARESTAS ENTRE PORTÃO DE ENTRADA DA QUADRICULA E PLATAFORMA E ENTRE PLATAFORMA E PORTÃO DE SAÍDA DA QUADRÍCULA E AS INSERI NO GRAFO</t>
  </si>
  <si>
    <t>ENCONTRAR WAYPOINT ENTRADA E SAÍDA MAIS PRÓXIMO DA PLATAFORMA</t>
  </si>
  <si>
    <t>CALCULAR DISTANCIA DO CAMINHO MÍNIMO SOMANDO AS DISTANCIAS DAS ARESTAS INDICADAS NO GRAFO.</t>
  </si>
  <si>
    <t>PERMUTAÇÃOk: INSERIR VERTICE DA UMi DESTINO NO GRAFO</t>
  </si>
  <si>
    <t>P400</t>
  </si>
  <si>
    <t>GERAR LISTA DE PERMUTAÇÕES PARA OS ROTEIROS POSSÍVEIS</t>
  </si>
  <si>
    <t>P500</t>
  </si>
  <si>
    <t>P600</t>
  </si>
  <si>
    <t xml:space="preserve">DEFINIR A  PERMUTAÇÃO COM MENOR DISTANCIA PERCORRIDA COMO O ROTEIRO ESCOLHIDO </t>
  </si>
  <si>
    <t>P600, P002</t>
  </si>
  <si>
    <t>PERMUTAÇÃOk É A ÚLTIMA DA LISTA?</t>
  </si>
  <si>
    <t>ENCONTRAR PORTÕES DE ENTRADA E SAÍDA DA QUADRÍCULA QUE A PLATAFORMA ESTÁ INSERIDA</t>
  </si>
  <si>
    <t>CRIAR ARESTA DIRETA ENTRE AEROPORTO E PLATAFORMA E VICE VERSA E AS INSERIR NO GRAFO</t>
  </si>
  <si>
    <t>ENCONTRAR COORDENADAS PONTOS DE TRAVÉS DE ENTRADA E SAIDA DA PLATAFORMA E INSERIR VERTICES NO GRAFO</t>
  </si>
  <si>
    <t>CRIAR ARESTAS ENTRE PORTÃO DE ENTRADA DO POLIGONO FAIXA BC E TRAVÉS DE ENTRADA DA PLATAFORMA E A INSERIR NO GRAFO</t>
  </si>
  <si>
    <t>CRIAR ARESTA ENTRE PLATAFORMA E TRAVÉS DE SAÍDA DA PLATAFORMA E A INSERIR NO GRAFO</t>
  </si>
  <si>
    <t>CRIAR ARESTA ENTRE TRAVÉS DE SAÍDA DA PLATAFORMA E PORTÃO DE SAÍDA DA FAIXA BC E A INSERIR NO GRAFO</t>
  </si>
  <si>
    <t>CRIAR ARESTA DIRETA ENTRE WAYPOINT ENTRADA E PLATAFORMA E ENTRE PLATAFORMA E WAYPOINT SAÍDA E AS INSERIR NO GRAFO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</si>
</sst>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30" formatCode="@"/>
      <fill>
        <patternFill patternType="none"/>
      </fill>
    </dxf>
    <dxf>
      <numFmt numFmtId="30" formatCode="@"/>
      <fill>
        <patternFill patternType="none"/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76038</xdr:rowOff>
    </xdr:from>
    <xdr:to>
      <xdr:col>13</xdr:col>
      <xdr:colOff>145676</xdr:colOff>
      <xdr:row>62</xdr:row>
      <xdr:rowOff>100852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Suplemento 2" title="Microsoft Visio Data Visualizer">
              <a:extLst>
                <a:ext uri="{FF2B5EF4-FFF2-40B4-BE49-F238E27FC236}">
                  <a16:creationId xmlns:a16="http://schemas.microsoft.com/office/drawing/2014/main" id="{9F1A8870-084C-4E06-90BD-54074D2BB8C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Suplemento 2" title="Microsoft Visio Data Visualizer">
              <a:extLst>
                <a:ext uri="{FF2B5EF4-FFF2-40B4-BE49-F238E27FC236}">
                  <a16:creationId xmlns:a16="http://schemas.microsoft.com/office/drawing/2014/main" id="{9F1A8870-084C-4E06-90BD-54074D2BB8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2B242-2B2A-4236-970F-435E37B5F631}" name="Tabela1" displayName="Tabela1" ref="A1:F24" totalsRowShown="0" headerRowDxfId="7" dataDxfId="6">
  <autoFilter ref="A1:F24" xr:uid="{3832B242-2B2A-4236-970F-435E37B5F6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1226D7-1BA5-4ED5-9DD2-498E1528B251}" name="ID da Etapa do Processo" dataDxfId="1"/>
    <tableColumn id="2" xr3:uid="{FFBD7DEE-978D-4C03-88E2-7BFD6D77B6D3}" name="Descrição da Etapa do Processo" dataDxfId="5"/>
    <tableColumn id="3" xr3:uid="{DD50D306-A5EC-4CDE-927A-08ED12371FFD}" name="ID da Próxima Etapa" dataDxfId="0"/>
    <tableColumn id="4" xr3:uid="{7520E59E-6C42-4F26-8690-17393B31BE51}" name="Rótulo do Conector" dataDxfId="4"/>
    <tableColumn id="5" xr3:uid="{8E4A27F0-D646-49BE-859D-2C79B701F546}" name="Tipo de Forma" dataDxfId="3"/>
    <tableColumn id="6" xr3:uid="{669F4F71-1A75-4EAD-A672-BA1B9A4613E7}" name="Texto Al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F1A8870-084C-4E06-90BD-54074D2BB8C1}">
  <we:reference id="42de5e8d-cfa0-459d-813d-cf777d47ada0" version="1.0.0.4" store="EXCatalog" storeType="EXCatalog"/>
  <we:alternateReferences>
    <we:reference id="WA104381973" version="1.0.0.4" store="en-US" storeType="OMEX"/>
  </we:alternateReferences>
  <we:properties>
    <we:property name="DVSettings" value="{&quot;shapeBinding&quot;:{&quot;indexColumn&quot;:&quot;ID da Etapa do Processo&quot;,&quot;altTextColumn&quot;:&quot;Texto Alt&quot;,&quot;shapeLabelColumn&quot;:&quot;Descrição da Etapa do Processo&quot;,&quot;$yV&quot;:&quot;Texto Alt&quot;,&quot;$QQ&quot;:&quot;Descrição da Etapa do Processo&quot;,&quot;$Mn&quot;:{&quot;$zG&quot;:&quot;Process&quot;,&quot;$zH&quot;:&quot;basflo_m.vssx&quot;,&quot;$10v&quot;:&quot;Tipo de Forma&quot;,&quot;$QS&quot;:[{&quot;$8X&quot;:&quot;Banco de Dados&quot;,&quot;$Ik&quot;:&quot;basflo_m.vssx&quot;,&quot;$IY&quot;:&quot;Database&quot;},{&quot;$8X&quot;:&quot;Dados&quot;,&quot;$Ik&quot;:&quot;basflo_m.vssx&quot;,&quot;$IY&quot;:&quot;Data&quot;},{&quot;$8X&quot;:&quot;Dados externos&quot;,&quot;$Ik&quot;:&quot;basflo_m.vssx&quot;,&quot;$IY&quot;:&quot;External Data&quot;},{&quot;$8X&quot;:&quot;Decisão&quot;,&quot;$Ik&quot;:&quot;basflo_m.vssx&quot;,&quot;$IY&quot;:&quot;Decision&quot;},{&quot;$8X&quot;:&quot;Documento&quot;,&quot;$Ik&quot;:&quot;basflo_m.vssx&quot;,&quot;$IY&quot;:&quot;Document&quot;},{&quot;$8X&quot;:&quot;Fim&quot;,&quot;$Ik&quot;:&quot;basflo_m.vssx&quot;,&quot;$IY&quot;:&quot;Start/End&quot;},{&quot;$8X&quot;:&quot;Início&quot;,&quot;$Ik&quot;:&quot;basflo_m.vssx&quot;,&quot;$IY&quot;:&quot;Start/End&quot;},{&quot;$8X&quot;:&quot;Personalizar 1&quot;,&quot;$Ik&quot;:&quot;basflo_m.vssx&quot;,&quot;$IY&quot;:&quot;Custom 1&quot;},{&quot;$8X&quot;:&quot;Personalizar 2&quot;,&quot;$Ik&quot;:&quot;basflo_m.vssx&quot;,&quot;$IY&quot;:&quot;Custom 2&quot;},{&quot;$8X&quot;:&quot;Personalizar 3&quot;,&quot;$Ik&quot;:&quot;basflo_m.vssx&quot;,&quot;$IY&quot;:&quot;Custom 3&quot;},{&quot;$8X&quot;:&quot;Personalizar 4&quot;,&quot;$Ik&quot;:&quot;basflo_m.vssx&quot;,&quot;$IY&quot;:&quot;Custom 4&quot;},{&quot;$8X&quot;:&quot;Processo&quot;,&quot;$Ik&quot;:&quot;basflo_m.vssx&quot;,&quot;$IY&quot;:&quot;Process&quot;},{&quot;$8X&quot;:&quot;Referência fora da página&quot;,&quot;$Ik&quot;:&quot;basflo_m.vssx&quot;,&quot;$IY&quot;:&quot;Off-page reference&quot;},{&quot;$8X&quot;:&quot;Referência na página&quot;,&quot;$Ik&quot;:&quot;basflo_m.vssx&quot;,&quot;$IY&quot;:&quot;On-page reference&quot;},{&quot;$8X&quot;:&quot;Subprocesso&quot;,&quot;$Ik&quot;:&quot;basflo_m.vssx&quot;,&quot;$IY&quot;:&quot;Subprocess&quot;}]},&quot;shapeTypeColumn&quot;:&quot;Tipo de Forma&quot;},&quot;connectorBinding&quot;:{&quot;delimiter&quot;:&quot;,&quot;,&quot;connectorDirection&quot;:1,&quot;connectorLabelColumn&quot;:&quot;Rótulo do Conector&quot;,&quot;targetIndexColumn&quot;:&quot;ID da Próxima Etapa&quot;,&quot;$Ku&quot;:1,&quot;$z5&quot;:false,&quot;$QQ&quot;:&quot;Rótulo do Conector&quot;,&quot;$t8&quot;:&quot;ID da Próxima Etapa&quot;,&quot;connectorBindingType&quot;:0},&quot;layout&quot;:3,&quot;masterSelector&quot;:{&quot;masterMappings&quot;:[{&quot;shapeType&quot;:&quot;Banco de Dados&quot;,&quot;stencil&quot;:&quot;basflo_m.vssx&quot;,&quot;master&quot;:&quot;Database&quot;},{&quot;shapeType&quot;:&quot;Dados&quot;,&quot;stencil&quot;:&quot;basflo_m.vssx&quot;,&quot;master&quot;:&quot;Data&quot;},{&quot;shapeType&quot;:&quot;Dados externos&quot;,&quot;stencil&quot;:&quot;basflo_m.vssx&quot;,&quot;master&quot;:&quot;External Data&quot;},{&quot;shapeType&quot;:&quot;Decisão&quot;,&quot;stencil&quot;:&quot;basflo_m.vssx&quot;,&quot;master&quot;:&quot;Decision&quot;},{&quot;shapeType&quot;:&quot;Documento&quot;,&quot;stencil&quot;:&quot;basflo_m.vssx&quot;,&quot;master&quot;:&quot;Document&quot;},{&quot;shapeType&quot;:&quot;Fim&quot;,&quot;stencil&quot;:&quot;basflo_m.vssx&quot;,&quot;master&quot;:&quot;Start/End&quot;},{&quot;shapeType&quot;:&quot;Início&quot;,&quot;stencil&quot;:&quot;basflo_m.vssx&quot;,&quot;master&quot;:&quot;Start/End&quot;},{&quot;shapeType&quot;:&quot;Personalizar 1&quot;,&quot;stencil&quot;:&quot;basflo_m.vssx&quot;,&quot;master&quot;:&quot;Custom 1&quot;},{&quot;shapeType&quot;:&quot;Personalizar 2&quot;,&quot;stencil&quot;:&quot;basflo_m.vssx&quot;,&quot;master&quot;:&quot;Custom 2&quot;},{&quot;shapeType&quot;:&quot;Personalizar 3&quot;,&quot;stencil&quot;:&quot;basflo_m.vssx&quot;,&quot;master&quot;:&quot;Custom 3&quot;},{&quot;shapeType&quot;:&quot;Personalizar 4&quot;,&quot;stencil&quot;:&quot;basflo_m.vssx&quot;,&quot;master&quot;:&quot;Custom 4&quot;},{&quot;shapeType&quot;:&quot;Processo&quot;,&quot;stencil&quot;:&quot;basflo_m.vssx&quot;,&quot;master&quot;:&quot;Process&quot;},{&quot;shapeType&quot;:&quot;Referência fora da página&quot;,&quot;stencil&quot;:&quot;basflo_m.vssx&quot;,&quot;master&quot;:&quot;Off-page reference&quot;},{&quot;shapeType&quot;:&quot;Referência na página&quot;,&quot;stencil&quot;:&quot;basflo_m.vssx&quot;,&quot;master&quot;:&quot;On-page reference&quot;},{&quot;shapeType&quot;:&quot;Subprocesso&quot;,&quot;stencil&quot;:&quot;basflo_m.vssx&quot;,&quot;master&quot;:&quot;Subprocess&quot;}],&quot;defaultMaster&quot;:&quot;Process&quot;,&quot;defaultMasterStencil&quot;:&quot;basflo_m.vssx&quot;}}"/>
    <we:property name="DiagramType" value="&quot;BasicFlowchart&quot;"/>
    <we:property name="addinIntsanceKey" value="&quot;43af5683-19ad-46ef-a3e2-198d896f0816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y0zvRXn53I35LM0tpMRMRCT8xAWUzOWVXIO1dVQ0BBMsYuMtlP2E1fli1SKs1JUtDfkCvI2rKxxbTFKIheXwctscpZVsFEWTisWs3dIafJS06kV8PP1mPbQTeEV5peq0zZa1rLW51xYD5mZ86n12fA6P5v2Otc48gy6mOpvtqgrD2zrUeuECv07MoLPhxmkPBl-NlBNZ-jIlDIEjJpBJrDIHvw4WUxgNJNJ3JZomogeiKqV8qFul5eMicuJ+nihgEzPVcflBtZ+sSVGCyeVCcoqSUAXTkZEfqzQa12WYNPVgvwZEDQs0XIIpUoyhILDLepqJtCvCTJHEZRDEgEoUZ9PgLfq1VqqubJPqne1jZ5ibSxDSLezbfx-n18qpQ7S8X62t6YXtuAtNgEtsHZOFLYGOl0EtHAf53D7tNj3kIdRbnGY4f7rSyuS6w+6Bb9LKkvEXlKoWeDBkH3qN2EDy8oKjzpKqxbLNQJtW69c3DW3CzD4pOHdalZkVcis6ua6DeVCO3v8AGN2nI-m+qOBVjrauWcOH34414JOEuP4RrojzCsgkBARbgkVkVF0UxF9QnYaxN1ET8NG-AtJmVQRc3rA8iRMUkxHJYVLFFfdaXcelQMFZlHTZfwOBgqEDC-bhilfFDORsAleSw5sHHwCkRTdQiEmIyVXVyAk5UojRqMkI401GJkpQtCoh3FUNej9GMvmULpIXbFd4JxMdxVlfBPTLPiFErJwvV-d5jgk6CbXeO9o3sK9T1Ypiuw-WpLMY6yUKefxYIQrpvlcmkn1ZGQ8hHa0PP8IQensew-G7UT2C7C1vmdPkmgVVRikfQV8XcOEQLsmjTT0nyfx094tC3ByUOSFoY2dRsRKiszFKQk0UNMwizBBVSksFcrGv0KrELijRDkCtNmp+Vq1wi4ZooiWK-Ialjr1GkxctNTVCpw9yoIq4lJoYmrlzq15xvo4SlsIlbZDWhRuumnFXqyk64LOibvKmzb-H2ObHJCwzVPCszVq6jbauYr6iqtErInYUL7zclqgW0yTYLo4LBCu5CGq0AS3ia8G90h11Us6ll3qBrJPSGkaJHtB4Nk9HZRtOu78ZVS6eo7GbILugmWrCmmKLphS4euhGyPkmKW0WxkFV5vGLsJoW-zqLYaqCgWHsl9rItehn4YahadXZ047ZbQ6b2OtmAj8IRSlt45jl+BZ9ze0TFvV36+a13zLcCrYiXJq3KcezHgWl825eJ+L9sI+wlNS2V0rM77iKj4PNYBwWPpTDw20NyyJYxqHaaT35S-66n8WO039VsHOjvUbQ21x2jQ6J3qGuTbnFXm2OTYT2969jRmQzT+OM6lhcO4y9pjsLIO+8q4vtdLkfh-H42a+XjqZ6D+WGqbtqrVbqeROztfW12lYqPsov7rDy+I48bzK+tiGN9noy2VrPcOdp7z8hVh7NQHN7ZtGjDqG8ZQ+T2mdCgvabpfRdk9pzDcFRnAaRQRrfuu8v4p0VNIZYY8wbH2gafM2sMG5zw6CYDMbCxQuzEHA72CD8hILYi+e0w5sGSFwfA9kBCA4iJITvT+g9hZ6w8Npf+E8T5txekwsB38jBdBSuCe0NJBrdRbrfdQsjzpkIUbrMupNQYUzoc3e+jD6bJyHrCfISlfggjUtlTBRkbawLtrw3YTRkFSi3vZCQ0lSw5jghmT0xUgbvjglYnWNkDZH2rvQjRID1rMPASGCy60+TYwhoMcEkS-qpPkeklCyYaEOOyU44B586lXy6BmExqtYr2ivGjQy5jC6kNqaXAKjSY6OKAdDTRriCk6JVIk6UZ4SkWP+qMlho9o73WadMuuWiL4UMWUjdU6IKJjQ-gTch7iZqH1obs5aMy8n+3mUc9MQSDyi23pYjZhSXj2MmQ8p6Ty2mN3VF0rBayalXOsXVFRWSek5OcTDOZ2i3kgQfuuDgedVCdTvqcmZFyRkwvacDMmYsjZAvjq0g5pKsieOEggqUasxRjWiRSj4ZlinI2SV5X5Cy7YTJ2YilpILaWN0Cdw4Jnpkw1GkW6XgMEC6V3dgHHonpS5CqZhjAyft7B9IDkpTVvN2WVxnHBdGSLnoFXyGhQQDKWr7R8YlJG3xtLfxSey75HTDKDgXGUuKKT+bVTpXMAFwrLWiv2aiw5NyimQMwjq8pnEg5mvbqxKIAo8R+ueRbAVeLu7Zl9QkuG-8WVDTdtyxkLrWhaVJcGlEitCgdAtIMSNt1v7BoSqS72795rloqH4GQHCpzOBpOSztVVu1xV7dUhCA7m13jviZWFPyjATpTrOjljbnaDtkA64y1ohAF0nd5adQMt1lqbZYIoI1M3eOZfWqdG73GXv7dehQRREkGiBPmOKXaX0djfY5BdN7UKQMIa6f9z6e0WD7SBj9RRZzP2g2ewDMJgNNVA5+1hSM7VU1jceGDM64NzpVNht24KLXinNc-Iy6G5Hrtg8MhDu7F3fT9mc8UqH4oMeIqR7dFH3kDQ+RwJ9aHmPeq-EJlSJaH3caBgByT8GsOIdkN8IxMUJwialZmjFXECV5nE7x5TZHSJsbA8YDGpJdR5pTkpkjwcpMIRvkCcMnKdNiaRTW4axndGQOZo+pdDhNSvPcQ5i9qMzOjGaGYmzcQc0OtC2i8LxGgYBWc5Sq0qqWwDNXLR5LLkOgEUxuZDGfH1lMf-WpFZvQVNbUqcfYLQJPQCAtOqCp69StGsU2l8OZos63zqx3MzO7Yv7X021f2RmePzvlb8IQu4NRjoU-1vr38vZrA2PrV+I8Lj-L2Ptw7B2jsjcE-NtobWiqWmyr1iTmqYJ4K9k9mqmXzPjaPU+NSk8lz2fW5uqLHKrN334evD7crZshgq-bersJkPTnsDSTTYhpAqVXm4oj930vVFh-+CD8rAJrmR9xPzUPTMcto9KJQhPCLE5PX9rH4dMNWxrdKKsKV3OQ46ND5nsIrxlYCfCInSNUeQY4Bwrn57w4Zdx+Ri77PruNZrDltyiCfqnpM45t7V3W4vK81xUHz8ct+vvSlzHmuL0CbexijUHp1MnJijNu7X5PgLmGBx7rmlGW-dS4zgVnBBgcTNMHqB-IiWOVdw-Vk1YcNytaD783VWWEB+lan57b9RuR4NCIUyRmCOPMlzzwHKqVtd1wpNychpKZGmd0nv5Kf0+N7weHvqpfMoi85XnuOUNC-k--lnu3Fe-YZmr0oFXJW3Wk+533+aA+BQx4rN74rnDDc8rW37zdAmS+8TL0KIfnu49U+XzWNXST18W6Z1vi8beuu4WN0CCXteyda9l0W-CucO9ok7N-luqkEhCFXUq2f0txY1bx33bzvnHAqCDyG1-Q6Hp19wvw2yv1iXANvyFH+HIn9Xt1s0GVu3Pzrw22L2vzQLoy4mkBj3BGpCnyl2QNAJ9Xf2jA4RUgIlC3ILfwUDpxoJ5yt1fxyzq3RkoLU330M1tSnzG3YXFCcmoLjw+17xfzM2B2W14lXGkMrzFwKHkJALexVwf33T4lKw0IT10g31fRQOYhZRPEsP9jUL9iMO4Jn1LEnhdSwJEhpwNEGHBi0KZ2INLCo2xRox6EX3jwcIezTxe0FShRCHvDy1pBi0R1rEfSMh6wIOAMv3oPin8NiIAiCK9xCPHwMMn28LoMkmt1bVYkPFSM0WOi-3nEsFRCfiPyjwDSf2n3-X5EG17AyIQhMDbSPSyPRmKPsw6Iol-w-FGzkyxTaHvzUEfyqNoM326JVHRH1H-ygj0LC0TzSJKNf1kmJ1xVnFz2COmO4FcJ-VCMiyc12KlCWUtTXw12iPfwWwGNWweO2MWO1xuIxkEKV3XDqPOJ1w8LwhwyGLMKWIbEPRVh+LXD0NBKA14MUNtmaLFG01Kz6Ml2GCmz6MjDXhZkZW8jeLaO0L4PHCxL+C6FxKdmlAJIZyQI+L4MxMrz6K-z1TyLkNaIWLBJ0NJKZPaBZLRLZI0jhIwwRPO2zSBDc1eNpP80YPc1+Btw7jTmnCS32mFLpHMIYM4IMOYLQVE3zEvHiWwLVP43BJ1y4gZHl1wxB0AQbGyIuPSNKL4IigskbXFKRjEMl11N0yWgNI4DkzNxMLpK5NfzGw0nlNqylHyhVIx0DMIIB3BNDMZTMF0OqJC32gAPtLoN4C2xODsXqnLl-lsSWB8ASFmkeF2CWGuBOGt1Z3TM0wLQzHTIQK2KJPSOzLtgWDzJ7kLJHmLI8FLLuA8ArKHIOwS1GyV2S2TPrInPTMAOhXeLBPbN7IOwHI7OHO5hBnTxBjzIOAmnHOuzrMFAbLB2TObNjIXPhICDWCoT7LzMHI3MrOUVT23NLN3NNPsFuI+ROLSmYLnIizbNLJmCWETBmFuELKTHmETCOEjn7LLllV2I-O+K-OTLFxzgWzPMYwvJFKvILM7JAqfNmkIrgUIugtsWvLLhrMtJTMTLEgzONNUE2w7KWFLO7LLJvJXJ7PmHXKrN9hDNrP6KPP4vQszMWKXPuFgvzICjYtzJLM4pHM7J4rHPO0FwWy9KxSWloztPophzOxVQ03m1pH6njg2KcR8xaPmOdOtAkJ-1pFsMMPlW0sYqkvkCdK5SPV6LZPHX0OjHVHsMco2EAsLJ0MsueKRlxQ53UIco5J4JwucvBKOLZKrEsO+2u3HAirsKivmJivbLiuCu1JPhkG5CX20t4t0ovElIwmbV9JN3OLP0JKEAqsqArTfz9Bqs9BorZ3tUVwd0cp215yMEat1Rw2qv9KSDnzcKS1+I7WlKwrpD6o1PikGuBMrWLWwJYI-0gK6t1ympEtfXmviqWuapGuwP30EMmp6uip7X2p0MOr3WOuRI6om3SpqzSmMMwtbKINTxuq-KGpWr3DaqsvGsimesZA62o16q+r4NuqqriT9OwIKyDyZSkJBt5ICIhvT2+t0yaruthoBvlI93RjstBtet2qA2uqhp+uWpapyDxumPWNmJjPes5MvMxqmN+upsNORO7R8sEWTTvjerXVmpNMdImJXzBy6OrhEMdw9NaMeqsvQQgI1C8TiPTRrH8oTKEraFRNYKz2VoAjDIF3OPRtXM3PmAOFvNCQO3NtflKu3SBsZJP0Volp6XiNZUuoULttEmz2E1VydqQvywNucA1XdsuJysTEewIottwpuFzOLA1stO1o2qVuPkp2HH+O-QFqAI+uGKfktAlpDPtp9p1q9r1ohLTrtwdkzvnOzvCxGM4nzsRLwwMPzETqOmTurkWzVV4nWqYMZsFpruPBeqxvGKBzvS1tc1E1xQVvFv9qIhDv6zrsxQbtNNcm-Rz30rvhHXjjMvV1pLe25kVW1mBy4nw3UldQ82MoZu8xLt3sQM+J-1D2MWUg3q4i3q8qnHMvqucF3CjEpDLrnArsXFJpXEXrzpiLKtQKeMNDgP4P8JeWmJfpMpvh3rqpmq2pCx2swL-odm6gATowEOAfVNNOgIfqftXCwZUMNFwdHxiKrv-J2OiwPW+CdSSIMyLSGjgeoaX1yzof+2DMz3PvIdOOwaoaspoZ4cIeFr4PVE4bEe4YIfVp0NPrBrz1iyUjNMmOdDwcnPBvnoYaB2Ud5qpiXkcHuvOO0bTgGUUeuMdzXoDkGAJShKkPEYUb0fpIgeYnawMNFGdRPjMaWXdRTiDUmgJqlMQLjLjS6qziavBDBpby2nOvxUkYagbwiKbwzyB1xtGuSZ0syZ-L7qzuZuwqXKoSOzKZOwqeOyqZjut24DouJJ5BiT6i+1YK6BKxMHjX+uydQfcWCYBjUrBvFyFyj08Kgzcb2oTLqbnK3VNXfRUvHrFvwedvRl9Nftvo7D6Y8W6qSe0rcEDwfsRo4nia2e2odwKNP3uLQaKaIbyrviKuMfPusdGymfJ1mYjy9sH2nqWdnv-1hrWZ6Y2b5XpW2bYd2aCH2ZD0Oe-2OeBdOaSfOdX0CfCaFoYoWsaCRnubPv5pyf6qNnqYdKiSac1PaaTUDUGhcuqQbRLhYQaW2XFhFT2UTnFRYUjAhScfz19H6TuNTRklVriyzQSySFBRZZeNXHcH5KaDgx5b8NoeUiyZOucCrpmmldU3mZQtWoesVdDRHK1W3A+YFH8bkZQ02RVZZwTo91ELCZbLloWyW1GaeLnqqLKg5OmvcRlw8bNbVfQc0bdqdd4bPVdY7Hdfjq9YSqsPUU0Nlv9cyNJWDZ0LUsN0K3xPEOjeiLijjZsZCJp3ji4LRzgjmPquh2DbNX53sOzaRw7yeYp3h2pwSM8wwv7uuakdG01oV17q52dfmMDfjBxw9b53x0F3LZhIwNQoLauaLd7eUvB0u0SbYYRYeiRetdTZDG7fbEnZFs9qnEHwtelqtfPPty3dvB3YdhoY7eXeX3TfXYLv1bcNyMPyaHPc7fqtXcLCvYEcPZEjDZSqtRTZoJfe7I3e31lPQJRwPbYZPeKqjb-djbfbyeA7ILvy+2rQjcffPdVUvauPfdtyPYdwg-yIrYucXf3afauf-YLMA9nxvejzvYFyP3nZaiI-epI+RYvex0w7g61N31A6lrw7o4I8Rd-clzI4zcUJvwQ4wPptN0I2I7Q+E9g6A844gPYJZND3tGdv-z-JCeg4w4o8gcU5A5JxU5gPU-gME5dZg-Y4U+Ls2ooeibGrnFYfwMJOY5bPQ7Y907APg7YNwiEO9LI4bVk4s48+JfyoWzE+85HZUPYKrZ0NFbiPVWEOPemxlqdf5wNTst8sysLccL6g8tkK8oy8FLGaypy6vn2O8pkMNqFPGZZt2OSuQ91zSu8aK8cCrZVWcLYi4zcM61HWK+y49pVTi5yObXvashK7CPSfSZhZXdlfyz5ao18eSL6-HdK5jYkfyxo5ofo8WkY8bZiuC6-C+aTfZdsqS668dec8Ltbr9pO4Anm7M67aC-smtyu6O91pTsDqNKg6E6e77YQle8WeO9UkENnF1EAcbIe+fd+8s4vBabcsdqvq1MNZVl288mruHVw+aBzncNVto7Q-25DJeY9rec8-06k-WZhE9QpZDjSTGQrgRUjUZenmZb+TxWB6i9ll1e1iMn1QFcNNzQKa-F+NVLpZm-W8Mvlc1bG4FS2SnYNvVa6YVel7eVl-7yo5z0l-Ma1bGVNek3Ncx-O+hwbVbZbUgXta1LFe+-M50+e74stI0ZTV9cu+0-c9t5baoqQ5tOBTa4vATfkc+7PZd+l3k5khreGZzY7zzaGc2P3abYA7q4HY+yHfrZxbRZxDD+T8vtA599Y2nbbc5yt8e5t7+5xFLYJzraz5Jyj7QoDKZonZDbz+9cd+V344Xch9I+h4O-+-V7A6m0N9-Y-ciiS5H0g79aD+-hE83ew9vZG7x+V5Y5c9j7k5h-ecH-Xubq9+pVT-ivC493HGH7yKP0D5++L539IIi9A6-Ya9FWP+t9d5L4Pen6H8x5H-w8WZ2-b5Y7c+D5X6akLoX0P4Ptj8vtNvrfyL738z+XnPfr30ryv8+O7-IooXyh6n8dCu-SPpJy8y19+6i-Jmsvy76dMyeF-QziQ2DywFlImnAGIFxQF8E0Bm1IzjZRM7HpP+rnPAW7w47Wd2CtnUYlrTTqOcneaDHAY21YEP8e6SnHzglz87MCl+nfGgaQUwEK9CB0A9aptRi4hk3uN9SWmdw36B81+RdJOssxoz3cwByAiAS9x77XcZ6t3cPk0CDqC8Au4-FOJPyvResLB3zKwanQAbYFjW43RTKAx7DgMp+PXSKOoI-op1Qe+iLwTXh8EL1c6-g3LCIOhqWZNeATGgokOGrJCrKJvB3piic4rcZ05NRQmkL+qtVsmCpN3E3xyH8Cv+ReSGoUMppHUMhYXc-tAOyE3YqhrnGoRjQppY12ayPHgYIziKztch1Qq6rUKBxFCOacNB6ibyJqo0rGNXDDAUPGH1CcaGrcxldxRqsk0aCwuamMJVQTC+hVYEgY-Twi2VNhApbYdEP0b7CVhMNNYe1VCaqFzhgzeYVcPjJdC6hPQqmocOPwm55B2-VmuUQaH3Cj0hjT5HzXNI5MnBJBeDv8IBaU9yWGRKlnvBNbhp6WjPR5NGllgx9HIO1daKlC56u1TE8WfnsK1Z54jkuAoLnvwQ-ArNGhWtbXpslujODG+Pw5qFEJl7MjKOugtkYyL+TUJRex+Ahht0d7NUeOlIy3ql0gTpdnqmXQXOrTErgUoKSolUSRVVHKi1Rs0eNl7RWxPDmusharm8MXI5lNRGos0eqItGmj4q5XQrgaOW4jDHMioq0c6PNEuiLR2uerngS0yyiWukbI0ZeSdGuigxlo4MWqKUYRsXCXXaPEEPtZ+j+ulxWLrN3i6z9T2OwlCKk3CKp5puQo2kYYIDgLckiaje0R0NW6PFhRyYsDKNyNyt8GOAItgVZ1C6+YyWUkJEQPG1b5kueeDbvAwhRTYisBVsQ6qLDTT2NEea0HNGSPzRLV8GuvMsbmKEYgj5SfImXjOLlyht6RSQJcSrxXGP8ghGvBcQyPn6KIdWgom1v0KSb4iUuznE3p3Qdjm8vKOfVVo31aE7UwWPAA4PsxBhmhPxYeKIquNZGe9883vNMaxRHoqo-eIReZjSQX5UDTBmbI-Jn1zajs7BfDINpOxLaJ8NICEytsBNyZmoM+FfLgg+M9ZPjnqKTAQTBJ-74DwMeHJPgRMj5IScRe3aHiyPl4VC2hLfBARTyY4USJ+sHMwboPFH98dBT-d3C-0AGHiZODgt1iH1X4iTqJseOft4Od4n9YJWHXcZ3jEKASt+RE+KLQOU4H8qxHI8iVJNQm-8QuXHKvgBO7GtckBHfagWpPKHii4BQA7bogLH4qTKJ9Y7kXJIAGGSx8NYj-sYLsmqT2BG1fSWJL8nACJ8XE7ATxMcEyTSeHAu-BgLHbQSTJPbMybpOaGf5jhancrB0AoEu50pa7TKTKUUE5SDmGaP-KZyClf9hBkA8qTZ2EYzJ8aDnL0WrVsl1SZBonbKZtV87qV-OWnDybxNKkECSWTQqAfRKi64RVBotBHm4PZ6qEtBTuMfgJJCHt0XaRgzqSwO6mBDHJ60gwQHWTbIlapO0+yXLyTJ6C26h0uIuEKbDIklJeQ3wbEKqmgTvJ6k1wUD1LoeCwekQ-HvWj8GvTRpOY6jCKMqFijlpl4gQWl2Rr6iquxY2PtlRNGhiUZIY90XwTy6G0CuPou0TZP9HFNkZaMt0cTPNGJjN6FXSKvKJwm4tqJJ9dqTYRxnwy8Z8YglooQ66VVUoOPHUQjLr7MSLwQ3eScESP44S9mmYqbr+JBkBE5u+YxIhCJSIszrh-MpMcN0rGKTNQrkmKYUwJ4P8l0sWAyB20ay1FVisgRokAIemXMHRz0lqWQOtyYzDy4vI3ihJAYvSxiCZSYlmBmLk8dJCEFYsoDWKc1-h3sz6MOz0yHEQq35M4sHXxm7CqJrpQVu6T3ZM0xO-wsoVLKAatCRe0c5tqFN7qqUE5+eH4UHIqEFBTxyZcCRpVRiDFqZopM1F4x5q4EtJnTEoV4ItmAt0ejwi7k9L+RXZomPIWJgSGzHPiLqWclJhHXSaQsMmQHZuSdO2nSDzpCndHIxK1nMYSmuFanqogKmvMiWWU2EVvVR6SBERUmZEdciPECjt0aiH9liNATScZWODSFBTj5a88RIbpAXkvLW4W9RGBSQbsrMmG00NxEkjJGiL-GsTeRAC+pJklknqTQFj0yJrZBPEzDIZic7AdeLtaeUkFWdQQYU3qmUUvWQ8nZrPNwG7SWJl0q-pvx7wEKhBRC33vnKaLTsoJS7Yqa+2BkeDn4WEpqfkzfn0N4pK9DCa6DYXRdq5xDJfPwpmmCKcFJE-KqdLnkhT0JNEzCXRPYWPxkJphUyeItYl4K52AUtycpLv6eSzs-EuSYJO0FQcBJBktWah0YXx8dZ--TbqPx0XgC9FCZQuqQsbk8zYpli8jl5L05JS98Zi1Me5N0UjSqJoggzqjisk-YpBhC+ee9Mcl+Kl8Gs+EdxI8XQjIF5Q3yeYqimFFNZ7c5JQlPMliDfFEUjJQktbmSThp3C4JXpOSkBzUpDC8pdJOBkhLxO3HXKUDPIaFTu+9S1RV4sSlhTy8rS12eQwbYYK4pDSypb1M4HNS7OOBFKHwI6kBKHFQSnpfktCXySqC7QspYEoqXLKd5ZPf4U0qIGi5ppQoWadugOk-MYBnGYxatMMXnL3BW0hZSYMcUGKPpdyxaXEU+4zzHlwU55dezWmA93u1cH6REIelGS0pXSjKRuw9EYw7GRlcrtfVCGJKfk99CefJnIaINEeyDDQaUrkSAjOudwxXubP3ldoDh6497OoqGEbLeZ+QvYeVVuFJD9x9nXQRouGEliaVHw5YV8OBGErziByloZSvmUKz3heCPFZVQZU8qHhAwgCAKrcjo0RV3Qtmt8LJWlyKZJ4F4f9PZXyrPhiq7ldPPWHmDnhJNOVbhLpVcrVhEq60AjVIanDUQhq7OBqtDparOVOq81XqslXYs9RXedVTiyWE3CzVBKt1QJSmGByxFCqoEa6pprZNualXHkJpKLHMyu5+jVAZQwzAwMZGCaT7CHLhHb1sVxKqqCyrFAUMoGbLA8RBNcYjyDsGo3YHuWraVS0VEvYErI0XHyNcxJVHwFWtfja4mGl0xbnO2anFrr5VcWha2pwkJhwK1apxVKvYYiMS1-8stSOorVjrCKE6smR-NnVDqzZ5aoVW63bXjrO1fBMEU1TjUmMCgBamsBY1lZtrVRK6g9XDNjVyzXQ0C4dbo0XW7rl1+66LBUF9kOxH5lDbpITRcYLrt1QbN9YmBvUP9ASJWHxoWOdA-CkVaPewR6s7mWzu56VIEnUQFKDyZVg0ygbksaVkqpFUSmRTCKx61LEZK88itU0qblMqNtGnWUTwaYti1e-y+aV9OPirMNiOK9wJs1hYYNh59ip5Usog3YbMlhHSJZQuiWlgPcmLVnPLOMkQqSpschjazJp4nM+N+C75V1Mk2eMQWsGrRdkvsEKamFwS6TV3SW4JrwVWysZTsoJj4tPqR8-NSJsI0SbiN-YETSUrzW4ajNVi+KqZvoyGo3FIyvDUps3mn9LkOIJzRQqwVUK3Numwtfpvg05LvNnikQX5tiyybAtSWqzd0vo2hb0sb096metlVRbq63-ITaaXc0JauNQW5LSkuaYYszN8auMfJuy2QqbNeLOcvmQc3eQitOGoqbVryVqafWHE+aYFJK1dpsFrlO5o1pPUWKBtwM5IHZscHrziUEWuLYKpa2LLtlwm9bW5A83ibot2mq+GlqKzmbmtlmrbdZty1Lad1rYnrZFs01nTXNOmuFpos4mJbDNrWxTe1ovplJ-NZ2ubV9uM0-bFtnWvtsGl60HbStk2xhrtrF4gDaxzmw7c9uO0Nb-tTWwHZdpy2TM8t0uGmpS0c1w6odE2mLS9vU1vbRt2izbYJu22+a0d6WgLRZrqVA6fNtTXHRPyUok9iJrEz6YCp6Qcar61Wg+dXUh1I7odpOhJkTv21i6SdR21OPTtO0Y7idU6GHefPZ3uNVNvG4bcVse3SLflsO17Xpve1C7PtWOtraloV0Pqmdmys3d9uu3TNfC-dUXeNpV0S6htzfPbVVs839aWdKWundNvR2zbldAbN3bZs61oTVtbEl8S7pD1y6tdHu+HdFI+1DTfddW1HQHoZ0A7g9MbOPR1tjYFandD2gTT8vK1dqpdXu7PWmxR3y6M9iuoPTLtd257LIN2oNjWvC1R7+N1OkvbTrL2G74txu73Z0tT2Db0Wteq3eduZ227gd9u2NitsK1F6u9Wm6vfHsqEjaEdY23XURv11A4Tt4+zHTTqu046W98YKFBDoX0XaD92O3veTqN2U6DNKeqfazqm1cQZNjOifTbsv3m6j9YOu7e7tX067i9S+7fbXPL0D7K9M3JvUZT+2Z6ldDe2Pcvrz3pt8dmutbX3o20X7u9h+6-drsT1ZLk9Xm4fY0t30PNsWcBnPQgeb2dbOd28sqeNKbG8oWx3W-lCr3hT3IGWmIpljGm1Y251lUswtMeSuUEjBRRI-ls-Pjmvz+xRU--YmgEOlYoxEC1VnJAJXVSSD1Je-QDBkzlEyCPQPrRE1q7u8LMOGDHreLQWSjgN2FHBUobAzNZzAR6DpSixNWsYrDRhg9CZGGWlbtZylZw7egzT-DfGRcndN4e56Gglkf6UNQYaCMx5X+7JCtTTMCNkMcMLCsFWysY3OCgjx9OAqoxvlMSBuczdIwLIKyR5kNKRlTWkYSNDpEFZhxNRrrKNU1E61pTNAEZkzFJzi-h8I14fKNgdkcNhCet6VxSVHij5G3I04c6NKETK0UIaNkeXke1rcvR9ShGAxXk9+Iuamgi0cCywzdcmc8wzHN2K-rTcY4pINGU4VOy7dau-EDSNBm3TLBhlKDYlXQUeH60Q9KYgXoaxTqbDYgVrF40H4b12e2lAbKMRtk-aLjfB35oyqrjJGbEZ84hbRWVWbjImUJmJVHj3EWrm1MC0+VyNz486BjjsjQ1RVQX5d7jXC40c+V2Ckn5KZJjchSapPkmaTaiy6c7orWizJuERbMSqpcXWT39SS+bcEvLmbqA+Me8g8AdD7CKFFkyjhZIaJPY7ZFVecvsLhUHtG8JIpuUwItiNp9yV9J0ieAdY5Cn+wZfQdqKbvwMSJTJx6fRdLEiQ7pdApqvdvrKIjjKiznQ2d+oUANE8DyWFIX8cBmDKQydsoNeWJxNBljwnpwE3NMzBBq-hZG6lakfmhOn-ZwaiMzkajP9h+55MiVhpLuNcCvusRwHC8tiUG9rlzvUxUUv8WAGntOpv-j33SXFnqjkTFPD7CozLA6zk8xE97XZMRKyD1p0vbIMml0C4lIRdsxAYoN8rI+4SlDlqbK096-lhi3s-ALv34Gfdj+v3TmaROCzxJ1YsA-2e1Odmep3Z8KeeJlNv9ZzJuh-Z-tOPJqdz1SuM8ovnMnnTTZ5xqcpwGU2zDK9h+3NyaBNVK98j5xge4dN03mn925+84aeFDTKQIDc3xFSvcVvmRBH50Dv1OoIbnxzWBrs3suYIwWq+uolU9sezmrq5xFYtoRDLzMrSrx0o2GTzVxmcmEzAFDsqBQIrvjaL9F7cnRcYsEVkDYE7mQ61tVwy-Kgip0TReYv8WmLglhi0xdYtKyUzjM7i6qZwqPA+LQlgS8JYUsvkeFd8BriFia5kWmZFF6YyAV4uKW5L+lvS7BXDEIrsaMyLmb12t2RmfC1on+ZWbsXVmjxGY5k5ERssOzgjdbJGqobk0obFZt8v0yucimWmpLVEynJ+RPCD6xea6yWVpQVPCmPjFy2SJKXTqWruB7NIuaFYSvJm1mpyq9G6QaODGk5cgjhKnLyzpyjjxplRRYeQt0Gy5NC-UgRtiuxbsWbJ8ufmE0pVzgrP2yDc1zAuSw4NQunjXqyQ3+m9DNiHualfumYaJZDJrC6PLFksmJZhcq0wObLOalF5FVgMwTLgowVkwu1na-te2uHW9r3+reTvp6tCy6DTcyNS3P3mDWTZmPdHOZeUKWXKL9mwnurv4ZMaSNNV7JVT1-0koxk5KDeVSlricG+xUxv-Z1V7X4FhxPPUcXxHHEs8BU2QxaCw3ak67aj3KlQ1izUNzm5shht2FobYI6G6xERzo8YcNB3jCTJp1FiGyCPvHIS0xF83H0cOKHybrho9D+Zpus3PWkRu9H4cfRNG1MMWbpktCFsE35J0Rw0bNZ5t68JbSRh1aUbyOjG1Kp9MI51bJvfCCjFQIoyNYcNxGhMRioiw5aqua2xRcxgvhrY6NKqAsssqoz5ZqPK26jixno1mvcxG2oZDtz65jbupb0SRkx0m27LdsM04VYVCMSsclxrG7bZwg8ledGs7HosexzAQcf0KbG47Dh4tgigRDa3rj-sjS1WhyZqrkKppYXhsa4ifHKGQQn495ZKOdogzy9HC5cdBMonS1EJm6EAvVMwmwT7IpVvtk7HOLYTYCkmBicfFYnCLnt61igrN6mGCrr10SjmXLI0nuYdJ80+ftrtvInLaTZvBLLZMjmf2ENbUflb5PJt0r+E5U0BaUXHHKrpx6U1Lb4UGmTljV5iGfdpzYTF1beuZhIvbbLXNzE56LHqdonn3Iul9ja-HdNPQnOqFpivTlfmhaGrQ9pgQY6funOn7rp+N06Sxwn-H66AQ-+D6dCpuWPTLs4M2cs4geyUp6dgeqbe3QxnfhSDQO7Dcr4HFH14c9VpHIocs34K1i8wdiYH5Tmiz9lr245bHlb2XLS572nZb7MizwWda1TpVNZPOK97N-H+4hav3VW+lhSvc85KHsPGJuIj9PNmKHM2dFH0yAI1d2nMuToHyj1Xcxp8m2KDz6+qnRgaANbmc5BS7juY7+CWPN9Lm1a7sp8WX9yHV9685gdUcAX-HxAutU+Y05jnrH319Ry0siffmYnoesafE-QvAXuB9nXq53qcelmXHDYiyRQQkEDTknkB5OahYmUX2LemFk2zcyBMFHin5Nnhx2xhmerKuklmW4xUeCoySZRM5UYfeevVPOL+drLrU5NKBi+nkz3p2TLWa2jNLitrMoTN6fLPUZ0KlS-TPUvtPRngjra906mc9PVnt6kywZE5kxjxJB96RrZbsfCzGT0j1FbI4nkGOCj93etRlpevaWlbfl3CyrIUlbcvHnTmuXFcZul08bkVqjMCZitW3FT8V+5QnOSu-BAS6aZqqfdsOwvPMZEnZ3U51n4Y-hFVWe4U3KeA0SaldNiVsbGe027zP1jI3qSPQNWoXMkbtS1bquWrK51N6+9hbDX4rxVgalHqkPpXpDu7WQte0McdWy2Bq-L4oddYer-9hXVlz6hyr9UuqA1Ur3lWhYoKyu57EzBV6aqVfcuVX7qyEflg1cfP5XTqxV+GuVec1zGMwu1VjwWfxlRVplvV1a-dWGLbXipH1QdQle-zsmVqkPGQxjteqjV1Mx3VfFJXd2O5wzzSRcNeGdPQ3i1b1z8M9khr6XpYcNy3eTKHr71XlzLZKaoe969l0GshT65uuko7rp1Nl5tdi29zJrcTaa8a50fJ5hH81ps5Ax5egO9WUFhqetYht5uiGq8464O4OtDujrB1tncfqxdfXvFjYz+kE0PmEtt0z1RXTfFutAsjYJ8yE-TzYMYjgUV8-JJIaYxw2pUNboZhZNog6MSoiMabSVFRBbuFYR75OwjaFZI23kpUVwPlDWhRghE0+B92htVo18YbsPeHt+QHUqw9baZ2QsmUWPZr36G0iKxB8NrJkib7aKEUoByrAVcKYFIih2WVHHW7Ex1vKiyBdIjpBn94kN7FVvKrlF7ClJ8luQOCvkP1oUsglAUSf5SJ3mrgMeRRHhcedsUlHijMDQ-zBtABwGYB-enfMfZAX5tj1zfZcMUx5PH2CoO7ODyVpgBZR4MJ9wpif6tRH2lxk8zMAvpLXFXMrsGbdKXtytNkeOHRtqiWkz7-KkjYOnUtSO3lD-tyaO4q0e8EZnt8l7CoRWfJKNn3pRJ4zPSu2pJ4VlSK+svBKBZ0Ctu+Ao7tsnB7aJmxHAr2nLmYvvdly9-PR1Rz-cwhlIT4kGb643nWlgsItcJe8vmxx8ucjND-gM9i3uSCcW8ibivRDRsNvWfDZfmNfImzXsyK14ZdTqWQrE89XCdPl3ur4okvczJ5r0fZ2PJr94SxQIpXAGLGHqSlh8TDEVFrRRsfFN7AcWfSyzFG2jMFIqdlZKZZIzzR8-F8FkPEMXQxnbQ-7fwKfFjUcRVw8wV8PMFW2dPYJP2317Wrh73sCo-nfHyptDsvR4IpafebT9JuBpFm+NvrLOVDT3sBM+R1HvBFZ7x2R3sLpofj6nb-rYCq5kFvcVZcgD7koPl5KEGz5UbSftWxJWAcCMMzaN712cH3kvlhGFx8ufUE1shu3bwluyZBkmtOtDxlmPB3M0od8mcc4wdVERDT81kC-PKu9vubnDs49lhztuCbjXF-KYQ65-M-bPw11O+XZSuV2Fw1d3N9zaLvD18NR9aD3lMjuDIzwvayrlORqWC9dr-XvX4N8unK5rf6h4VJiCEwkv2iRDromxd5cgOIbrvpq4a6-eWlz1hszGbqKBLff8X3+ToueH7CsuhovBnRqws2H7nwOcHst0HESupk4CKN9GB77xleourufuAWSQq8MGV9PSCv51WVxkqRbKf-IACcZDaQud7875yW6l5Je6o24hL93ZG+QmR-A9sf9o+VYd2MrVg0FxCTCsq04X4PLauhr3QwPMTl0j25W-xsSK0DAB8lwWG89UIlUJwSorHLMfj29-Q1vh5o9XOxe5vNZiFg87f8NQxHduCRzc5luiz+gIMf-wMgQYeRx75WzUcwudoLFNTY901O+QWxvfCX3r8pfdzX7UorfdznVn1S4RltKTIRXucA3UEw4YM1VEwwDY3Y-2wDsDB6DRswvQtRQCm1UtWID7XN1jJN+JKP3wCZ1QdQvUJGEqiYDLnUD3gZ0AzdSA1SA7gJ1k4HfWVlp3ZMMzocSqZA0bsQTNZUS4b-H72I5WnQNy2cqZKSydFSyak2wCdA7QL0CRyAZyps2nSmRiMDPTQKXt9A3QIsDrA2ORxcJSGlyF81BAFWxVCaZpxMVblZwMRUXaO6XhcgGLX1T94hL139VnXKYVqojzM9HTd23JICFcidY1Uzs03RN2VUZXWIPI8ZLIIN1cBXDNw4JwndVxSCszai3SCLXEIL-lLlF2gbc+3fOAKDHXXoWVUbXDfi2ESAzF0qC0g6oJtssg1OW9pZhBoIYCyaKoM5cxVTIKiCGwN-zwDVVIejtdPXFoP6CnXQYP1ciXPXy6CY3HoMWE+gkQTHpYNNSilBV3B40GwswV8TL9xQZvwXgrrF10tVv0Roi78foVdV55XxVk2U0syahToEuvI8XyQzEZExQtDfLI0P46-eg3+sycXYPYdocRv3L84HY4Nbc+oQrwxdfvRyx3t7g94UeDlOZ4JsRXgxClWZ7fVhkd9aHTFXBDl5AEKCddvYJC0DjPDz1B8JKbz22xwKN8jsRrghmluDYQj61MkQ-REJfdImFENsN-gYoAODnwGPzcg5nSSyYMmMPEOc8OHeNzLEbgqRxxD7oWHwPoEQ8vCRD3gNkPisOQkQC5Do-L1mVw95cUyqQUDafCFCFfWTw79sHQIKy9YsKEIi9cvE63TYGKWUL3x5QlCEVDD0ZUOLkQQnkNXEgjAP1P0YMPUMLsmfY0LEtTQnJjcB6Q6UJoMQwTYNmRwbbVgdC9xTkO7VuQ9UN5C4-diw-lceDC3JQBQ-4IBM9gzB19DhsIHEhDAw26HHdOtQUWpduOO0I-89cVEMFhVQ-DEb5Y-QUCUI+5SaxSIMw3UKzDAQ0YRpDGjCULuCGQ+MEbonglkJeCqw9kJrC4wtUPrC9tOlzbDo1Uh07CaVLrR4CAwukMtD0sNYBtDyw4cORDRwpUPHCBvUEL8Y2-A9FXx0w2HCUxvQouX4JxQ250lCw9WNhLBcuT-ArCqIXcMdD9w930PD6EMYzUA9EGWRJdxrL3lo4fg8ylnC6wrP31Cq3e93EBZDaVQPDMqbsLExVw4sNGEvYTcMM4XwiSDfCYwlUInC6wobzch2rYEiz8lSanBr9vg1Gl+CwI62WzD8gxCLNC5XDe2DCHdOCnQjxwTCMcY3gotGKAKbQaBu41DJaz+D2w+cPxCM7CH3fkbw3-yLD3rWHxHg0PNiIjDB1UuGjDuI4YA4RrpZNh+EUbU8MlCLwjsNEiOfCl2XDJI4-yDC1w6yxlDSwcMIkMIbHolrB+Ihzyj4L3T0IkxLw6nwkjaQ3sOYjRhfMiZC5Q7cMch1IhyK9wcSLJWOY9IkSOFDPDE0JMimglJm8jFw0MKtJmQrg1LheI-QWTYnrWMV7hzwr0P0ioogGSD8dfCELp9Cwu8MQNLiZYD8jbQgKKfDVURtHCi8oyKMgiCQ0WXucoWM0CedSo5CJkiWIzcgUibI7g2YZSg0oG6haw9-iKxGo1yPyiWohwzaj3-GRw-9jIzyNvC+w2SKoQNwqyOfDaoraFPouiBk2oi3I1aNf8Oo2Ry6ijIBiI48bENaL6jHwq+GsiOI+60h1aWISLnDMUWiKki3xa1X9drVc6JXCvI8yJGk0IraKHDUolhAx5IdcZBciTMI6M+jazNoF9gEYrMAWA-o2KOhDrohKLY4I-J8NBjIwtKKjIidWXkOiZosqPhjJCB2BI8loxQgLCeo55n7CSpAKGqitwsGNZ4CYw-x8AqYnULejQzAyJZt5o06KhZUYlaLhjMYn-ksicYlKLxiWEOEGeiC4YmOajSYk6MWjoWRaxpiAYlCIw5fIgaMeiZYkTShjXo8COLtbgvoi1FNQU2KO9yooUTRjzQpiMBjuFMsm1idouWwP8b9X1nlj3ohcMqi59EqIujSY0WJGkqox2JZiBUGF3a9u0JFExZWw3KOmiFYkqgj0-La2MYiazf2PtjBwyWKUjpYr9WQd-SPYw-l-1VbEkhe-WFkLdQvbsX6ttgxDRYCyowCJGZa3AeXrc8guGNP9aPdikv9kLHt235V5WjRo0e46jSto7Yz6yLj54c60P5LrAfzCCK4yaAGZ8mLKPOd3I+8OJ4ko1UMoCcbJSCgMDKbv0L9StBnwo0CKXYEo1Syf7wOAlvfixW8ZgALyvh2fEUIo8OKM73kpgfUzzB9zPEuxllYfCoKMjE7V+KvjoosS3DNPYz5x9j-o1aJTjvbSPTfjFfLYEJ9j48nxR9CKJ73AoNveKm-jUI-71O97ydzxB9HgJ+LfJtce7nASDQmmREMQwZBOGMfYv+N5if4hOOFjTI6SLpj1o16J3iMOHKjQ8qEbQETAjsJYCApbECkxNoL4+KBITQ6VBIkp0E4kMwSzaMkMY82vBInwSoIj+Ifkv4+h1-ipA+eMitE4q6PeAbovmSZpGErGP+98KbcnR89naSm49DrbkkmCoEg7GR9tyM+LR8EEjHxfijIEMB0SAE140cSapFRKxCvZDxOvDqEuKNK8B4oNheNt41Dxvi4E2xOw8jE0ihMSCPEkk7j-vQnwtjifNBLXJREiDTwTnE3y3vdYsYhMUTb5chIKjSEsrm6j1Y3qNjZxIrtAyTuFdD1R8DEuxMiTDrd7wopYkhUUJ9OE2xAtjOyBJJ7J2KEny1FdjV+MqTQE3X2yT3E1NzITlEsZKKTfY2mLV0QwhhJCTmE2xDYTKmNpKTAqEHhPAo+EowAESXE2EHSTckrJOkSdkzJKmT8k2aMMixXVRN8T0YjRJASQNeZONobaaBI3ImLGxNqSIk+YEWtjkx22GTpEwZP0N5EtxKYErwwJwKTEzQBLUTn-GEICSBwh5J4sGPDcgPiJKJYGeSrE62jCTqQ5pI8SiE+mPUTs5KRMLVvkoZPGTsQkFOKTgEmFPbA+EipIOTL4uJJto2kuSLsSuyNeSLJb472NcSRkmRIJDCEvBKJSAUrLzOTaUjyJ7CKUjWPSwlKdvW5S8fJBPpTOkw726SZKYRJSSLvNJIGThU7VCBT+Uqh0FSJkgz3oi-YylOaCFqGlKvDtU3YQR9FvGBOsSaktbxOBHgaa32T0rPlI1SxeIVLJTpkkpLoSWIpXyHjsgmd1+s13ENDGQR7SXU-DXQ8Ewy99YlVAm98-K+K29cUqFJWDLU7chPjXk21NVFEE25hm9zU8Z3iSFU6ShO9lU6jwfj4qa7yphbvC5MZi9EzD0zScPRVOiSPvb0y+8sZW-wuTdrIRLvIVU0tLo8JEpcLNswleVGlT20yBKeTLE5bwzTNRLNJ58lDbH1MZc0vbwJ8C0470o9SfDBIp9jpKn0mSpDRPzExh0lmywcl6YqJp8V4EOwXTDQo9MCDLDUYwLtVDBz0X94jZ2xDlXbTzHds3Aq22F9X0kO3gDTKCOw5Io7V5318IeChPJxZAu0nS92xEf2vFEvJ-2BhJ-UAJgyo0+DMLNJvfM2MkUM-Py0ch-PFLmt2o5WJADmVa5yAFjY4UAACz-UjJxhJzKBWMcC8cj0pc0nffn4dJHY6MLJ5wBYH+ILYgxzVcIPb9iUc6IqjNzMH-QK3+dj-OIxsUUxeJREy-EmmUMddzTDMf9-Jdc3hTbE+jMKdPElNzjcGpHIMk9WPMD0TS4fRZ2fJVgLTIYydM1FSidRkzp3k8Cg5+NUy3HdJzYdWpbJw01NM2wP15UM42wX4p7EwyT9wPDh3x8fPDsgYpSmPuO7jQs7F3t5yg48xCcv9Fe06owA-ezoyMZGhWPta0V1M7tIHSrSUyP0kMlEDhQA2SPIaHDHjQdafRAJltzfZ4yDsPY-B3dTR1LZOWJkHWM1qz37BbTeVS6XfyUCklFjQR02NIFR8C1-bDKTSDoIqKvTpgmoLBNF-BqkSDBXSLMbjRM3j3ji+oSILmDWpZlSiyCEhbMKCuXWYNOCJpQCyFAZrebNWDnVIoJ2zQgg12+l1s2RLgplPVoN1UVsrWjqCg3e1UmDbssbLaChgjoMHx3XF9U0ypg7VVOzJXXbMuwBlTy1UC7fYN3yD-sk7O2ygc87PmCq4xYO9U4gkfRDB1gwtXDDEtO625iII9LJ8TRUkWKNSLPIOKli-kFSLRCgkB31gF1MuYndieYsFMi9lognJoTLY0HVQiScjONQ1x4qOTpzccj1KATCc8VJ-4mYjCKdi7IpyMzleco2O8S1YsVNKT02PsAlj-I4OPRQIwCkjCjoYwUJJj+cyFIMzbYoXIn5rQkGPTi0A7g3ygznUbimiYY7XJlzyUwXPlz0sJKLLDRclXMiZjDcDmx4Lcufitytc2ONtzPUuXO9TY2UsIeixcpuT-CNLBXHPEW-ReF0imo6rIZzDMpJOLSgfGBN7SdySRP9Ddc9+P8SDcxwTTjlc0nORsD0KGHoQz5KXIt8SMvDLwyhY5nL8SzIvPLdZNopXJqjXco8S+ycOITIyUAEH3MzC-cljMACKMofNrykIr1NmSqDIHFDy28mxA7yZ+VWRoYe8zXL7yE885OviDUmZI3l6E4GJbzmYovPRQFHeoI5NkQLwiXzhIlfMVjlYmvNVi7clnM0T2VVMGNzC8znORs9ow33Zi48mOPPySMrrX5A8yXMBiBXsJnNHzA88fJ8j5Ix-Nby98yJhYgCLNbLyCK8yrO-zgsluIv85YoAsuihs9MTuSVg8WPujto6fN1NQvIwxiD383vLPz6c1fKBDpHXyPIzlyNuOpib8+vNoTQCxcKNyd8l3KgKjxG1Erwf6VA1dj5lQuKXi65agmczqYcuK3jkRWSJNStOPX32C-3NiGTNKgLDTmzcnPXXycYRIYIQtYnPTg7iWk7hIkpD4gwqMK-84wsMLbaTfJYjBCs63rkLrRsROD4csrLnd0eOEMHiko7TFUh11c3wL9KvSaENlC6fwIBNl6f+ENkTeAIqNC8w4IsbCMLURQrVD0sBj9DcRRsImE9iNyj+MnjXcGSzNqLHKDT90yhL6hz0uIxcKAxJRNJTKo-eLhSocixKR8J0jFLtSIKf5DMSAjIouTSSirxIsjhyWcP+Tk0qorTTYE-RLqLp0xQgKK1TNnKYTWijTPjIyfTooWSa01bzrT6kvDwU9GijxNGL8tfMOd835EeA6Lo4+KC6KSpapNqL5iyCgbSNo0xKxTKipVK7SS0tPM89sEzPNoRpQtgtOS9UyYu2KCdM9D2LmgnoutT0U-oqOKGi84r+zO0wH3vibi0kIzz+0lgsdz1iy802L1k6sh2KjAT4uQKU01FJqK-iqdPsTlii4qLSri1PJeTnyO4shKLC4PJhLmsz6imLESpxLxyCi0dNxKQSsnwJL08hFPEiF49LAYLYSyQy2KES94t2KaS9LNWK8dMkpeKJmSksaYoS3ZIbQ-CnvjCLL0iIvmgQiy0llL4i+UsSLjoZQRqc-EirIyL9ydUuSL+5HTzSLiaC30Pt2CbIuCSzUgUuaL+3cYvjNkCxFIqKsA+73CT1vetOMTTipT009ZUpov0zsY54tKL2inkq5jkStT1mL4Ej5JVFFis4qGL6U5PLxLQSpktuK+01kv0gZi5FNJ8DvSSkSSek5JKV90JPQqMTnkvz2MzF7A+CVSHU+4p01nUz10bzGQ20pd9WEyssKYQy6tNzIMSwxOOL3SxTybSYyx5PpK101JMJLkyonJHJdUgMopK3i4MtjKcylPITLkfZkvB9vS1IOBKBy1VKHKISlMsoMyk4UvHLXioMqlSQymTNpLYqOiz2w91Qim0AyTLBI7IGPbXHg9-Mwz0pDK1Rcvw8jPMsqLSKy4kpkg-MzoQe9dreYEJ8OY8Cg4TcKB4EbKy9asogCJSifidzQU8P0bKvy7RP5KfS6UNLC4KnyMnK-UwUreteShCGlLdBZUriFVSpqEVKvWQiraUQyRrA1KYi8rPSLj0oXiSLvXFIsNLMHOioSL2CrYIkKp0Q8oCyZy+MsZL5ypMo3Kly7dLZK2yesrhL5KalO4q0yvClrTMShYre8liwEtEyRi60uaCJKrkvhLzCsBJbLnSuSrmKFKzsqiSPSnsqBxjynKlPKQs99QvKaTa8seBbyh3OFzNK+CtBLpiuOJPL-itUSjLPSqSk3LgU5csuKGS9dPXKWS98lkqa0x4EzLWKFdPZSmk-+3MT7U3j0AqbadhNHJQKpZIq10sjdyTjeg2svjBFc-0raKKS7QHKSZKy0r7LV0u+IEqSQ68uEr8q9sCeK1uckr3KdKpCoqrlMuMuCrByhctsynKmCp3Liq1qslTdK6cqCrVyntKEqwq7Ev1SEKWMs7Kiyl8rc9Mqj8s+Smy-tgLKFq58ufjXy0coQq+yT8s3KrsSCqSyg89NjQqNirSptoa1LCvUqfNP1KaVs1SeNp5NkVgzJ1S6I4IKpx-OqDG8+SoxUlwE03IpQTFUwiipDlq98oOq1q5eym0c0uVKWBSqowpMS8yFFPHTT4oKiu8vaFDw8qDi9srqTjKhpOUrRsEjyMDk-HPI7Txq6qpCreqnBJnSofQGsPK6SxH16KbUw4qMqASgdI8xYavQvlSsykGqqqREtcrvLN0nL1UrJ1WuNF8QyuIqIqgk7vnFq9089KlqKKiLN59b0nG3vTwguW3pt301zPqcf5CDJ154vaDOn9BsuDPi8p-doO+r-IZDPv840tDLSkMMqbCwzYMnPP5jL8s6J3txM+fIEcbk9MSAC-a4fI9rQAmjKAl+MsJ1MynJBTIvzZoNjJBUzY7yDszVlBLL4ydahyWXMI64TOyzZq1OvEciMzx0zrRahOuaVDODxzXNDze8qRkVMtRzUzk3O0r1yJmQusOUzMh5wsygax0QXshPIyyrr7Mlj3MyknRymsy0gvqrDrq6qZUycZlG1Rycfa5ArcyXBbWuhk8TFtLTD5qm7N2xrK3uLCyqmZWpdicDUpwoNd7Q-LbNTqyfJSzrjBz3Fsv7S2ydKG+ClVAMy6wO1tM4bBBwX4JAmrJFKp6zutGwaHGuv-jDcxpWWzgc2dy-5-6hwsezZs0gtSC3sgHNhzuc+YJ8krsnlM2y7siNQAb-UtTMOzpMxBvez7slBorcjXFQvfr-yv3XNdoGtkSezo3ZHIgaiGnV0ByYG1bLddD8ihqhzIGmHIGC4ckoL9cThXxiRzIcv7OYbiG1htoazxRHJ+zMAo7OhydCdHI1CO8c0oiiv8-3IFzb87AptKIC3fOfy3kcnL+Z0QwZExDv6gpAQKPoguvQLDUhqo0qVGjgrUbWQ7CKFFaAqPP4LY8sgpxzpc0SquS689+obz+qqpI5zTc5SKsbYGQgJByZHUYLPx9Gn+odcjGjfKPhpQwqvigp8zgrGs2G7JgcbDYyvPkbs87m3cazq9LCaqIEXGIsb28tXMxq4YEJpAzCkkVOAL7czJulwnc2JryaZ8gpszQ1cJJpojQm4lKmSFGpgtZy7q-5BFz2IsPKeivck-INjmmkpvBS2mtJoNCMm6Cvzzj63Ju8bwY6eKGZZ4y3NPzHGlJucarY65Jtjk4kcvw8vGvgO1ZIwCPMxCUbUvKcRKM3CuXyKC5epqqxEli0XLAs0Gus9XLdprcbmCkkvTY7omJvwK4mxyCk89MjMkIamm2GNEyB6-EsErwSsKoebiyj+phKXmrZuhSTGlEo2A9muzDdy-m6qSYFAWlZuSbEC3sJwTf8wwvnB5wEfIwK66hFo8atXB-I4rFIuZu7k7UWArgb4CqkvIK+cvFtXqUC9jLQKOSuFtyqMYkcqZSemmlv2bS4GAr3QVVA6OZbVm3FpYyaCjltmVLY-HPKbFG-lvhLBWwaJFbP3dUF4KO9DTSsL-4VNVSp8pLYV+CPUINOPJZ81kHIqvTXUpgjQi1iuNLKs63Coroix+1iK2K4iqtgqK-UsB56FeFpXB3WmWrDDpGgaxyKeKkSqzqpmxchcqMKmFoPLEqySjRK0a1mo7L2a8yqtLfSqlqKqJi0UsnK42vsqZqfitsvkqU2hsxUrpMtSv0zGY6NsXDc20auxqwyl0vtT8anyrMqVUYYp2bomx4haqc2-crrbR1fSreSBit0pMruy+KrTbKquKuuLEyiFsXLEW3bGrayi3tvarAqhNtRr005NrxrU2ttvjb+a7tLBK6q6aopag2WCsurXKsUqnL82q1IJKWa3GojLS23spXbd2qdvBaD22dqPaT9Qauzbeg89rzbvEiypXLKanqqmq32ypon4OS7tu-ba25dvWaAq9ZuwrHBZvKzba67kttpbq30oEwHq8rxNanCh6q3oBAlEnl8V5LO2dCe1OZSP9a6EbLaAQDRrkHVJaftUhF143-Dr1HmDknD1Qk29tdLFKsiiOsLwdw3Jr+ywDrXLqaxjz1b-Q-vwpzvETnnM43LFMlVllaZ6ojQTyX7NEoF2xxXb0OArdRU68kt+oKqhIjTsECo27Tt3K3WMqpD0CHFhC4RNCTIGs6GgGzuCA7Ohzts6nO+zuc7HO+pFU6Tk5wpbVlOrVw87adKVIFlS4SzvfdXO0Lpc7wutzsi6wuxzuC7ouuLoi74uqLvc6jOoatcLnm8Trw6lO89UI6RIH7hk6kSDfVNaLSwRLHTqilmvXJlkg+ioREk3jt3jcSrD1LJd1EeAOBtA6Kvnb0-JuwuU26ptoLSjsXYGhbGY04tqTmNKuOr5kO3itCyY6C70CoNyUTzU92KKeQezw-ZFsj8d6xcKm6mLFhPa6fYhx18NGifwmBBUYZbtHpvOv2D5YyXQzvLNZC6WPkKDwRQreq2m-v01Qkul7sS63uhLvC6Q85fEbQIXDqzrtKOoJNNSSu1drK70Uirr3UmUh2NLA+O0dPfKOkk2iw9Ly2Ogh7M2uHE66rBbrveT+ukkM1EjsWmz2Aau1flG6jTY7q7jyikwpo9IeqkPtL8e0sLpcHg1boT0fIjboIoturWNvldu4kThlM4I7qI7SwA2jBC5ai7uKKie0uhFbbumJl5JqRQLuTxXuj7rl6Fe97q+76o2M38tA-bX3Yrmy4GpB7ma4H3hqUe1lO3b2VIkKirWUjch8BVk1Tz2AVvTtvT50e95QrqCe2BMR7Uaxro5aEUtwsjcOCXQp0tKNcnrMLHyKnuurMqissW6UGx0Td87GsjjPL5LQbu26pkznv5ZI8mmF56I+-ntO7Ssc7pd8Vuq7qrjxepz2bDWSaXp-lnu97sV75e+LuV65cX7sJNcwkegeqGnWmVzEbxDUCxqdLMTs66ZYywgGR0oiyyGc6ulrusDn4weonVr2k9rcsu+oqAGQt874uva9e1Kr2rDejvrkDJ+1uGn6Ye2Kmx7TeuPuqKHK5lKsSOUr5vZZs-XkMI60+ppCtBl46O2Sp-OOvopwksLOKsFkgHxDXjiDVeNN8Piizhxri2zdu8qlKnjuh7tep9rBbaq8RPqqdlKr3bEgbSPo+qvw6mB7t2xX6qRKRomKABqh0hmtioC269t+Kf+u9s28h0-9opqBayapnah6oHHLSYwStJZtWygyvDLOO5tv-6YkomsXqouH8rq7seySivLxEvfuOwyy5roMDaa4UDnSCgVuuB6sBtFKLbDKktsx8m0YQe285UjgaR6D6bgYAqKmPgfIzoa6LEp8Ra8trFrd0+nx9CAevQdZ9LM4-0VrrWumxvSjWtWsP54PR9KOpVfY7lJrFfQF0cgLbb9KzU36Pmmw6v+ADLBzOLNOxGaVNMDLpFja2DNn9OxI2otqZ-Jb37sEMsIaQy5-L4gX8NarIGSGHe7ngNxkHCu1rjkXdoziyJsOeq8ywGqPqjr7S8-05aFW3k1Pqvcc+pvr38oKwjaH69ryfrrWJB3+IXTErNLcjStcB1Lt0PBzpoS+nMKMHP0q5t0bE8hDoTIv69CpKoa1EIfIEUB1ZEe45AuQf0yyaxmqvaJB2gcbb6i+9rJKVmQGvbau4qyu2rFBuypUGJEsmXAyKBkm3rbJBugZ66-+7jqYH9hqQmJqZ7Ngcx6zh7APsrVB3gcbL+BzQdeHVCLH3pr428QfRLcB+ga3bf4wmlBGCBsauYsY+sDXAolB9kAuGM8q4cEJtBlpoFTl+u0mrAHAHvrP6ExATLTqihhhQdrqcyKSryThH6J+iCM2xwkzmMpuLdrBYwOp5Fg67SVHV0RkzOrquR8hTg7r-LvL+d863Qc-958XOtLrE+8utAzlw-v36kmnRQOcHcTCmNIs1A0wNFrzAqwJ1HLAvUfip4-VgbGC5RTUd0HtR-Ud1Gh+6k1jk2sprApHJJbrOs4NpaEjcTTHcwVtGgVHEaCHf6yyvaSpK9Mt2qHS1dolGOoD0e8Dl4XwIh4ehwiD6GVUdHPqMshvTDDG-uswbv7glYBpKDJsjMdKESC0oZRytsgRrZFkg8BqYaqGhIOCCzskoNkyfOeBv1tMGqBsLGkgqdXQaCG+sZYaZghJpOoyGiHJez8xpBstcQGplXobnsiYL7GsG5BsHHhgxGlGDuG3scob4gpbOmz2gr3tnHRx+cdRyOgSRr21MckNp2Cbc28PSiNItLJJbjG99uUbqW9VpYQNGnsb+IMQ6nPGHtQqVJxaDGjBuebxm67Mmb3m0OhRbBeYFkEjimiYdaaym0lpdq3myJrY61Wx6Ix4Jcopslbnx3EZ1Ss8zZt5bbkjtpmaTc4VvmaWqU2Q-zrc-vIjaYo5CZwzc8s8cLBsmoNtmbMJ1mOGZE-b3OxbhmwCcDMRh8JrHyvxqpvQmn82lvzQBhheByiLmllqcaCJpCdca-W1CbnbA4sxt6aCCpqAWbPc09OWahm4FvFGWJkArYmwOjicgLamsxsTYE0iHHomlJ9+qBHCJkSZQmsCnZsQ6j+jCdRajxQ5spzjmkvM997G-Sf3GhJqhJMniJz8fAmHwjSdUauJ9FFjgTOIFpcnDG7lvfHWosCYeKfUnPrwLKJ6yZnyApwprzkjx9SnOauY+Ce9GfkiFKInMC+KJVbWIySaFa4p7dzaVnzDdQLi4JhicoLd4oxJe8Ti0dsIa+PA7AE83x7KbJa+WudoFafxt+XFyoIQmgksEIiqYMnRJphW-6pB3-te9nh1tuEmlWjprvzF2yCb6boJ3qeUgbh3iCCn8JkKdhawpuaIimHEehPZ6LxqCdxQVAs8P4mpWl8cMmB2ydJLaJpxtLHbjJmadebOmjNp7Iupg9xVAIwQ0Y4tcJ33LkbF1QNo2b3JnKZInQOyYq+7Yp38fDy7J6nJObHJmkDot1pv6dcmspoGbamxJ0ifKGfJ8xr8m0W3TOqlEZq5oLLGBna2U9ze3CkE9SuubvXzWJrycXCLJnJqsnIZ5KLxdUstQzsQCZ1lpg7Zcipsjbv2z5oZnOJqifzQEp-5vEoOZwSc2mHpkCfSbdpyZGlCKZhaeknAUD-n+b2KcWbWbkZsZtanQJ56fln8pw6cWn0WmBgOt1Z6Vs1ngJ08dBmGlKtoKnLx1niNnlIN7z4m0pyqbxzuZ5VvEmZgW3uZnNJnGZsnVp9-CZTTZi6eGndopuioClh6mdUnaZtjgOmYpxme6nOI6sO1hxoz6voRDx4KLlRCjO42DmEJ4bI16PWi2YibIpizih6DZpWa-BjpqilZwiqSMZ+nLmzmfKy0xlSZ5m1J+2PBmE596fusLWnPBrmFCzMwAmqpsIkHyR58jJPHi5vabY7+o22agnhR+TMilF8xSeCnZppWOryfxFqdRmdZuabFj6Ziic7nbIu-3Ulv-IAUXnB5i-LXn2RjecenQ5kGd5mMpJMDemD58DGcg38vMecmNpvxOUGr56WYmbZZqUM61eRxWZ+aruuSSTrpkU+cGnl5p6ZTwf84zLsQiWwAtCntZmWd1mAF-WfjnBZoqYsIiCiowrMHtM+aQLbECoflbx5mmZLmFctT0fntWUVsXRcxtbvfmkZ2-Nf9yYhaNIXo58hbWLcCyycwWmZmhbAxurHmglazp9KcYnro5uM3JW4rlq2nkF3+dQX89ePu4XfZoWdfdNW2fmdAhFqdxe0S40Qtg0yVGRsJ0Sx1kdlaJF1AoVaSexEfXrLFybv7iOpjDqdy4eHT1G0OmQRsAa25BtAWbSNGidTCP+67MKL0O4OCwqAeVjT51QhiOf1wFOlfXYlyO6BeYXvok4WUKGhqTIIa1TRjqGxmO0gxWKum3nDP18Gm+ddqL5lWKyrElsUeSX-dF-Rm0WO0OrvmE7TRYHEMYTwvGDnaCJeOQaifwuGGC5gGfNa7Wt1odbYxhUqiLjlbPntbeh+irwrGKisa-QfWwwY6WDR4NuaW1hlwfDbJZmOfEqUur9pwLyi9yr-b02rfL86e2tqsbY9K9jqhHHh26dMr7p2rpQqIJvZcg6l2w5dkrB2ryrOX6p0UJySrl+RbHLUu25YOWteu4e2H3k6EaeG7pvMsuXsU2UaYSG2gFdOW6pxpJBXCC9K1FhzZ7VCgq25kzs-bkOhCtM6+Sv5ceW2aoFfOW4V-IsRGThpdW+GuBnHscqrZ49vRWGytyslajl0aYeHdh55dhXXl0wbNHKNElbfUyV0coxHKV6pcLALqzkrPaoO+5Y6qNAzlY5buV1EfOGKVp8nEnwOnTt2Ef2vtpg6jhyVZMXSVmVZ+G+V+VYxnFPG5Y2W7l35e2X3lj5ppXJKlVeg6kVt5bBXsqz4dGatmE6qqXUV3oO3ykO2lckobqtwqyXpCgGHwq5JK1uIdIimom6Wm55iZtaFBQiWGWYx0ZZaXxAKbImXMh1pmmWAgwuYFmhQfRc-7xVm1a3Lz+j1ctXNl+leQrMll6c+X1l5VdFWTVxdSumN2u9pZXCa8dtLW9Z8tYxW6Vs6YZXIVodq47gVtldg7c1+DsYCLVq6qtWxV-tuOWxp+tZhXG1o3uUyNyRMDRHSQngf2x1BveJ2byJmnM9Wq14rpxKIRpNo47Hhr5IUHtV8lZB88yFdYBGNBzpa6ay5gtZHXt1oHt3XNhyEcnXAVo9e5qeVr+bPW3eqqMvW118SaFWIOo1Z+Wd13Nf7WtRokNsqdVuVf+H2W7cmvXK2xVeM7vlkautXllwAbNX1w4dZFWgytDvoS2w81raXYi5ucjWMs4XpvntSuNZL9-U+Ux6WRlzXoYq9SpioNLF8INaCKFIrNexXTV6mQHriZlesamnexmI7rtyKmf1X3V5qqVXKgh0q2Wa1idaZXaprstZWll6TN43Jp-ja9mmptT2E2RPdaqyBwVsQefX91k5d2HprB1d2TgWZ1ZTqBVlEsNXlVhGpk2r6xlZ2GFNkdqU2ZqkFsJCCao61Jn+PLTcpndN1MpxXrp8aenXoyinDM2NsVTd7WbM3zaE3-NxCqrLsUjAc9nsNnyPs3i1oLbrXAVhtbC3Z1iVfkoF12Ve-W1Bv9fg20J1ta3XjV0DdIDa1g9eZXQtl4by2zAyDcK3oN4rdg3jFwfqFrMturZc2vNxre-Lj1qDdPWI6c9e6bStrrd2JEV9DYVgUVlZZ9HbNqTfS2O1ktfy351m2hG2bykrbg3JtrQfBHDN9dt62sShPg-WT13lZg2L1nbYEHYdSzaOzxJ8fqA27N9asfWwN9VYK2Nt87fa3Ltzreu2KcfTfM3S+Ibda3Nt5dfG2rtoyf69bt18YA3Ut1gue3yq7jdiMotglc2yyZqSgpmQe0TapXYUircLWqtl7Zm26U-us82W29TZU9yZoLNZ6AtoXHSsItzdGR2XlmLc024tzHep3jqpLZrL9V3ZrWW21r1YCWfVytsWyMFANfUk2Nqja6WlS9pbTXOl51sGWScaMfjg+ltUoTXvW1jV9bTJjiGl3ZlrIt3GCd5SYfa4O31dh3F2zFJW2et4zb63SdwlaJ3m1n1MW37Sh9YR3ZNpzahX6txTZnXQV9ZsJxzd19ehX3d3LcG3Nq+Skq79e-z1HaKelGrK76srqih3WxnZvAKSUr5ZwLlti9vHWXd7tYYG1N63f4S5UjTcE2MdxHzm7fI8Sj52QNsSon5vZh8ZjaQNvXcunYqSDe0AgKwihAqpKMCqXtUNoldO3htz7dG2f1pRB+2Id-sH+2gYv8vOXf18HctopKFrZ4VTt4n0H789ynZE3g+03ogqOdubY4XpcDdar24dhLerXmt-rZJncKWLYL2qd3fZz2u94HZ72ttjrcxnB9yedn1jdwMpr2nd17dz3yd9HcX2dNvne36EasvcC3Oq87xD3g+kwqRqj413pn251yRFzJ59q3pP2l97-fEpV9r3eS2udwDck2ae+HezXEdgdZvWkNpPcrX8dl-cJ3z9u1dp3rm0ftdLS9wwtAPoD8A6QPc1nKuIns98vcmHcdkdZT28NtBYI2Rd8oQV3asGXcEpJd4jYjXt0WXYdYaKswYDaEyL1uY2plsXYY2M10Dk43kB4na6dOyy3b42GpvPdgPlN0pZypP13ka+2wdgfYQ2pCx-YnLY21Vcc2u1p5Ya2ppjDcgOztr9d73ttkw7ym2DnDef2sD53ZsO8VnLYG2HDtbYMOl1v4e+3b90w+uWedyra8OuNtVblSHd-0cIoZulnuRH3t8Scr2Zhk3ekrvD1-e5qEjoMcTBkj+i1SP1t8Sa33Mjp-Y72994g+2ScWc-zDpIyzQ9R3j9i5Y32Bqjw+r2qj6rf12m1pHbgoTafw8P2BNnQ+YOKo6XDQPkN4Da6Pa9m+ZoHcVm6bsPWjzvbnX8j8nsKPo6Yo+sqURvpOx32wPA4rWpNotbN2093w4WP-dgI+WO1t1Y+VS8yZ4CRGtjtI653d5zdbx2YjlQ5OP7h5zeHaD9pY5t2rj-QoKOJKO465Xzyw-pYO3WfmbdT0DgE+oNrNxj0w6irSXyK7IBsZCHEYB4+DTn4By2pJgkB6kv+qOSMEcvbU0wtv+WM9mEak0ERomc2PThpw8MOXDy70UIA5rUh935N746t22V3vtI820h8v0PaTkI4kowjohd+2fbTmph8MB1ErXa+ii3eO2Oa1YfA2OVoU81XpV7vecPr9jdLSyvlAddKyAw0QZiEZlgxRMH5T9+vMHiHa9LaDsbAXx998bLWuVG6d+ut1qZOxDMgzDaqiidODauIZ5E3T1EUiH3M22s8zJ7EofoWZWzGboKpFkMef4PMiewdGbax2sjraRymJIs9GskZzrmRn-yYW2RuRw5HQFgUZ8WCQ1vb0GPpEuvVkklm+bEyKzKUeLOSl0s9cGmoPLNaHiOF+sGHhVqEWj2jZP2RePRFxqtazPA50akJ7RrrI8DgllwJowvRzs6+KnyuqqjopKKbtD2uj2WsHOeskJZox+sv6ULspD4JS3G953CGUOG5iWZ6OpZy2bhPxNxQ+xnlFyxs4q9wm8flaTwHRoqOCF1JpkWPxv+fBO3VqhZ8aLzx0JgDP5GdiJ1gmyBY-nSlqOdbn5tzxpnm+m8nK-P11DhvUjWGVKafHXZ9fZRnr5jXdvnXV3TqAWtJnTX-H-zxhf3Pppn+afO5Fq0KxmpJ4BYwXRMVmbPqGFwmZ5Hv5w87Qv2wapu+bMLhgnwAjmmGYcmxIdOHrmBJjWZqOXG5C48nnzsY4n4O5nhcTnu5k6Z4vzpvOZGnTjkLfOP7DpC4Ivwpoi-ZKSLwqaZnoJr6f77c5jKYo79TluY9mnjjS7tnuJxKZP7nZ+C6GmULrpyaOmdhffU9T9-yvdnZppRsLBITn2d8mzzrguSpxwd4d8ynyPS7HPF0rcnwoeBi0civhT-C-ouQLrV2inFF7y6wWrYB2dXBgA6i8bmINg7F-31ydFLfUEUy3vRqkFzeZQXt5+V1R6Tz0i5YvYQIhGwY52dGHSul5gC+rO6Lieblm+ohPfIukrrS-qbW+2CeEWELh85KvZFsq73KMLv2bqavF9iz9FRO1JTTrkxuVnRsbfBgxyXDF9M4KXHnBuOKW76q8Lf7ivZYNc9gkDk6N22wlsbyW7nOkcuvacqbdvqZRvHL2u39A67zSiro8-jdVrt+ZYyNr92qKXShxof4vftKqXSXIRRC-avoeLCoNaaOvTONbXFhEXR4eD5c3kP01+NeiChD8NcMvSN6itdbaK3pfF2ZDpNeYrWNqXcCKqN53M4qfCnI-+ujTlq9sXzD1quyPYj6w8+PXdjQ6z2+19to6mKrqE8mOCDt4+pKWTr457WUd3Q+pu5q-m+Zu2T+y+hUEV7KpQPdjkaft2VqrFfeOfDpm7JP8Vxnfc2FT9bc4Gr90HfH23D9I9pv9l6Y6IPP52relPBbjW7La9D6fZ1vVTvW-73wj8KrFu1bwY9+ONqxw5VO6T6-cFPARgGfZ3kDznbluEajo532lbvm+wOsr7W8XXfhgU+MOnb+7aNuUNx0spu3t6O6K36T326vXnb7FLtPOPd7btvvbh25D7s7+g-+vGD4GdGO819LAmP8DpbcwOGb1O52Wf9UO5N2Tbim7wvAjhg+H3MpsOelvY90s+OvK254+33Kojg4F2zD7g6PIiNtG612nWwQ7IqY1xXdxuBl8Q6xvJDnG4UPkbjoFV2es9XeImTT9jYKmdzhZYISAszz3Cu-hqK8tGyA625Fvg74JAVuUO+m+VvGbzskR9WtrDx03ARqouj2qb2y7VNvdldr3XDti27WqpbzqvsuR+5nbgOv9o6um3O72baPqGL0xsT2DjjA7P2ZjlC7mPSuz+6fKd+p+MR8-7tO+CPY7sbf1uE7rnc6uJN7m8OPCDju5tvnyS+4kpr7qK81vGH9O7a3M7+O8VP-bnu7+9Su5mpwHfdkzYgP-j+A5DuS93-eoOhusA7LvEH14xBv-5j5afvMVlO4VOwrvzbzJWHq0eiuu7-68HXW9JO6mP+d169MeCnOUh8G25Bvr1rNG+yNQHpO-y1k6FJeTq4rd4edR86RetB9rqFxjBUA1PH4pgVu79vx9O7Ggrx7vWIbTB9d1zO+vFrv0H3Jir9uWjLv9oT+lUBy7LWxx+SfvSRx2sfx+-y1X6iRsfCZPo+hK9nFO+lWUKf7rHzNbTOs567i3nLYk-zPGSyrqgOTQhUYqfm+n1Nn6rE+fskoURyHryf2npvuox-7up9ktbEU7z4t1yDpLB9uSgZy8RUnoDKU78133xI6xIaGwgtNd4m9+BqOtS1o6ekZ-oiRmHS3Rzd3nbo8ZD5LqdcUv0Fkg6otOHkHdCOeHv2-Y4bHx057G+EBx+WGnH7ox-ocn2G+REPH0Rsu6InrROwF-HoF-CeaHuu6R6CN8F7CfAnqI7fkonszrV6RWMRCCQMaIBhvPHeYvubPF49Ls66fwwF9P7Y7H9Wg58uii8DTzn3Zyvul7DHf73nkr+-D3K9vjvx8P9pU8eGeKH9f0TR+jdaIitJFMeJNeasz1D3KD5qauLfPcdJG7S6Mbuz7pLNesqYweoE-koi9tns8vBIhnveqmezVTN7ngU3qy87rhpsxCdoOGhWejAAXvURd08jfPGT067q5ya3DDTrdYWp7rRfLOnhAzptGnF6r7SIGvtqetn8Ivr7Bn8p+GeAiFvr6IK0urtYon40V9zJxXqj0lfd+-EcEIOn6jE5OSax3oVmRHRp64Tmng3rafg3wkc6fqp2l50D6XxU6m6-PP3udeC37vvkHMe8Z5j6Zu+fdWTK3-QvmeM+tJ9JeuS0p6yxrAK-sAyXMnOhmXdnktXzjVCejtf6Tn9-rOesHuS9VvbD6579LbnwzPufdbx54ofeHl56Yvj+sEPeNnI1ZYv6+3icJXib+wqOHf0T-dzHfbKCd+Oex9U55K9Z37snT2F31zYU8mt+byIG926dtfayB2a9rODCZdxRJkyTEGpYycz8EanzUYoGWA4QZMBAhD6dJkZjm3RvDB9zUYvYCBTPMNDsQrsECC-WGIQKkkgyCwGH5E7kC-p3ct+Pdx8ubEMX2cM-tMxG3FpfDr3ENHo6j4SNaPh7vl1HFkD1QD8Zgk+A8oPTwfDsvA+8pYdTeKcDb6Wswj2OIkgAK5qeVR67LP3aDLrB7rm6xgTDaB3IW+gfHL7Ta9L6MiT3oFSBPup43+jkk-mOFL47yF2OPqT8c9plIPZubH44cqhalqhxPX17PEKNHr9PLK+fbQBu5uH6KQx5rD3dPtgiOVHM-oWczQWI+vmH5xaIZNrFQBQ250SFL07+QUvGxygVEvgVGS-ppiQS7nCRfLylACw+94y9qRH4zDJDKH9KxUhPmgi+wvBwqguwnruROaHWYKb3GVd5JE6cKUTpkTn88I3rzhnI09sRI-xvRYf9g0BwXF1P5XADuIH92sAcPbFCQ4Z3bJ2kAduavPanbDeusW4bnW2uonz4ruqwWubTqnpeu5rstxY60P395qbNP+gOU7U-Wk+brN6Nv7Ms-ezvwdJG+07nN6O3LbtzbmqNTrdK1P5JvdMlqSNqfkNOFa-74e-lDOAjvTbB4zFwSN+MoBY-sQ5Ywq-tI4+HTZP4ozBh+yvtcBQZdd+PJov2F5S9iuEMX6TJe5C0TFO0hkZgL747ap6YEBhLlqixUav3LCHnk8a-LxfR1XLRahc4wvq+-UxkQ5Qe5E6y6gXzrhVtcvoFmQcJ+QjMqLphxEXhFzpukTTByhekC+k0wA7UxCXgCMv06jOULzybbc6f-OkZ-Yn1y0e3iJ3x8U7Q4sek5+dB40-+-ef929kacf4C7cnBL4Ga1-VMMX5LRXxWH-vQLhaqTdevqKjry+AtNX4p--TwX64zcOWyl1-8f7x9ku+fur1N-Ab7Iej+L0lUoiPQX3EIF-Nfmn8VaVLnadZz6WuxlfF9MUHB9-MX5H2L+RVBGPsDA-yvCEkyFzznA5w-mIj1+LQq4ehOyaitvZ+RxO7o8+tSq37ivAkpq9wuRf1q9r+zWV36pEJQ7gu5D5fhuFxRwYMv4kR2gPEg3gOR9X+5OqCsxbD-UQCP7auoX+J5zydj5X2+AOfhP-0umJ9G7hPkXvCcH+Q-5n55ahL3P88Eifif8-c7Uaf9jAIwGBClQS-6sjkMDKR8e5FV-n680ZmZMzzPX8t-o39I-iC8SqGCcssEf9O-pL1NTtz9z-tb8D-vz9mrhn8hfowUh-pRQx-rl0JQgaQu8PWAq-oIYNfvf8tAFJMpflzBK-rP9GUENRs3BFxyAcMFE0NmwgBFwZskOIBGAQcFM-JTlKAZAgzZBwCKCOG8j1OgROAbGJGZF9h+AXlB-6EXZCoMQhIBGADZANv8R-rv9a6vv9Nyl2Jj-nXNEbin9zquY8k3otdovuEMY6D6c1xAkN2xOx95zql8zAWMgLAXb1Q4iC5UhnYDgXCnRfiLHUchhv5m0Fv5-3o-V2fG2d6iB2cm-mE0IsnlZExnJ9IvqVN8TssNwMoScVjrG8-Rth4WUpt97vjwFogZSc51i98wHo0dWbgb8VmMU84ahJQYqmylekhN8CSliM3hiwNvpgd8-dq+9vNkfsYHjkCpCPCMRvpd8GUtd84qDzVCgV1UXroKk4RrINZvtzUMgSI8WbtFsygUdJPvhb977tW8V+rW8lntOIuwnNVFuEroT7rrJlaAg9oFi+B1+Oi5KIhDw26KBEFgYWJ69DxZKOD9wavuTdBTAHFWnheB1-p1BzUKqhO6F-grMKcCCmhDEEQNThE0KZBHgYOlbgR-8fIEcoHGtH1qugasnCLGwuPJDtSRuKUQrF8ZPLC49tHG38HEi0M3AXwC8ckFE+SPDgpWKmttnkjcypnH8mOif8Qrkn9paspZ9zB9gExni5s-hclD7uLtSsri4aXN1ZvjBiCA3jZYdPGZdjLglVvSKpYlIKBZrzviDnfqxcdfhACd-i+dEJkxxfnkEh9gucELsAkRREDYUvAKqhXEI019QHL8FjGFJP-uuBv-svYyfvsC99J3FjgeZxTgStdG9KHQPSlcDqFpxcqOtE4jFO2QVvtoY1pis0AQSH0TQY3BNzl5cScPiB2yCnxyajJckzmdN7QVPsDGGAVummCC1OmAl7QdElHQTd0xJFaDY0hT92yGm8PhtJdQwQCNwwX8ghAM6DSbqxB3QZXxAQVaCRFv-8t9BSVz4v6DFwnq8gweVoAuio9YtKfxEnkUsorM1QPQoHdH6oiD6wWBsUQc-BUzA-A-UNoCcdB38j3AgCuflqV1zgnw5FK6BSQZPQGQXKVOltSD7AuyD1-IMwDQHV8CQUrV1isyCXwlvNTNjS4wlsiBeBIn9eQTvIFAfT86sIEDtmhzc9OqKCpUO78SPFngr3pHFT4LKouwEc8SkD8CG4HBhuWJbFCcIsDDgRoFdQY9x9QeHBscomCgQX1B1-rDMdnhaCtBLGCZPvt87QaXNLgcCCnQSVM6gP-hNQmH5fhITRIIUaN-gQGDudkBCsIcIY1gV-pqwQW4CxGotYQYssofo2C8QVGNvEq2DNQO2CZQJ2CiboyC2dD2D2vF39EAQODN7liCojL6JkQO4NhrtdlKQVvdH+OiD8rHBEoGFXZxwcn8mQYvgWQW5dlLOpQOQSODtwaf92pl2Z9wUoDcfqDcqwUIUBhCe9HrgDcVKGpB5lqN9e7su8o7oMDWTm98Pdr8lC1GG1yIVyl2bikDW-mRCjLnJCabg5so7rd8+avN85ynqsDdvvsmnq99M9iMD+kkCk7IaFCHIW7NT2lFCA8vb979jSoPIVrc46Dv0Okl5DC0ru12HpMCCUsrhwoZ-EtUjFDDfpXcUlsL8b-vHt1Hhw9koWz1UoQUDDelt9ugZ7sAoYd9F3s0d6gfZC-kjLcFEh6lCocACY-g79yQXzEafoY9dOn+8r4GmCdxsZDcwZ65UATFdBQSJctOuXMyLlRBGbCNBw4mc19IcFcjwfncOgbVDP3l58GTtIt+IapdRrr50wLhXNNUoaALgpxB-8HkCNoXKkmoTUDfKtocKdkBdWQRf9qHpVdNLhJd2-IekpiOCAXTHt8MIRlc9zhw97oT8djvmjtTvq5DsAVztK9jU0JriDFfMChDjcGhCKgbpcTUG4UIbns8obl78Ybm+AzWvDdvaF2D57qGtUbkgC57pRVV7tU4JDj38efv0smNvjcWNrUNGIRODtdmaUsfgw8soQ1CDHkbtW7k-sX7hHc1tmlDYqsUCv3sj5MoQA93Dqo921qntBYTVCkgQJ0SgWLC77hLCGjm7sHoUMcnoR-sUtrzCLDrzdT7r4sUlmndQYeycHLjodDbjrDhquVDOYfo8FHso9iLhbDjbnoC2jhroETi19HCr0xERPm8VhnY9JOp88oeDJ0fnrPR5lvp0Anja8VAYLxjfgC96Anz0o-ki9AelrBAXvC8w4V21oTpf8ynnIFjUMY9J3NWCvYeBlMunMDsul283fpk9CXgV0-nnjDaln34a3lP0inolNKBjHDHutXC1+siB0IZUDfegCdqTJD1MyjN1KNIT1AEkM9C3iM9pmGy9KofECm9k3tCfAf0pgQSMU3qG9WXpv1jDqHtxXm3t2gZHs31ItZ84Ys893ta9xnMR1+3v4NJ6s7Jz3oz1L3hcpDnufRUlq-os9BiQ6ukLCigdAkHmlAdtHoGCbYVtDjYVA8fNq1C2BFhUl3MW4JwKmDg0leNwPoWDyum6UYIEh9lPPB89HCh8ARhsAMPlttsPhps9nHCBg2IR9QPjLxavMVNXFA14+mttBDui-A5gfL8LJLYD3LHt0+eHDRZIVwUX-p4IX5l-IgPJx8o1pAg4CGgMGEYr8w7AgErHrHwRPtaDibLaCJPq5RWEXGDArrMMTMnp9UrqVMqTtFtNPiMdtPn5VREUF8m6sZxpPHUdjPtgN53n4cQahZ90WKwjgvP2DGHntD7PsJVHPjtVo9gTdM1nQprPmPVbPlTVgOr59bEAN0-7gn5vgMF95DES4wvuF5bLtmZ5RoS80vm8gMvtv4u7IYCMvP4iQFlYCgkdqwQkVrMqYBMDUJm14ykAV5SogV9tWEV9UaPzp0fvD9vCrx9c5PANMWMRl8hrlk7TE193zIid3YW4s2xGMhMEVq9q4JictGNidgYJUiBvpED6qDECcSsANfIYt8iSv5V+gY+0fIXZ9QqiB1yBnXC1vrLDEgXd8FYaLC-If0NUYWR41tu-DsgdIjnoYINzvi0iAoaPCBnkulhXsLDkkiD85Ts991EWcd1Ye7c9NsLVE-mWc5agYMiYZOZAfpJDCQTPV0jKrVLTnOYofqj83YOkic1Aj8Twkj91LsOIXkWwjxfL+kKvmcDfpnb9XoQedZoaRBcARk9bwmaR0IOBZiAb-9g-hgDqfhv9o8uACGfpADw4SpC9jt2DFoJoC1-JciH7tktsfplc3IVDDSoTgDY6sXCDxjEBeAXEVZfgQiL3MqCRMMr8zEKr8V-kH9SAU79M-p0gMfooCBQcoCU4bQ9gZsb90RKi5WIX2CYkQfde-s7D7TgNcbLvf82FnFDR-pSjx-reEPfvrg5wZkZaUX79UkXmDc+hyi1-skiyvJv8+UeijwUaPdDdg9A8Ud39LfrTCZUVKYwEpNDzUSVCMAayY8-rbYC-t8Ai-tqjS-j6iDApqD32IAC5PkdDjUaijTUYeCMUYKjoXj1DLktiDlofH8tAczCpIYbd7zppCi5gKi5cJCiQytqhfkW-8pAQAh5-iEhF-lSQ9Uba8g0XndVIduZ1Ifyi00VGi9-tzZpoVgj40biDE0cIdkAX394wOHdeLmbNQUTNCM0RCiVUXgDoUdQiMEMs8fgYWiuYJVxXPsv8xauWjI0U3J+QWaj+0RaisAjAC40daj2Ibaj20faj4wIf1bfiSjoYcVdHfjGjdwXNgs0WVECAdG4iAeyjq-pT9BfowDJfhi9y-kwF+DNXg6Aeo5OAVnESoBa82AYigBASR1uAce4-UfgxvoKICZ6LvgwMYfhxAa6YcUNICXqLICvkGpDF0RGjnUdFCREcxDcUfADzfon9BIViChoe2B0YdPDQlp9k6kTNASEaP5wkTYCzavENKMa9UO7L68IgVoI8uqkDmgfEc4gesjtofLCMoSkCDhmkC1thZCBbsFChbqMDDKDdC51pBss7mut2Xg3tnyiJj-oZTZ4wVUC1YWDCWoQvs5MeZhZ0isio7vaUTerqsb9pu9gns1VegWxhdkW-tSTi+8VMQ0CxgbjY9EdbD+4cG9m4bMD93jhVa1PYC6EI4Cl-JlZV-PDQJrHkMcsqNg6zr4DphmhiIvnbwQgXi5-TP2NigqLZ7ytmMuxoGdtXvOMAZomsMgp2MQvHAU1rq+NF7FFjKxlGpuMmddPESkkcsWlj9VHr4CsUwdePMli4sdMIE6CI0k4RViiseOMBxiUEe5mMFjSmuNSxoZjxXEmstIqDkZxnViFwQ1MqsUuNPsiuMBsa9lftuQFHUNf19IYx1wcEZC3Ho3dbYbUcBgfsizPpZi2obZCOoflCuoc5Cz7sP9a0XNCgJo+8Y0U5Q1kYCCEgV0l0oXFVxYUwc2XnMipEZ-C1MRFD2odWUdsf7luoXCCXoaSjCUW9dTbhVD2MRdjKDlditkcqlbsUVD4Qa9iOdu9iuZiFjYcbFDe0Tuib7FYcxGks4TRNw8N3s88RUbat+MWtirnociq7jikTIUBNzoUckCoXtiDYQdilUXbC1iolCOHnfCugYJ1S0uDjTsWy8BMeLcrIQHsbITlDtsZFDdsUKjWcVTjEcfFCsmk7CwCAkjUfn-QFoPzgybgaCOYSrD0cf6MaDp2RE2qA85iizivsaLdc7tlV8IRLCofphsVNH6l3wQcCBhMHCzweuBbghsC-kf8wcYYv9FaHsC9th+DKlmYFvwVDxfwcidDQWLFYIThC0oiqFUcCGAh0KjhcUOMBngeblOUOah3AB8CmHKZBvgd90GIH8DoIcWDAIVfAi2KCDKweCDGDNX4oAnWC-AtDiEQZRDSIftj23oVA6IeiCCUYf8xUWb8C8eXjb7DxC9BPlZ+oYz47USAsRIaECxIR-IJITXilZCuCnYmuD5IdG5kqFuCiCptDK0XBxq0UujDsdXdJSpNBzcbrj7-t9DQ8AbQpQfaB9ulghx0bLAFQccpI8RFB9KBOjrQBqDS0TVcJ6tfCjge8wTgcZCAIdhCU8aaDIwWBC8zFaCxMa9FL8Vvt1-gAjBlNuM5ljhQPQaOkvQWAhZwr6DCwe1xcIff1U-uLp78snjCLiBDzQZvJLQfJiMwOm8EwahEkwXBCWWGNDP8ZmCuCK2Vf8YfjZdJVFACcmCCwS-DEtsGD8wY4JvZgHdytIRCbrgOoc8VRCGwfni65ibVNcYOEPnm2C0QYaQu8U2iN0bZiULpRshIdxDyLLxCRfMeic8rhjJwc2AaQTOC6QU-wFwWITpIV7hKEeSihwQpD0bEPiG5DyDuUSaiDwR+AR8ejNfsaeDZ6HPiuUVaQsXhqBrwfpCeaNxoHwUN8nwbGAXwV6JB5Lqhp3g+9Flmrxz8YtiOzO8JjQSgSucg-4owYN9R0kIjZPqdMuYsvwqukWDUCQhCcKES80lvmwwzCjCAYW3Cn8VhCR7jUJpziATtIcwooQZ0ZmweXdf1GL8PXleEaIUJBWgGXik0bcj3rCxCq8a2jsbvRsuIQA4NIKOC+jDcilwTY5W8RFjZwVRxZCdKiSoj3iK5n3i1nCoTNwePUA7OaieUcsZtCRwT+0fhjTTA9U0CTrsJoYNd8go2i8fuCiZicTlToYtCJIM2jssJPAbwXjJU0QFCGcXVCmcTAlvsYeizHuNdKPsMlJCNGBLgjwjxPocSo7g9iNPk9izYWSjXUe5cn3m+dpYhKC7iVdCqngpjhEUDC+LlrcXiYzsFkVrCPiQqiviaOUfiSmDkIZ4sasgkSgScESMmODd6lvs92sU0sPCdvdWsZwSSKgvdG+ASTPWpTDo1m2jyYRjdd7imsSSYldXQezClsfoiwBuUVlcWvCTPhmkNca4STaMMDXiXUDnsYSie3gEDq9vzD9YTyk2XscTdoQt8RBEbDqgZZjISZDD9CQ7Dk7nTiWrgcUQcUUDcylKThbnritcX0c1DlJikUsjUDtlKd1cVQ8s4fXciUfLi7sY+Uyto0kI9saSb2rWlOSUXiYYeaT8ju3dGSaqTFcQ6VWSQ6ThHjRZnSZTjVYTySISW8TFkXttVDufcDSdx0jSY08tho8syjm6SQ+nYsjzn6tGNjBEZ7hvc6iQIcSYYvcKSZiCcyQmsXWkMt8yUxCKYfTDUscmtUiuUTWiRxsGSa-dPIXLCxkW0i+kYGSxSbFRwSUpt5SWWMRcQe8oAVkcrYQriNkZ0CTiYrDJke+9lsf-t8tnVUWSbI9aDqD0TSQGSxNpzchSXDsZmBPdLCgu4LHnD9dxq88nHj7DWCUN8S4SsNA4Sdxg4XC8q6MecubtGjI4QnDo4Wa9ryfE9DMVHD8OhC8EXrHDJDGnDIrC699fkqSqHDnD9AeQxN4bu90nszZovGXCqXnuSB4TMCHiTd4G4VXDpgSG8e+q3C0YVRYUOp3CLsd3DcKL3DXpl84m4ZU8zDpakkaoYcZuuscjEnj17ErnDk3khS63u3CyZsT5WKFwkOMWyTm9trtFpFvCSRn2TVnvvCgmuF89TlrsR3qAgr3qiAb3qYwHrifj5iMPDQkuqTGcWOTp5pccV3p2S33mGSoSWdgf4QB8-4cB9AEWB99EgVcRyJP0rsFAjnyA8AIEcEgYEbtg4Ec+RMPnBEcPoYc8Pn7o0ESiJ+RKGkTfkfkxUGdDg5MQi5-EnYSRBQidYiOi0ThScdEQn5MYX5luEW8jYPDiSWEVZ9YKRG90MQIirPkESoIfwiw6mIi8ZjAwWgSbDuySztC9st8nEZ+Z0qY7MVEfx14ycFt8cX6NJPumZ3PpuivSRMiOkQ58-Pg4jnPiVhp0WVhdEZKiIcU6IbEaQNyQvYinPoF9nEZYiTqMpDwLOgY49lF5bHtYCaWHF9nYiApfEbAoZqZYDyhPrVpqfRjCvFl8n5jl8k0AkjfYkkjM4XpRUkbxitgRwjcYY2wqvgVRckYXjKcbHJAsZD9ikW7DOERXD2vs5TOvvBEEwpSgjAf8hqRNGDb0cN8ZvOKdxvnVTDEdN8zrE985viLCDEf0iyBiqhH8UcSmyd5CIaVqTPvIkTUKY1DZSVlSVKQqTrbMsj0BmxjOyFVDmUjJTRyZYMhBt0jcceZiNEc1DwquMDTkSMVtTrzxicWf9KSQD9SoqM9gZnIS7kVYNsYY8iNas8ixCGj8BPidTWIIj9q4Mj95Er8j1UV4MSDI9TuNDkUnUcuiXUTCT46Oejift6RSfofjZanOj9gpoSw0ZMTTXgrS4cVgE2fphjewdhisUZz5madb9LSVf8QUT9iDoSITSrqL9B0VCjPoo+iv-uX8ZfhGwpAYQimUZfQWUfzYNaUNYtacujxiTmo9aQxDJ8Suiatjii4AabTq8TWSLBlbS-sZ-lbaRcSwUdMT3UU-81UfAFbcQ+A-UbKgLhAGjN2MHTI6aHSCuBpDqcXWjVAS5C6YlUSE0fiiE6cGsO0cjjeZPKjjCYqjhccqjs4qqjXaV6iaYH6iAAgPTK-jeiSAYajM4aADkMToT50auTS1nXSW0Q3TSySzCU0ThdU6UoSj0Y3ijUcrTnadmjPKfzTv3D7SypnviSXEv8i6dK9b0YiilaRPTeUeHTdCSACnIQLj9-muiNAVhj46YvTk0Vzsu0dgTp6Vn9p6XHJu6UOjPopP9o-HmjZQaqD3Xvvip0X-9Wcv2dL6Uhjr6RXTO6Zij8QSsTlZrHTxUWbT8QRzSudnujiUcDC16fbSN6ePSwsdvSL0XEhCAVcE-lCXTPog+iaUU+iF-gfivANox30RBiKCF+iw8SERf0a+DOAd2pAMX8RgMclhQMYIDwMQUpIMbRxoMV0MN4PlBkMPBj28HICr6RMSEGXbS-ydg91AbHBuCR1SY0VgyH7nsMoKT4ipqfyJyMVEMSMTEMgrieJzasYyYvsYChVk48fqVcpmMUdT-qXjTGUkDjhyTtDxkepjTMatiKaQciNsTxiVpkMi+EQFD14RM9nej11B6lb1raOpikqYDDZkejSP4XyT3ieB1jMZpjcaV3tACSW9Myhh5H4ZlUomU0CuaukC8cUpSucWQlsRicjzab1D7MYhTHMdvDaViipnAewD4PPP4MhsX5j3Gv5EXNA0vAVbBbqR2xgsSz8qlhSiA5B0THAg2MOxi4srTiGBqsda4Esf-oqBp0IjPMVixma1jysZXdKsQWNRmUm58sbWMR0o1iRmeNllxs2MtmdfFssU1josfFiXBONi4gsNiesU2MBJBcyksWsy9mUMFoLjNjVxh65LmQ8yPskt1Sgn1MGGjw0xGvMys8Uho9IVno5sSV9N4kCiBYbkcCmd4z1sSbDNsTzi3sXziPsRTj2yecT8GVbS0yQ2StbhKTxkZDS2yTKlFkjCzyqXCyXsVtjEWWTj+cdGjmCQQzf6Vktk6Z6ShyZJRnGTd94addiRYfiz20oA8nUnniKWciyH6TXSaWWsSb1hZ8TsXCCU0syzV4ayzQcV2kOWTyduSRLd5kZjSeyZykocfQTeWfDjPsQKz06ZPj1ib9sEThLj+aVLjYaJ-J6yZCzPPghVVcYuTBMfVDX4XZitoPw88RvCtsUkYTBcfrjbdqdYzUE4T9rlS8G0LPjSYlbjJadsC7cVl018ELUncRksvwWfi9QRfiYITc9VLjcD-cabwHgcHjZQcBAw8THj3gWPho8W8DcMPVF48UWhMIUnir8fJ808cQSXMVQSDdLWC90LkTJyaQj8QAUSkQUUT7HmwTGUGUS36RUTa6SbT0Ga-TZ7gWSiQXfZHAE0T5jC0TE6Sz5BmbSCoQZ3jG6UfdeiTJDVwY7T+8fz5z6FyDgSLfTcpvIyw6Yoy06c3T8UpHoVgQ9AXWTrMF8XlxpQMviGaDKDI8awRzuK4BFQS-Aw2GwQwGb78X0YHShcOGzgbqfjyzO4SIWb-ZKWhATVLlAT2QHfjUMg-iAme-hC2UaCFFqpc38U+YtzpmsrQBgSO8J6D5ackSi2akTgCSAYwtCGCkCX+yc-gBzoibYzf-hBDpkeVMfQdhy45oRdoOc7RYOUod4OQ61cIFgTkOf-iUiRESLIiWD08SQSfHBXsMiRAIK2SASaCdWzc8WqyKiE2DBOS2Dm2bRD2CfrT22bWSuCS-SaiVmTY1vwSGiSOC+IQ7SDQloyWacGoOidISp2dJzR2TKw+iYtCBicoSB8cuzlIRoSUUePiUMdMS6WQYSTuIeyUFkS8geOYSs9JYT7wYa1L2bFB7CVQFHCcfjYDB+yT0l+y5cecCvCThyLko34qMP4TYCYCT4CYpjE8bHNvcdfj4Ie-jEISYToDB3FkYeUCUaTMimOahyWOYQSJJmWzadLxzqOlWySIUwStWbyw7TCJy6CWJzfYS2zSiVMS9OU3TZOXHT5ORxDsyf2y68UOzL6mTC+2Qadx2VITJ2cb4R2S1zZ2QoT52SNd1wTODhiSuzRiSHStCVuz0WTuz7qk7l5iWzDFiW3TTsZK80WZ8T+WoKT0wYoSFQjsSEQHsT1oSCSe0diypWRqTZyq2ToSe3TYSUu8PoUdyskrcTO-ACTYqfXDboUpiQyV2SlWdjjAZmpzCLsdC6ypsTqrudC3uV+Q-oTFzkwjlyV6QejaqcSz4mcMdwyYKybOZW1YYcxd4YTjFEYUiSmznaRomUkSRoYdxMSabkvClFTguWMtWljKVp2SvdcycSTaeUJDjyJjcSyb2yyyVSTZDmrtRuTOyurvSTjIYeVVNjr12SVltoVrKy8ilpD2+oi971pYc0NlrcJMU89s7tJjg9rJjlYdaSTwcoy6HnrDGad0V9Cr6S4yS+tCwWLy6ukUzHoSd9lWTTjnKlLzPDh6SsWfoiLWZKdHSUMD60kbzMeibyNYWbyAebqyuFlXTojjbyzWSpsSdvbyFyY7zLIccUXeY6shQV2cNee6SxcRLzDcU7ksOqdS0eLozvYe88+In7CO+AHDrsObjzyaE9LyQdyKjmWC92ReT4KT7y44Xp0S+Q+SZ6ZvtkiTE8LQtHyEnmuiGMUhCUniBSi4T3TM+U48IKeaUU+TPCaKaJ8+rnFTJeZUy++YPCAiITzUafPYO4XZVMKcYVACS4yqKYER++YRTINukyWHiqlINoAspvnGzvyfhTm+vPDeTvrcl4RlVmKVe00qu29iXp29Aht29lfEe9dITNjB3gZcBKRe94GMJTLIC-1b3uUtA9M7irmFJS1ScukbufxUqalzChXm7yydhDDFzFuTYHBpTXFP-CQPk5SQ4sAi+0vP0rsEmBTKfh5TKV7BzKWh8jKaH1VBogjPtvZTUEafkiPjLxyMRfIo0GDZwebvSDOCHjbSGR9S8uUstqQ+5fKYjYPKfQL6vMigvAEAzX-qWFuESFTNfFkiYqRFTvBknzStNwjYaaQEukXx8YeX30ZkVgF-KvlSEnL3U2PJlTkeZrDmpk5cJHvIjBqfp8oEC3UCivUdINmrjQ+VkCAefeyLIO1TaaTaTuqT+9eqZZ5+qaFCXPhdg6mNVSeCdaSuqUB0eqRZS+qSYidBZFwQvlk5rzqNToloPdGlNF55qUeJIkbNSEvvoz0votTD5stTIhcl4EhYDyNqZvS4kRUR-frtTnCYV8+BYdTn6ILSAUZkiLKAGlz1JdSKuS6SRAoUi7qZAEHqWILy3OgiVeP19IbC6F3qb18qMd9SAiZV9UmT0jEae0jgaQMiDqWDSJ2v0K+kcJ0FPgHjQOcyd1vtdzZKUDSEyChT5Bc8S4mYqyEmajyRThd8nGW0DqoaMiEadsilkY998meTTTPkjzsgULUaaeUzY0TwZWaX99m8ba99Buyst0czSQfuKoLTi4KffHzTDgq8iiheV8C-CLSekGLSfkXvTrcXQ4MkRTy-wXLSliZXSBLoQymflvT-6S7SWcjCjfDCyh4UZawgAUeydaVZyp6ahi+mUbSY6ZXj66TaiKNj0S4+Z5190Xgy9ubtzYGe7wVaRKE3aWqCPabSgRMCAzt8cOx-ab4YX2R1lg0Tn9Q-rrSludSL76VSyG0VojYAUSL56SSLeCWSKLeS5i0Adf8hRevTf6ZnTxfu78c6ZqjDgvnTshUWJ0RbuxMRQuyN2eXSa0TCLq+TgcrUXJyF6Wzyl6WaSniUoy+0TqyVRVSje6ZS8j6QjEeQEPSeYLOiDUfqKpufIDJ6U1yTRVHTa2c-S2uZaK+uezyL-vHCU6QjzFRWjyHRY-9VRc-9ofvvTGUYfT+GQIgluLqKLxGPT4RYaKpCIKLaRUmTH6YSKcQbET2uc8L+uR-SB-qvTYxdqyTRX-T-iE6LkRQFSDoKqRx0QPTIGYZDuRTAyHuX6L4GcaLEGWXzkGU-S1GRaKpRVKj7hbKLltNWKYxYWK6xYOLM0SQz3fmQyr0RQzA0d6LeReFyfABQC6GUWiGGeKw30cCR6AYIymAdwKf0ZGF2AbsBcgtixeGSlB0xSIChGd8wWGTRN2Ln7AJAegQUYO5ji6HIy4GQoyBxXaKreVCJVGeaLQxeOL2aTKLI+YKtY+QhTwMskK4UC6dTAbRiDGdRjPTnEKWDGtS9agRyCUPYzChaxi8joDiWWXsK2WQcKkmbhLjhQFD2ca7cjvn2tlpuQxJBXLz39o7cDMXG9leWOoomUsKcxXc8wBeDCWjrky+gb0L-jsRT+TuQ8mJVjjksbRLbKHkyYfHsiiWdxKaJZ31RzmuzY0c3z++TUzJKnUzl-OCzWiE0zvpK4CC8e0yBGp0yvwN0zZaL0zNWRtkFtHYFmXMMz2xo8yvmVmMRsV8zxWocy5mXo9FxtcyI3HgtcloVjjmbszPmSg1qxgdkXJahEAWX5LsGpONcGoMJvJQ1jfJbZL-JRFLuxuTzQ4TFLQpXFLwpS1iNhL8y5xp1irmZWTesYE0J6q8zkpSsydmWlKJxhlK3jHcycpVkT7+QO8ldKCz3MfzzVthRLCmasKQoXlCuUrlDAUkiyNWSiyZUjSLexe5CMtrED8afEDgcQAL5heHyuJW1LeSSjzVKd1LVWQwcXUpSz60VUK4xfWLbOSqTGWedjCJUTTkgf5C8ieqlyWYSlycfyy1pfOKAJb2Si+bLz6cfxsY7npjJMabteji1LZJTNKrbh1LFpYdKYcWBtC+ZTdFaYNLXScTz-MAazDgkaygIrLjIRdS8hyTOTw9gH0-SfO8ppZ51jkWQd+7mvt3Wfi9PWX5yg9MsC-WZbieAJsDGHEGzn4LsC1xX9ssZT-yzRq7iO+O7i2vp7iLgTvytxZohbgVMLk2XyjI8WmyhcBmzZQVmydMlzKrMHmyXQP8BwOaxywudQNS2ZLoEoQu5IQdniBObVyvpQwSBss7VKuQjD0+Q1zpQG2yrRe-TO2WgzqiWGKaYdujsFsODB2apy4RfxTKxVhx2iROyjfFHhuiZOLoiIZzqrsZy2QUMSQhWoTuQUpLT0Quj+xRPiNpf4sCNrjKkxWqN5mGeyjXmLRPOfKDQcJwBb2ZIyEPLviPRTOiw2SbiI2S7io2T+CY2eATi2f+yzQYByYCeBDrodMK-5rgT4fMgSfcZESUuS6DOKghzNqEhylibly8CaLK0iWxyiuYfpywRnK0Ofn0-CUBzbakRzsuSRzQiWRyX8Qc11ududaOVmpswf-hGOZK0ACQ3L0OaWD-OlhyKFhhyeOdTwiIXbYYQZULrqaSz62TVyrqaizMioeSSierKAxeGLrRdrKJRWWK9ZcadBwWyDiQY0STZdzyqQRITpwSoSdOSNzaSfbK52b3iDRSZyl2c1ZzOR7LsRf6KpOb7L8Nsy192S1AHObIsnOVeCg4RYT4LO5yaOp5znwej1T6TJAvWedzI2Z+zo2biSf2W6tvCaXLfCfJkouXnLZBVydJRHXKvcQzKBoZuMoiVaDESRlyJJXATYeX3LW5fXLM5XWMNjkvLHFCVy3fGVy5OrvL+pVvL4HDvKN5XvKWCarKJOa2zj5frLLabH8Tuf3MaqbwTr5eFteFMbLhCabL-ugbKHhZbKhudbL5wQ-KhIXKDP5f0Tv5c7LTOX-Lh8d-Sy6fmL-xduykcbMS1uVET0wSfcv6RDQUGemidWTzD4SSHF5FatCV3BgrbRbdKiJdKztvszj7uSejBobZyriclc9kiRZ-iZih85WJ84Kd9y51nJLTYRsL7RSArIjgtDqBcEZIeVjRoeRPy4eXKj0-h4L5WZzjTeRALzBf9KIlWpdpcJjyIZhJcYifcwAPKhCsuaiTkqUDKVQJjCGltiTWvh7C4btPcaec1yeeemSUbnmTNZR2zRDmSS37JMqZOYSSKyTQ0zEXpMRlSTdxoTgrteYdcYZXaS4ZfryjNqaSDpWCS3pX9z1hfNKMWUmTn7oOSyla4yuMb0iQqojKp+WcLHsacqsaUnSLldpU-eaKSCWfmlNkYALQlWcTVeRDjutgAdoyXrzLWSHzxyStzKFoBK1yZiz-eUyTQVXOSVcQ7z-SZCrbWTqTtGRkdDaZbCtpdcrtlYaSwDsHzUVftCJySDDjlcpSXlebzkZUZ99SbaSCVfOShHgjKqxQ3y+BimTzlV0rUGpY8GhZ7DAKQ2ovChIqr4tF5Tye8pc+YnD8+UmTbye497ycPz+yfUqK+XnzS+Y+SfHp-SZer+Sn7imTwgS3yd3gVRQKeS8u+ZS8e+UG9EKWPzp+vRLIXunDR+TMCilfcY7Lro8u4XPzw9n3DG4caqYKX-yFvEJKeBvD03ShRTQ+ryrhuCaraKXc8qyAxSKdmslCJYtU9hiH52KW3zr+aT094ce8H+XxTNFc-yT4a-yz4aJSRBuJT-OZJTb4XMLiaZDTSVVtYnlbNKNBZALxSv-Bf4bAKtKaQL1GkgKISo+QoPjwhTKYThcBWkxsBRZ54EXv0CBbh9wMMQL5VRXcyUPF4KBUzwz4Lgj1jI-V45UMhsoaIZZfEx8x1WvKq8RGyDqcFSoAnploqemYRBdLSxBV2gJBQXKgJXTpBERxKfRfJ9FBZQxdBeIjonJIiS1R7zYHjp81HGlSVBarNiqXSVSqSLzlMUylKqZB4hqYoq8VVqSJhRZ4E3mDVmqQYRWqa4K9PD+rOqctUhOrYj7BYBqnmgNSAha4inMsELT3lBVNVYszSMWGgTAayI4JXF4PTqAtcNcPBUhYq10hftSquby4dqQGE9qfCLhhYXSjqYTKhaZNlzqenMKhUrK1pQ18shbUK+RlyqfWeUjNkC0LgQt8KI0ggNAbPRisJRnyv+FpissYDSC1TBrlvmTSgSpKSBhVDSaaoyc91dzUcWS2T7lbt8OlTEy0ae+r1BTeqSaTjS8JSNKJWbsK9pe4zDhaKccfGZjThWkqLhTZiNGdSy2ibcKDFXhj6aWel3NSPRXhZkF3hZBJPhf0kJaZuqsWL5gARYK8g2Cj8QRYGzGNaazu0SHNaxZkqFxQOjERTvT0GLCi0RSPSEUZyjalcij+RTiLpFXYqPyUpKSVXIr1GThiIJUdjHWUxItuU7L1pclqGxfn8GRbQz3afAhPaUihvaamLYfpyLTEN2LbTlYrFubYrluTCrx1hhidZcSKINZozKtVPi5RY6joRclqf6WsTHRR3yOmjFrc6VGAtRbqjoGf1qxiYNqfZQtrfpcGLRxaBLJtaITptV7yRWbgzQSUVqokUDyQ0QiLGxStqnpoX9+6buKuYO6K3tfvjh6V6Lz6Tlq6tVPIgFRHTAxYdrALpUSu2brKwJVNq7ZVVrhofDyqRXOKktZdKu6Y9qAGc2Lkxa2KFfgWj7xSfS+tZGdOJc39fxZuyhtYlqRtYuoRxSBLu2eWLSRdDqZtY4JP6chzgdVgDhtS78lxUmLc0f4h3-svhXRR0Vf-l2LttXjrj1fdq8xaoQCxQDL9jtXSDQu4rRUaWLa5pfLqdVoqpxW6wcGdGL4dWLr6tUjq9ePSK1USuLPXn+d1xb9r8dSrwdxa1q9xdQDsQTMFjxYKBP0agN2GUfhOGV6JuGefRbxei8TdR69xOKIzXcM+L3CK+LSsO+LxOJ+L2Ad+LEMVWjAdQArMAfiKpBSWL5FWxD3BeBKadV7zCMYvyovhYzPqY1cIHOmRCNcDByMeYynJZhrTGURiFhk0jM+SxjHGfhLRpafzglX8qbWSUyyJdJK7NWVSHNX4y6JeprxMVo8MdksBI9lPDZugxZmfgTyj1ZuK5WcAcmKdpU1jsq89gCCc+JSZipNQDjCGg1NkoT+sEUn10jCpPqUmSMLoWWz1Kui3th9UvZeElZiPlGUz8QTJlG+tUzOKbNqOum5iGmVPgdJS4DvMciQDJaMyjJQhATJU6wzJX1LtmW5lwsQ4FncAszxCpLhJme1Q6FoljOsWKKd7o5KcGsWMPrrw0qVRMywDZONApbBZgpTq9zBf-qEcpdlopSVLocvw11mbUFasVlKOsVAbkDbAaKpbcy8DW8z1xh8z0pb64+sYVKqpQQaQDSliaGkWNKpaQbipdtzjslNjUbA-z6pRxh5sVpLIZaKzlZQpTzIa1KDNecKhFfCq7WbErvpX9LsVbWzFtejzJ7sNKRkZZqtNYOUHlUK9KJRZiSWR9KyWTyyTpStKJdZvKlRUKyXprirINa0CUoYTSJpcTT1DW-DyVbUC5pa8ryNZ1LeceqyfpbIbQdcYaFDWx0zDYLjxWTsKrDb8rJpYCrXWeIavlZyzIcfoa+WSKLzpYjqbtYrr+-hyrjcdqCcZYYT-WfjLQRYLoNRcTL7caTLMZW+ya7KqSqZV1IaZQMqi5fTKnuTn8E2cvh7gUHi2ZaHjOZTmz2RZ8Dw8XUaBZbcD46lPLmOUASkDAzKKCUEDM8Ttp+OeVy2NUYaFpcJyC8aIrBFeIqP8KXjCtfLrZFa1zKdXLrpRTTqBCfM568aECNFUO9FjS3jBuS-LhuTbLvNfIS5UC9y1dbIoXZYPiRiTEr-tRoVQ9bSy-ZWAqA5cOjEztOwQ5WJgL2evi9RZoRo5YWh72XHLPtT7BvtYnLtQQqJijTtJSjWUj4DMXKZ5R3KiFV3KYwYkrB+V9z4uTCbyOVBzh5XByYIHRyhQDXKjohQqCue3K2FXhDQCeUbQuewrGZXhziFffimFXIKWFQvKIOeiac-pRy-GOsqq5ewQGObXKujXlyejcSbuORxzkdHKquFZQSV5dQS+FevLRjWIrxjdvLJjZKbpjTM0D5WZkj5cAqT5VrKK8TLqFFbHrNGcora8YITNjWSDjjQNytOVbLxIW-LGeViCjFRNyv5b6LBieYrIRHNybjaYqx8fcaTDaAr+JuArFoJAqKOZeCvaC5yldG5zThBCgkFXYSUFS+zkjdRrMFYFzsFd+yVHMml8FUlyIwZ3Lc5TSbSFQgThZRUaVydQqWTfQg6FUmgkYYwrUzXFyUOWwqiTSLLCuRLLl5TVLhjfwqpjREb4WcIrZTYNiUlsUSlTVODDTWDrxtZKLTtWb4dTYNsjZSXJ75e-K7-DoqDjXor9QLbKFdR-KrTSYqbTT-Lw2BYr1CWHr8tS6bvDWDdHFeXLnFXFrXFeR4pdbCKHjYRTvFeo1fFWdyJKYErEeZpq7lWobwlbcb7FTZswedjzOUvkrfof4yklUPyZxarq-DeUqhMaGTKVdUqmdSTqrpaBcclQ+apDRdCDCJcFrVeQq4dddrEeWkrsqfQaalTebALUOtolUzNmlVqE2laoR+9SESMSSrBelUTK4tYRthlXMr9OQsrbWqTCZFebLpleqViyfLtzTYWTkyNSTqyasrDFesqYzV1LC1YyzNDZTSCcUPcDzaTrdYSKTNlXU8dpZKzK9cEbDlWSrRDc8rHDdAbadSdDitZ0crleYbOMc2TLzTt9JLYjzuLT4ztDW9D3ldLDf2uI9zNYEaRyftLnpdzCMefpbR1tUc5DTJL7NfYaLjuSK6dVZbMKhuSPWXE5skdyrK4RariMe1iBVXqrxOsKrXHt+yQ4W+Tk4UqqI4ZdqpVa+T6sRsTFLRQtYXgqqq+UGKjHkxy6+bbEWVRqrvESsNgKTqr2+ajqupBS9snpBSjVZaqa4QPzw3iiauKT5al+QGrCzcCS0KSPqZ+RlUKevPyl+nhSXVeVaV+ey1Asp+V8rqIkNRI3t7Un6rwMHVa2aZ5s-QXaS5ujwNf9l-tgmV1iKJtGq8rbGrFVUOo7+UCzE1R4iLaX2zBKafCn+hmqx8FmrPwfVQ3VTcd1yJvyWrZmUqQl-sR7gfzjBaxKeKESUVvA-CQshux1KbQjuxHALtKYgLdKbAlJ9klR0PpmJfIpgLLKVh9YEYDatyNZSuqLZT60igjJ2I5SB1SLAh1VMgODMzx2BcX4fEBeK-0fR8fKeQi2BVsTg5BZgpiG-yUkSureAswihBRurfhbyjAUZTav1Z9zhkQoKD1YlTsLfuqENcoKVPqoKxqjJbS1TlTnLv4KObUoin1aocX1QbzrWU8NzBfwLwNVqaxWVBqSBnYKfBQ4K-BeRDnBQFqrBVcLaVbYLt+XYilbUBr2bQ5kkNaF8UNYfDCsRNS3nkhL4hQhKcNWhKFqShKCNTbaohcRr1qZDqzIpkL62dqKn5LkKMhUB4thGkjqbeCL+la5xmNTkjavvfUCkT4CuNYXUnqjgqa1fCYXKYJr4wlOEPqVGlAqX1BxNUsNmkQJLFNbiy-1XJrJhTZr50uDTNScpr-1WWkW9cobrDUpq7ucwNe5YLrvlbCzDNVUqQDfYMjhWKdthZYbLsZXarNbKcFNcIbXpdJbhMR98nNdYKjTTqc7hZObhzazSgfiIdfNX9R-NRYinkUFrotSFrMfutbQgRFqcdlVzgtf7b3kSUKPcSrqYLQBbbtdsbjwcQzUtdXF3uaYhMtT9rR6XXbKTYArvZdZzI6SDrZjsbTOzRfLIdWdr49SddoLZdz4jWKFHzkLqz7SjqkRR01GReAy6UV7SMdTP9MjT1q6PvzqqGQtrrFSLridQjqBLdHSxtefLZdZ-azfOdrNpb-aEtWg7ViRnSExU2LVteqLsVLmBNtb7bcdYg6NdTKQCtSqb6HRFaNbe39wdRNqZbbg7v7YLt3zYfaiHcfblRaQ6ntYL8XtX0AB6R9rXdV9rPReT8DdXfbqFcubH7biKDaRHqjtRTqIdd2b1OXg7LLWeaj7R4r6xctqCrVT8WxWyKaAWI7ATUAwcdQg6NxRWi9Cc6bFHfMbdHUOKSteTq56R-aNHQJCtHY8VeHX-bmdQI6ltUI7DHYL8eBWvix0VzqOxbei+dVmKJRAPr1-go6-xftrmHaaLSAi472HV2bOHZo7uHXMkdHfw69HQ1qDHaA6nppejddaGzKGdY6yojQyXdUyL6GWbqmGUeKP0awybddYJg2WTzsbR4BrxZCJnddzqwcCeL3CJ7qRGY+KxGXDI-dRFwA9X+ig9ZZyVzc-aPDbMdgJa47sHe46CQhpyUAYnqRrStTkJdhq5qQ7bITNnqaMSnqo0iQiVJRmQi9YVaS9W3ay9cZbO7UEabDU3rSvnxiAoYpQmKMAcZHsYUWKeJLCXmarzzXmqq7dprSJVhbiOXI7Her-tt9ToFd9ekT7juSca9SCN+JaZqjLQEbLnaZbu7cCNJJdC7yJX3aN9cBV0qvmd0KTcc-7gWaWAWyRnNYIbnVX3yT9e3zJZZ+oxUQ4DGmekNdJbfqASL5jN-PkiAsTUKemY1kkndDsQdFZLRIVxqsDXZKUGg5KPJe0FADTMyJsVXcGDSQ0bmYy1MsXHtAsj-qyVPAaScMsy2DbK6TmbljhqQcz0Dcq6KQnK6ZsucyWDWFaUpUciYDYK7RsQap9XbFatXUa7QDSa6vmc8zAMkVKDXRgbtXaq6SsRdkmsLQb-mWO1k1CDKHwGDLAJKOF2Ldc159vSrkVUSqmVZpboZX8MMdu3r5yV3rJ9iaI5zlOSGDjY7d2exylpc3d3LSfDODXVKg9A1LL9YG6c1n3b7LQPb3pdKa9tBxbnDW4aZDSo7PDerr-7TDrJ3IZa4aeJb81UjSQjbLaWrUFCsge1Ky3RIaMVb26nhZIanHTFC7-ucaoVdnsBDftj-DR3bxpVc6zLZxbrlcWqfzbJaAeUTiK3dzi9tI5DxdSPbrzU6aUAVFaGWYu7RLRZqu7dxiI3b+rEVS874ZeZj6zX261eWEbxrS5qFbk+6+ofuauDlAKh9uTKkNGbi0jXjKo5ZkbPftkbDoLka9dWTKCjbmcCWeCbpBJCb-nnTL7YolzCLtUa7gYHjcME8Ci0C8DWjdzLUPV8C2jeu4E8cWayzaWaJ+OLKnVhnieFU1ZxTUtgmzZEaZTYwS5TXWb95RIrD5W2ahzeuixxQs6HDEs6+zbfKVOeor2zRbL9jWIRX5UcbWPZabTjZNzgedNzLjWZzLFbtqBRag6x3bebZbL6zf3YHKwLcHLWUCviR4uHKN8ZHLfjVID-jZwhJ1WGb0FRJSU5Vgq05RsrL8UR7X3NnL8Od0KQOa+aqrQSbyTYPLkuTByK5RmCcTaBw8TfuMXPaKV8CT4SCuSSbMOaQTf2RSbqFVSaETbeie5bpqiedybGTW56y5R57Nzdiax5aGV4tf1d+5TyaCCZMUm5RWaBTWAS1isKbiuaKbK2cRCazfR6HyvWb71HR7qPcXj28HMamHRWKIxcDZUnW470nQJDezYQV+zUISv0odDOPedq2zdy7hPforRPSmszjbUrB5IyA7TZyD-5QNr5PQk763fJa8qk8bVPWqifTVOA-TUHoAzR-zHwSDJ-3XIEE5VqCIzeZ6ozZZ6YzdZ78ubZ7b8cmbgObSayFY6x-PaZJwibyaUwc6DczaH48eU745ApBanvQl7CPdd6AvUQSCvSKaqzZR7G2XobaPYrL6vYx7ZjZJygdaqaplW1737fM7OvYs7uvYbKePWor+vXdrBvfHrhvW3jOifSDxvW5RJvUhaw5jNzXZdcadwQ-b4nU-aslWuaTuhua2LZTzdznw6SpbubAeSfbyWgKTTLo9ENTX4q1wPsSZrgQ7rBf-y53TnblNQNKpvY9zMzXDDria9yL0s+bm9U57hkdk6VLXBb-uQhb-zTk7IJd8T7zYr7Hzcr6ILazaUlbEyS3ScqV3Tr6EcYk6veQ0r95gc16FXETkSe0rYuQ1aOVe4Vpwfs0kpaUjYPf6shlQRV6LdIciSaxJWPczzaLdPaJ7dRtxXQI1llWVhRPaz7+Df9ih3Tjj99viqYyYSrGVTe6xNgXzpnTzchLeu6hDUcrLfRSrrfZLD0HY7DfDR27VLfsLbuT87zLSX7fuWX7ebc3bhWS5b6Hoe6VLReaxhQ36F3eYaM-WCqUVeG7IxR36teS0CmWXC7Z3Qi6z3Y36EVXSrM-QyrheX8VgVWttg3Yv7Q3dn63kqYiU3aFcg+Vv6G9aLybrgPdTbcyqpYXztq-US6zIRo9mSbDKAxuCriVRukvGUNbPyjm8LndP63JX3dnWR1ClHvr7cKfFax7vCc3LRjKPLTxrDVQXrk9X5bYYHl1vntnzYFSFbK+TKqkGZE8D3dLrs-Ba6ryey7EjWArEA9VaWHZ+SVVUMM1VZX6AUgBSOrXnDW+cta0yB6jjyRQHireAGk9cmIxrR87wrdFZqKXVa-vRXVsXT8NZ+a1bHVf-7iXewHXVZG8CJWC6hrWHs7bmBRGA-6qYKXdbsKfwG0PokDcqUuolvBfyMAiS8VrVXyFoGvblaMCyk1TsadrS-zH+hkNz4dixL4RUtk5b-zc1S27vnT1UQBXYbS-Q4bW-Vu9F3DALPrdWqmhayE61XpSfSccVW1UusQbYDawbYrbO1fgLcFj2q4bcHAEbdV4lENELpdW5SKPjErRUV07iZSWj0XrwBKMJU6IHUjEInfNicbZ39H3J14+mkU7ljC7AMg9ICohMuqYqQIK11XTbEPAB6YPKILxmQh5LBSwGjftILD1f86YnduV9bcp8hbRi01BWsLy-VoK4HgLaInI+qMWoYLVEa+qu3RLb6DVLbAheQcvBQracBXBqAvk4KWqR8L1bYfqoyeMK87QBr8HsZleg9+r9VO4jNnmwazbfuStnYAoNnbEKLbX4jUha1i1nZbbcXjAYNGa7bnDfEiPbYLpvWWRqKTr7b6NfCpihRCLM7Z5aUSKxrYfdUKI7TZKo7ZqEEAwgKVeA0jWhUJr2hSJqaWDtguhcc6g7VnbUcbYHoNd4L87Z4y+hcXa9gwSH-Km0Hu-V86pfdXapkbXbug18Nlg9rbYNYcGZeWzZSaTiGkoaIGT3ZL7Z-ZsLe7Ro9W3SXb9g9TTh7aw7jBm5rw-Z5rRfFH6XhdZq3hWD8bBofhvdF8LuQjFrgQ0mhwtfcZ5Ka8Zt7cdT1Q376nqVdqfHY469zf46tdYAzL7WYhr7TI7b7fSHpYnT6idUt7fHcgGoRG-asHZqbCXRk7o-bqzracCjZxYp7iHfGLzQyzlwHb792tU4hOtW2LYHd0gA6VY7ZHXaH9fsLqG-k6GTQ1gHZjm361HRw7PQx47MnZuSSlegC9faaGSHcGHyHYLT1tVQ7zHVAcaHXGHbQ7v7ULncb7Hc17nQ8O6fSnM6PQxVrcw6SajQ4Q6Aw347iw6zqDxn3SzHZI6fYBI6qnabrpHaU74w3WHPZbT9Gw4j7EnSlbU-Wx6Ttej78fd6Gb1lGKbaf6HZfULi7ffk60tcE7R0QfSsdZWHi0QH8stRiKEwwTqQ9fOGlzb3q39dQMUnaj72w1cKuPUp6vyZl6rhbOH5DUGGBw4AzjHRzqDPY+z1QZ2K8gzWHstYbrT7beH6fUo6pnTW7Zjs+H3QzHrsw4s7PHZ1pldduGPzRT7cnfuGAnQU7BfiUG1INeib7ZBGAXe2JjdeOGqAS-BanXiQvdWwymnTkb9nlwz2nTz15wikGBGVbqBnX06HxS+LoZm+KYMS-AWFDIzg2XE7HQwz6Dtfn72g1HrytW+H0I6SUOVYc7M9WRirbZs77g-CYdnahL1I6fISEdfr83dpKaXTfrrSHXN79WlYmXRAHGMXmYcJeioOQwDjy9S4za-cRKwcTc7-8PyG7eXiH5bUyHlvgWaGbYEzGyTYHqQ337YRm77mFeRGGQ-iGVgwcH-PkcGXIxpi6arZHEece6TLW4zeQ8FGoXVPq7neayPI5N8fPqpqkXfrQD9UpKj9Vc5yrWpKrqhxr3beIRX9WdLfFl4i6RfHJuXTZLeXfFLMxh5jY-dgbdXdvUgDXQaKDeVLShBAagzj1GdXVkEFXaxHuo567CDTa7wDRq7pXWELMDdQ0JXZ1GedB66ssXw0Fo42NPJSQaRxmQbgDb1HmsVQaCpVw0VozK61o+WM8pTczhGua7BsW2MODcNEc3RfCeDWCzeNVaSVLUlH4XSlGbse26r-aTjdDUJzlcFu6ixd9Giw54rHjccdYXTO6blWpb2WV9Gp3ZBtPI7lHFbWsGYozoaEWVD7N3adKYjWMaLpct6fQ-SzbecuHH3VySq9acTv3trbwNAO7hLRUyVWVEbepTVGpTdjHmww27wHCjiruQFHVDRpa5-bVT5hbJrSBuTHp1Xe6gVQ+6AYw3yX3YGHGfQlaP3cxBTPUsDCLc8a4YgGyKHYipgPSGy4Lmgqv3e+zIzcE4SjenKEuVQrrgX7iajSh7HgXQLEQOmymjcqCWjXzKfgSMB8Pc96cCoF6CFcR6+jS6zfUmV6+ORD6a2bW7p1bV6YfciDxOcx6n5fx71TdHqJUR2Ho-esb7CD1zAHeuHdjdorBPTRhDjWN7g-YmIHZSBacI3jgqfVcaHTbT6JnXeG33atwVPfZzq4hKCNPWrQtPZ8audbp6oMPp6sPV3AQI8+j-USZ71Y4UaVYVB7CFDB7DQ9CbyrrCbEzfCa7vd3KkTZVb1fQD7u40ybGZdmaxCmybvPSThfPf3k7Y8qsHYwmayzSF6IBKwq0TTZ7oCnZ7qTfd76rWiT0za56gfTZNMTTRy0vSnxOTfiaR43l6e48vH+TddLOOWQTb46V7wfRV6JTZCGy3T7HVzk2z6uZIrGuU2HVjRuHMw2k7UI5x7MfZT7sfQOa+PZKHA4yN7E4+Oag49-JU40b7dw7abf5fab5vXJ7GHQuGcY-g73TXLGWctArfTbArXOfArAzY06LjId67SMd7HcUnKNY2d6tYxCadY+vHD4-E1bvUc6SFZwHECZrEEPRibaFVqrceQwrOuhwn948D6IvY3KQfaR7uFW7HSuS-GqPa4aJjXV6-Y9-GA4x2ClJe+HSPshHQ42+HQE-2xevfqaxwVAmVE8y5RvXAnSfYgnHTbOazFagm5vbJ6FuYt6JI3b72-YpHj43zyNlQzqjslz7fw+LGkA89yBfceaI2CL6rLnNratUTHHIyEqJqgCqvDSDHdlob6kg4TawLfErLQIPHVvnwiNfZ+ahQ2SGjriyGnpQzHUwxdr+ffOq1RgknClWb6LuT2G0k6SHIo5knoo6yG+w1Em0Fqhamlc77o+PjyUSe7694ys63BqTyffY0tA7f76xlTuJeDsnHyyeRaJlUj75laSSaLXLsZQ1RaQ1irtOeXvd4E3WSmpVSdAo4yGEY4SHhY+O68-QhGC-cpbyk50iqk01TSyvtU0VcX6vY+O7MzS-aebp8rKYxNaDk8YigNccmLDdKShtvDGlvqsGsk6YiHWUWqe-SSGgo06zpyYKGKk2TG2dl6b6Y1Vzf-UzGDfQAGLIinsm3VlHVkxFGvIxsnXkzlH3k1FGmqebDz-Y7sXo2knuY7naMk7YbhQVLH7VoiN2Y28mn4nzG55bWyB1esN11lZbx7qmToJYp8wQwwHVnQeT-LTAHArXAGzyTHbcA5q9ZVXfGQnmKrVrUuH2wFuG0A5YxxVQ3zPwypK-gzCn9GGQGR+SsxcrenNdVVynS4QardyaVahA11aKQ4-dyA7qnqmSUnGrXareA2YU2rUT4RrQU8i3pj03o+PCnmpIGBAzBKjUwRS5A2C6t+gm9lA-aUtuj-s2KQs8Y1dQHNioKTtA2s8obGR1b+kYNdrWmr9raQmxKVO9fg6x1rA3cdKDusdGpp+VAqEjV3oWn7HlRSZMPr-sgKnGU00xqIZApLGumW4HJYF9bY7S8FvA39bNNrtZ0BXUBAg4fRggzgLQg7BRu1XZTe1fDaSBZ4GohTBROxMOrUbaOr2BdfBhfU7qJrKe4ClJUFmBaxDCg3Or0bZaH1aY06XolUGqqauqePqUKdESva-0lumYqfqm1Acza7jEInR1KeqoGOerCqe0pubdeqm7Z-s71alSFEXoK8pMLaaVaLb9laYK5g0en6bW4LgExEbPBUin1kxinHBXlDVbRYjtg0VHdg1rbAM4cngM0x4FEeBmafWEtZmfMCRBBELrg3hr4FK6d0M0Rq7bWEi9nREinbY1p3g-Ha4k18HUkQagzPRlafbXRrcJQxr9QzLTCmMHatGBCGw7cy7oQ9-r7qR8EDQ7LSvOojagKoSIuvjUiUSHnrjrJiGmMbx8YXdnbyU2imDk9mk69aMK-k2sn0U2Xa1fX5HWYyob1LWEqa7XF7J+U36FWTzajNTsjp9YlGuQ8lHbldDGe7ZlGtbtpaG7WIa9tpcKdg+KHfYrcm1E3HHnM9MmIxbPaOCAqGeacqGl7UJq1Q38KcSZqGgAdqHYlbqG6M0Fnek53GsIxz7kE7u6LE2KR-w8iKl0w4TLw98aZwziAHQ0aKUw4WG0w9g83QxqaUI2HHY4wkbiU2n8Cw72HcIzjGDwxL8WtVRGk-vSiY5QfTutTGGuRRBGrw5lnc47BGHHXlmxU0b8Mw22His3JHOw+S6XZsEnEszkm8s41qaA9nSyw9kaNtWeGC6YV5aHWU6ME5M7GdTsn73WfKis5onMGfJHQvTVrSlVVmAHQN7GZW6j8I2lrRHcCBxHVkGn2Y3GOsxlmFvZgn7wwb9Hw+LzXKbJH9s6NnacWL7vw5n9ELXu730CWGjHejqTHWmKzw6kGLw6RHOs89mNs5JGts8KikI7tmMGaomDs6LjUk+nHgY-o7Ls8XGwc0BHQGXdnQI7kGSvqtnpw3Dm843iLzJfJ9kcyHHUc4smPw5hG-Q9hGgc6+6zQ8lnVtTrrsXqB6z6bWHynZRHsg8+zGGYeK6I-07Txd+il8PbqqAo7qbxRUB1lBxHJAW06aJjxH3dQM6fdeqBhnbBjhI8TQEMd1nxI3BHNs9Tm8zrM72vWj7f0wel0c+MdmU7vzU+dpHtnapG7g-hnOhWYzdnbnqTGWnrVnenajyVECHGWc6zNVP7IY3X6ZWbFGiQxqzcgeXbm3Rpne-VebfnbZQTU-c6+TmQ8+9iXd-1rFGW7QXaRBhP63ox-7zMyRL8o3FH2Q2vqw8yOdCoyO6hnqS7NAxnjoXPUy-0dS7KXUZGshiZGGXZ4DzIxWqWXaZK2Xf1mSpR-qGo0T6moyQQfXb-ReINLjCAluaJ-c4GRg16VFA6Hs46ESnDrsMHZEUXt8ejPmqttSqvdnWHCEmCn5TcOIDcYqmdIRtb7o2YHHo41KNlUX6-ji9Li3c37imdTHUY39H0YwYad3ZEmvE9PjcUzX7fk-X6Y85zGuLSIar845bQLZ9KaU8tLojatKsY3EbGYyt6Vgpf7YYxYaCae9Hc885Hz3YLGUY+W65E-9GMYyAXwU2znVzYdmbLXZH3-YHmnI8HnEC+UnvUz4L37o6mQ3SjVb3eEbqvULH0C4YbMC2LGGtZuHrc6+yaE8Fa2fanZ3lFvnzswrH5sxoJlYwXCSndQnQTQFz6E9B7GExmbmE4kVmZUmy6jWh7TY40aXQM0bs2YLLrY-myhZaibCTdIXCwCR6LNmR6pE7wqZE5D678x-HQVG-Go1Ux7WzYHHw-cdrljTg6vQ6VmM4+Am+vZXxeuZRbWvWOzjTborTTSJ6hkwwUzEznHpvRuDqfdnH-s3rmcs-YnsE6DGdQh6a+6eKDXjUvjNPeeyRCt+4xPdE6b2VvjlQXXGicw3H9xdNZpY8datRm3HKFB3GeM2SbwvRvGuClvHovVcpHPcibh46RyM5Ul73vU4qp4+l7z4357L4yImqi-bHxE-oXCvRUW8FdfHi8qwmvc4ESTU-PHmgiXKl4wKgJ4xsF0CdPHVWhPKuTU0WSzToWfU-0W1tDgWivUKbqU9jpyPVotjC57Hlwwx8G2ScX+3ZYX4fVIq-4xOKAE0Nm9s6ontE84WB2RAncfTz6j4U4XJ7d4XRzb4Wk4yxaLTRN6JPUA7LE-Oa0EzYnS6Xtqoi+AXcY3ZzuCxejNvWYSiE-6aSE3t6bCQd7vOXCiCi83GIPX+mSi9Foyiwho4PZUWNi5DZIubUXCOQ960zVoX4PXrGh5bwm0ufH9mkz96+9V0GQiWvHtC297gvY-HD9IcWw0h7HROfLLWYCIqqvR9mcmoqamvVgmFjTMmytex61wxSDni4DtdE1HGzsxbmCfdAmifcYmBFRSDptekXgIMCW+RVJ7ZvUpCIS4GLkHcmHoS7knHE2Wn4oM4mIZfvbYs8aGGsTL6scxAXWA4dydYk9HQQAhnzfZpkPE4DnJsxcn8k+wLBfSebs1ZjmQk+-mgBZ-mpsydmoU9CrgLUgmIeSb6PuY-iIy9AWl3Vb7nAy6XWc8hb+-g0mu5sezwLQCST0946ykzX6tfb+abfaO74s9oyt9gr7Yk4yXcQcyXMLXHm2S+iSMYV0nukH0ruM0SWA-dTyg-QCWGLWRsSszKXldowjaNiRaxuRMm5kwzC5Dv4WNLi4qz89f7zk0p7MA13mAToX78gWzHNMxEmv89tnLidinO-fjHGWVGX-laUCYY0GSvzd26b07xKzSSyqPlXsnRY+fmo7qQ8HpQrzU85iqx-Tcnlyytj0ZaLiHy9LDODpm7elKyntUxZHm7OMFOU7QGVmEFbQBJwXQrRgHtk91DJVSb90A9KmgnhKnxRQXCkKxKrCA+lbtmplbTHuhqYia+SNA0GnExV88snupRy4Txne+a6nm+vqn1y430OA-Hmp+dwGryuamx9ThTb1i6narcIG7U6Zm9gOIG4FkoMpA9anZ4ev06ukXtyek-CT4pV10XUoH-Ux28nMTvC4rcrMdAxQFNrecG5CdGnjA+1kDrQZDYiad6rA5j0zy+EmmSvYGi1ZWXy-W9a3CpWr3AzQrq08iFa06AicPoH1m1WsBm0+2qzKVZSEEeEGu05EGCPr2mEQ7ApAQYOmUbbu4qBSBbR9GtCbxZOnO4NOnuyLOn+bKwLn3IumSfhs4SpKTbqgxumKbXumqbXqGos72XxBTILfI2BzT01+n6g6WWmbccGn0yVNL1ZA8hgxPnF83lSz1QVSJg8bNn1QvD30+LaJppLayqz+nxfXLaZMw1TfBXraNgyBqtg0NWxQ-+mKU2NXdbfBr71fBmZq0bbj8foGOXahnJqXbmbg5hnEJU7nVqfhq8M27nLGZl5Mvi7aSM3krONb7aKM9mr6+dRnCvICH2EfRnt1VOgmM+CHQ7Y-qr+S0MikXUKuMwxnhdM9SZeAJq+CrANhNSJnwq6WFxiz0LJM7iHEU-NXwBjN8rMzK6ZNQSnKkzoQD05GWqQ9JmLy9pm2k8lT9Nb-n3ebemjMwlHtpUJWc81DG883yHka1paf8-pnB7fZnRQ45nR7QzTx7V8XhIVPag415m+fPOaF7bzT-M6qGd0x8iT6qFmotQFnha3vbaZQfanS3GXufYI6Qc0E7Usz5z0s9mKwo-aGIizYrcs3LWNy-v9Cs3Tme2WMnSLU5bjsd2Ggi7f9tpudmnaefaC-vVnsg+GGJ6ODnWs3mb4HVE6a-pCW7EwbmEc0bm7vDJG5S+bmm8QAm3TeNnjs7WW63TCXas2qL+C14EKwyOGdUdWG3a3ejUw6yxKc8o6fawx6dswbWqdf-GOa3kn0y5J69wzVncc56iXRbdmunfkWYc09n1s6nX4I+nXaC5nWvs2jmfs3Kr86yCXw67knI62zqQReDnTw3HWdgWkHE6xfSda+aW0UZaW+s1cmjfrTnG6wzm8y52iyy+bXC6xHXi613WhNU7X64-QywI6TnHs2rXrw-rlCdZEWva4uGJ60jm-a6uGA62e9c6zesmc+z7Za2HXYy3fXgcxznCnVzniI3kaAAWtmJQhU7y6zU6Rc8ggxcwVhmAeeLmIw7qxoya9QzArneI706jGAwC1c-xHfdYJGY5drnnAj+KYI-rneszrXj6zGj87SGL7Cxx6dS83XRLqwWlI9hms9Q7nAkQdX1nS7mtIxQ2yBRhKZOtDXrI7c7Ya5yH7I7tLT3Z9HY865Haa9-n+7UTWrXZlzVfQ0W1M2SqMaVWW703+bfvWxW9MxUria3eXOGwXmTNaXroWTpbG7VWQV9fFGi8xfnD-Y4G-8121SmQ5mIMwS8qmZU8yo65UNJRcpF-HpHNpHS73AUi5GXf5jXA+xmX9Z3nMG3Sme8-HHj1bdHSOtqC83bXnT89enl3S1X4tv5U7Ldo2+G4TjuWXfmc03IbXG0DH5a66apKVAWry3HdMcYryWJRuQRKxC6Xy9Zn6azI2rXWu7UC-fngCwwXt82AWrS6YalDasiKawQWwkx4nNkxu6BY6EbkC9E3Vywqnq3TWXXS3nXKm9pjqm6EniY03yZSTo3ZG1-DmmzQWxS3Emq3TE2pI0gX269NmWC4pH6OiVhcwH67HoAG7OC7cmnKEE3WdggdkepP6582M8jNZPm5EdPngDom6adtrjUZYHdd8y7Cl4oUXTcTHa8E7NM+C8dTc6YIWT+qrHP3eB6Z3q4T8S+LpCS4DXiSy97uE1UaDY8h7eZSmz2Zf01MPSoXeZTmz+ZXh6C2TSWei6SXYVvsXIC1LLAWQKW5ZYAXquY2bFExKWEfU3X7i6bnXw99nw48pycfW4Xo4-g3vQ4T7tObAntS2qXo-XqXPoRZzgi5nGZPYuaKcz1nbi3LWfQ3CquC6sC8c0HK3jckXQ5QjwdPd8bMi2vd2RTkXv65OGRCyZXKZanK3cZIXyTb0Ws3eSX+44iaKrckmKqwR7R4y0W5i3aWvPR0XnStuaDW1fHRE7PK03fPKwvcMXrW3CbYztvGB47vHOld0WHW0a2mvCa23QUsXRyisWL42sXAfVyWrWyvHBi4C30Lmi3TjHyWTmFi3GW+M262Q2aFE1-GCWzcWpSznWxy+omUc4bWOuYpz6iaoq3i1S3VS4HXc63S2TTR3izTUOWTjWVhyfbmXKfdJ6Fze7LuW2g3eWw-W1y3jHvq0K2LwUiCtvciWdvaiXrCe8CqMBQnXwb5yvmy4Sp3b82SdP83-wWRyNW1UjPcC62dW6WWpiyBI6S+56qOdESmk60qBG22W6Q+yWGTcG3cvSImw22D7pZdWbX44U2zC7VRRS6WJFrVYXJS0S3L64AmOvefXqsJxD-bhS3C28Th3Cy17T5ZpzJCb8WK234Wq2ynHjFUZy62zomG2+CWuW9XWeW+m25mzw6nE20XP8TGa3E5tXZm3y2vFTEneFl6XKgD6XSk6ciduQlmC6+rzDzayE-ExHEAlX9nHMxL6Z-buXca5h2227PX9iuR2qEXErL7YkndWzaD9W63X67ZmWW-YZmSO23WUAQ77xLoWW-iZx3ik+2XfSysKhm+AK5G0x3Omzet6y1jyky-e2mSzu2CzSu2bSy5guy9YMFs8HCCYXbhw-aRUGeaB3hkxOXNSn+21TbMnGLfMmaSQuXBWkuWzMS0cjm0vnHnaXszm4THYjWuXkK9CdLlUk32yb6Mw9k8nJ-VVEoam-7rvvs2qY2VmLUkeXx-duWo84pmOY-37ykzZXsy-eWEuz+XmpXJ3wm6pjEmaP7AK9ZaoZYu6tm6QWTm153tSQeWUAeUdpmzCdWC-y2iG4nySrRBXJhJ7hXEBqmTyTymRVXymkrd4n8AygH5VSKnkrZg3nyXeSYrRhWSA3PW0rai9iA2020uiRXVU-AN1UzBXlIN3zwK9IHRrTBSmK9sn8npJWW4TJ324RxXF+k08LUwoGdU-xWuradb2gYd8HBSh0Y6EjVxK4amru45jxrU5Rg1T0lGKUlVw1dtUN4ZQG1U2S6Bu2taw03oGtrf68WYXpXgG+O8405mqE0xgqTrdYHkux-mhOlZX58xl2hO2pT7KxWmCqB4HQqzWnfrSzVb9uAjMxIZTvKx2nwbf4GIux2mAq7Db8PvZBogxEj4ShFWQbD2JWW0-Mx09xd4q-JNEqx+KkeilWyEWIZSRLgjla6NT0S6rx6EblXybdydwqTvbIqdFmzqWVXMa5LqOgyzajuylS4MxenOqwsMr1YE3Dm61XCQ0oLxg5zaX03qS30yYK+q5oiqq5YLVq4Y25q6NWjEY1TYMww5Ng2rbbe0sGAM8pmHk0tWH04NSEM2EWQhchmxsyRXlI1hq9q9badqxhnUvC2ZQ+2dWHfqRqaNZ8Hrq4XTbq0UXCKw9WN4g0GpaaFrXq2eh3q+ULPq63noBU42NcM19-q15aga80LXqeGlUQxDXjxEDgGGxJmlG60iGOy+1kU9ILNG3DWca233oMxjWI8-5Hke9GXUu-NApG1Jb8u+kqzlU7ZFG37nwY7AXKa0HnVyKTXO+zk3eGwzXS3ZjKDGwKUpQ798Z625mdTh5n-2zzWHkR8LF7eLWha3L2mg-iAQs8n4wszmjl7Rf2t1c9HHS+WXIO6dm8fVbWHtU1roUaL3rQ1OG+c9rTNayg7ta8x3BU6QF9a9PXbCzEX5RTWLx67r6+W53XqUbkW2tSyLL6E7WMVHA62UZXWd611mxIwfX0GyAOXQx5VMHdm3s63cXn28HXoBzuHXS54m8ncvW5sy82Fs7HWGszs9vg1Qni6R-WPay9nv6bE3fO1m2s6ysayB5m2Taw6jW6aHXqBwGXSO8A6v+86LireXWxw4LmHs4PW-ta-2vZfB3Xsy386Y6U2ljeo75S0y3yB++78wwqLYB7b6i64rWkUYBHQnb3XmBxY6B66rXonTgPQ0VwOqc+9mH9sQP+Bw4Wcw0HXOtPTr5tUfW4BwQOz0U-WgnRYOWs+vW9xZvWHoGTn-+7YmnB2nWXB+mwp6-7XRy54XGc-PXwix3S8I2YP7-kRGZvW-XReuTnXxF-XjPcLnaAXU76I4078XUxGWnSxGAMXLmeAZDnOI8dAPddA2enWIChnQg3C0Eg2hzig27HWoPuB-V3D024OIB052oVTozLu5AGcGnnqPcwEj4srH3ph6EikhSQ2VI68HxOo32fc7XrH1Fnnem+ZX-S4S83IwTGfI8r3km34Kwu8lDMPlb0O9dF2086P3YLQ5bhm-yT88+nmthV3tmQ9UnAxk-Czh-w3tO1JLbNV1D9G8zXDG+hqOA6fqBjdXnNJc0GrGy6NG820zm82Bgvq1wXGvlVGXGwMOIEpZKn3NZKOMz1JB88s3h88ay2WGPnXO-UD3O8vspHq0CYu7GigHjiUrFhvVqRxBoN84A8eC-XX5Etc3Ta6-mQk+V3+bZV3f9t52ZJW52De5I9dm7PndScm6dcT-7-y4zly1Re9s3QfCQWcfn9I8n62R7wPsmxw8bMwJ3r8--nfo+m7pDVM3Ec002lOyoO3S6m6x1hXaeQ633Tk8qO6a6v28mxE2jpWjGWmwcOUR0qPqszCWcEzLCqm6w2xLYP3F+5eXGCzfmUC8dK0Cw-mxQzmXAyx+HUA402a-dnmam-03qu5r67hwp2RmxTHfyxM2aY+4bdR8+XnR+U2omqwXwzV7bUjUXG-3QTL4VK82d8ZL4QTUq29DlO3XdDO2cimETgW4zKkPSzL5CybGOZYTguZTC2HgXC31C4LLOjUG3OS8e2g2HoXtiwYXn42vLZEwGOk277GU2w+3CW7v3Ps0kORs+S2C264Wf29S29B0IOd0iOahPQy3azeuOUh+NzxPdabJB6CXv2DB2m23B2W2wh2sO1AO92Y83QcyK2ki2XGUi2HKvjTvXpW1TDa40pwwh9RG2B-kb2C7iWeTlWOQ9DWPdi6PH522Gk+42wmUzeVWZhZa3wvV63uvD63R5d-joiZPK+x1a3wJ2PCeSyIP74ySWQ25vGxiw56qS0WbV2w0kEJ0fGUOwsSv8VmCMvRa3SJ5D1MJ5D1T23a3cJ-mWo2w4rRx2ipL2xOPr24UTqIf7HrC4YnIBw8X6c3wdi7Gs4XC3onmiQYn6Ic-Ltx2Ob42xfWNx1ObDxzObjxyoqOW423V2c228B623lOxU3cE+t7PogQne27yniE8kW0S0O2vOaGa3wXc3LA8q2LPaq2rPXO3SSxFyNwBSWCULF78azEzSJ+mnMza-iPvXwn0uS76WkyFG6TVBb0J8i38J9+18vRImz25i3ji4KWcWxRDk2-xOlE4JPZJ3OP4g8MO6Nnm3P28uOpJ8OyZJ1uOE4wpPdxyW3lJzNxAi+kOjS1YmTS7B2Yh-DmHE0h3dO2jlKJxtzXE74O49rsOTBy6P-FgWWn5qGX-E9R3DBzAPKQzuXo88P2sC3Un2cjh2voZJ2oeS+ahG7x2aO3b3ry+rcsy5j39R6GOWO-Lc5pxJ2OO4tO-nfu3pLuh2x+2v3NpyTXhO4aXytmx2qPtu3mCNp3Ji61PhMB4UsSQRajO4H7A1iMPxyyOXFx7nWxDh+PWeUbXpy-0n2o+zR4-fvc49cy2k-Q6WTyzV20ewjO-O2P6tyxprsa2aPSteiqkZ7tO7zQt3lSd031M+w3Jp1pn9y3GP5OzxLEx-u7vy0+X2R-r3gm2QWV83-tB3YyyMe1dOvy8V2cU1369R2l2a-W+WLth+WytomSOZ8eWIx3E2fO6AXUh8LPUOsAHGNK7Dy+612tuxJ1DyYKq9anBXEdAhX+U-NDQBy3Li+f128A-lnN4MN3pVfrONy7KnVVfdXpu9nCm+eBSAeyt38rQRHCFEVaaKwrOJK8vzdu212bU6m8bh1sqmrTwGWred2prc6marSKIxrTd2rEkBnAxlx5OyuIHqDq7Oxre6nPu7s3l4WNKl-axS1A2RWr+RRW41WwZNK9NiB3htWmaYYHU1fpWmsIZXzA9-z7J65wbuzsO5KcQWnKKzPFO576HK5Wm8e3xmakJNb0UkoMGICT30mMUB-A8h8KeyEG-K12rae8gj6ex82wXvj3kvI2UWe+wYoq2jaCbZzV-Fdz3xarz3-dQjUBe1z0he35SRe5lWI5uL2Qay0HdPNL25HbL2iqzTapa5Jqle-33P5qr3j097PpI3VWL1WM3qpqo2iR-yOxg30GGBMoiRbT1WLexzjM9gNWV1YsHrEUpn7k073lbZNXowKBqTg2+3ju2jX2+zBnIF773ENU54ghetXwexcGHTlcHI+zhnbg+Q2Tq59S4g4kK0vLH3iF2kKLq95TtqawOivAj2qM-8GaMzZHz5wHaSqzuqyhbyEWM-CPdZIiOYQ13Udybny25x2ISTTX2k7R0L0Q6-AxM1ZGm+zP2pMxjPBhdDSfbai7pNdlHSY732Maqpn9W5HmiZyl2SZ7g51e4TWLp4J22Z9jTW7ZsP27XP3oxxJaTFxnnA1Vo231eP3HNfeldBwm2bhc5n2a5VPOa+5nua3KG-NT5mT+wLWz+9H5AsxfPgs58jRad8it7ff3mF7vaQQ9LXn+wvWQx+pPcrEEOkUT-2FW+wOChxP9ss1rWx6xg3HR-J9wBwuOyW-oOC42bWap4vWO63QPXaXbWwwygOlQaE7na6H5Xa3YP3a2aWoS4fXlvbrXRRafXcG84ulJ-uPhB+i3Rp1QODRzQPMhykvsh4rGNpEwOFB8tnoczaGyI7vXoI70PLx+oPhRRgWtB3wOcp1OXRlX-7UK8zm4s+IP-B502EBzIPnZ3IOkBxOHfx+-XMl5wOmp50ueBxLOtl0Uun2x4v7fWkO2WxbW1x7E7rayA7DwyEPUxVYOFB1DnMxS0uk631mR6+GiOl+AWul5LrEh2fXkh-+3aux8u1l0-naB1kPjCUeGUxVGG5QeE6rlJE6wV0PWAh6oPVl-0P0xw2j4V70u4F2bKBl3F3CwNfWvw58uKl9NnTl-gmX67kOeczcvoh7eEih2eH9xaY7T2WUP-6wxHKh2823+U0PQG-giPYhA3Vc8rmWh1xG+I8e5KuJrmhI9Iydc7Izg9SsvdJ1ePiVwbPhUSbmXw8Nnil28ub1h0nlUwYCaG+hL8F7MOlh1Yzo+3bhng1avrGasPuhYw2uG8w28CwHm+m1YuegRsPC7V4zL84Yv1R3o2lp0PHhG7cPRGwvn-NuxL9F3l2g15UrFO76v0o6vrm+y9KVG81Xyduo3C80ouVR7k3vze995G6KvbBMGPsrSS6TGyCPZUa5ia83cQ68xfrrG8ZGYR6ek-MU0Nw7T9WkRx0M9V1gvggb3mhmZiO+OVH5gWdwbrsF6WCR4W6V+4GvrR2ysCmxOP7R5cXn3WLOJByJ2tkzTOMyzXOFheSPNm3muby+v3K3ZqOhS6mPq3XXWE22MvoixQOWY56uIY96vrncQWMxz9Hb81qOepWmOj13e34m9gXV4+euTMx6PuQ-R2LM6TP0u-GOKZw8P+Yy-PSmneuim7THMY76PMx4h3sxws3ThEs3G1EOoZcU-34ZypaOR9oKuR2SOfR-x30N6MHMN3s3hR+Xd6R1lUT-djPBl1bOwPf+P1ZwqPjJUZPb8s82GNSWOk6A7jKN6IXNY0PoLves26x+u3wYqC2mx6h6Wx1C32xxbHVC7Hj2jbbGPW30XHW1htKjTHsRx+e242+VOX12cWRSxYXHgqm3f4zquv7cS3DV48Wsp0qXJJyqX3+3uOkV14XAO-JO-iyYmfpweOa2waWP+ygmwS9YmGp3cua68-mKRTPi6Nx00iy6XG7wc+OJW6+OMixkaZW9kWvx5cufx6grPm1RuJ20GSgJzGwQJ0MW4zSMWbvUmaoJzvGYJ4XKI2xakZixRykJ6fGaJ50W545JuF40luT29hOv9ByX1W65PQa9Tkl2zF7iJx76it9MXIOcybct9RPMCTnK6J41vNi9Jub4yV6dZ-a3I27a3eS4YWKPYlPsW602-R7xOTC3VyNN8qatN1w6dNxonRJ0vd+Dl1y9TUZuPi-nNS2xqX6W2VPb2+r0Oayy3a2ztP628aXB2egnGp65vmCwZPYi3ePCI4iXBgNt6J0xZPB24TnkFUd6ItySnx29R63CdGauNy5PopywmUt9DWvJ6FH-vZFOgWzxvWi+XLPvfwmQpyyXWk2DuD2wNvitz1vuS31uDiyNuji2OPpt-uvofZ-G0p7NuWPdZvUGUtuc21fKP22tuNjRtv9N54vzN6VPLN4pODtx4ujt3Zv5HbVPHN-VPzx5du+hwk2mfXGN2pyPLNuWIPUR4kul18jOBp9Qs8O0BBpbTzlVp1NDrZ8cuDR7CXJd8pFKO3FXwy-Lu0ZxNOdF3uX76-pOW1ndObiSmWEldx3eEStPhlyzmMyw3PKZ2U2YN-Umjd0r6foab71e3x2-0+tO3boBvCu-rvldyp3gy4vP0LfmbBE89PJR50m8Le9Pobihu8SZmSPC6ZvfpyqpTOzMrJyyDPdl9vdwZ1TRIZ7TvUvf42vGXyP6Z-huhRzeu4m012pZ6jO51o8m3yicnqe4JtLh3H0N1xW1ok3jOTHkF3+O2uu8Wdhv3d527MgRtPrITjOEy9rP8Z2DGAoRXvTu58PX-bmRmWfXuOyQBuCuxkqPw1irdRyh0cu7nv35-nvl86c3Yx-+vyZ7PvJ+x+G6u4vvHyy3uM63+ua-aqPG9doyHtgF3D9wTPc17eniRzs3yCwRui906O9l3E9edq5amU3Bv6hS7OXuxMPh8NAG1u+Qw1Z4V04l5KnL1MD3TZ+GPzdVKnRU2N2sK9AfwDybOxu-hW5uxbOm9xRulu7bOtGKt2qK5qn6A5t245zt2b5+aqbc2VbjU7GviTCd3wiWd3uKynOtu57PQ3jd2Oknd3JXg933erYl6Dwd3mZ3U9E54-vk5xXqI1f93tVYD3K8-rPQ0zxSMFzpW7+lD3qh84xYe4db4e5Rmv+Dd33VZAjWDyXt7yE3s8081vuD4ukQetsc2epM93thmmhTnZXXAx9aW505W+0y5XCe53OZVn3Pm1VsBye62mO1cPOwg-bgIg+POeLs5WbIJK9Z5wwK2e5N7xSywt0EH6i1cKLn85kkxjw8rHpQdQ6NjXIDvY4x9he+wL6q4fRxW-UHfQHAwpaezx5udYUpe9x98q6CHhBQ-2c+80GLBUegjh8F2GStSOaj9tVvOyJ8aqysK+rdYsaR3UfP54ojv56LMAm5dO899s2z0x-Iteyb3Jg91XD+f-OqJYWl5g4NXZd8NWFhaXbve+sGQM672wM+73QF573wF+NWfe5r3UFyBYRqahrQsUk89GbgvAoI8GjGYQvgkY8Gc9ZMOTGeQuSNZQvZ02Rmbq2xu0D+npGF0w3IsyEuFe4xn2FyqBOF0X3HIM-rS+5xmfrMsDrD3VAkQwnbJwgRFk7Uz3CyJIvUMn9SZF33am+fsOeG03zKj-x2Ku+vuqDnf7Yya2cH569HOR1ifpHjif80kv3U133bej5ifPO9yPjNaYv-V9CzKT4SfqT1huma04vqV0jLvi2Pbad64v9+94uOavKHf5fzW7BkJhs2DL5RgmhrS175arj6dX5h-F8CF9KfU9ZpH7bUcflh86vCXmsP-Yac6zFyvutPmvvmT0-v886Hm7F7MHPd-JKVhuifO930eGZ086ST0ukY1ydOL9h9t7buu9RJaXc08z8PTGOPm6Z1aeC96vm3UskyNGzmuuYxoMKhsqdL9s6fLhrFGi1x4OoN8HOKxOWugexKOq1+CPLG4ZGgVHpKm802v7Gwwc0z-WvCZVwuATwIJqo5BuOFe42fi8oOm+SgbWF1Ogqz6A1cFIgbRXAtbrXedHNo1K7IDRNHcpYwb5XZszNXXSnYpc1HKDeq6ysQ2f4fKlKBz31GzmY3wHXRa6+z2Of1ox1H9mVtHyGn8zVo5-6E3FNHJxna6D4dOfro6VLxz-tGhz5dHto6wbZz5NiTvXmPZY55voFnuJdQPeKmI2O2otz9vYt9ER4t5lumFK96Bx1R9Ap5yrsQtmwtPfVzdurkffJwd5AdzUsKt1FPPz6jvmJ8NvOJ9CDxx8g9d1-jvzC-i2Zx2m3Xl7Svspy8vadxHH5UDTvipx42opYzulN8zuML1VPwO47KDR4SMztyXILty5ved2+uX87RuCxxP81V2HK4Ez0O-x08fiiyq3qZWq3rZvWOszd+fHqhwg-z9iEZQWA2cCW+f59Si2oD7GbUd4xOLsdBfMd7BeciUlOJtxqOkLze21NyrLri5pv0L3Hvnlwiv-px4ucL4Lg8LyTvNxwRf28XOCrNxZ2Ai+Re045ReOV6eOnN9zu6L6Su+d2Nn1OndvUl2FvG2QaUlYJUIHz1xeHJ+d6nJ5d7Y2bJvBLwyXhL5apPba2DALxbBgLyVvsAxDupNwpfOFexPVuSpeqaBcWyNxpfJxwTuYOi2bH29ye7CzoP2TwYHSL5LZuuYOaLL-OcSp3g0iL-turZIdugS0ePxd4bLoO65ftJxePtV6iu9Lf7Krz4RHDAKEZ75OWOvbWCaeL9rHnJ1wmod8a2Yry13RL+TxxL1Ku-8V1ul0qBeyJnBOYpylepN0peCIVjv+S2NumdxHyUx5pe+J8VeBJ6VfhJyS2jV-pfbO9x7XiyuOaFJtvtrdVfXF-Tumr8B3-izsuSbu1e1J51fTt3VPzt6aWkHe0v8BwbuDB7dvhr66iGN8WOgPaWPEAhNfE0+xvO3H9uaN54T+L-Nf0UHxu5CwJvU2UJvzY5yhLY12O48T2POE+sWtryWUVyf0bK1zG3i4idfiL2dfE21Nu8rzM2riyXjZx7dfdN8tu7LxpPDN3Vf+b65ryzwzufr7Ze-r4YqAbxB2Tt1B3qL27LerzzuPLwxff6kkaE1YfmGOnKO-GwW6GT6vufT0SeWTyfuQk1Se-UxIHKCzUmCr6LOX9+dfwN1Zkvh-kvYz9jnrt4oah9z02MNwbezbxv6DvFPvCWYyf3b-qfC90mPuq9QXxZ47fO17eunb81Oz1zdLLR37e8Nx7fA7zzO4m9Ou7R7oeu14DHrb6+uZpzsXJ3U8uLRzw2471PmE736fE21bfaozR7bb4ev4hyzeT131PYNy9P5ixjlUO+s2zp2EKxdzdOabqruWWEtf4r82zEr1l7KB1bvy7z1OOm77uy1o7uP-Orvl55rvQ901AelRHv1tZ9OBy99Phb3TCRk+Z3Jb3hjAZ+STN78OX0981RM94n7m75jey72HfQ7xiemT6be4Fubfsk8uvS9yuu87yuXY73reTb6SODT28qpZ8vvdb7qf9bwHeS7+ffj91TPP7w-eqj3qer74jUkVd7eO94Pqo17-fwH0zP3l8A+j9zA-X74KOIH1e7b71jOCT-7f4H8877SZg++92PGNy0vuQH5sv870e7L72-fr717eLb3svL9wLiSH576f7e6bjO8I6M2x9ezO2H76r2nvI-WudKd8TDZy5WTD79w-PPS52x1+pe--cxX6u4F2b98-ef76g-H94nfEZwP635-I-+bWR3LZ5ryv7+I9473-eQDpA-aH7Ov8r3svs052vGH7I-yazg+qH+g-8H8Q88abo-cH7af5UlinNHzHzkH8eu07go-GZ3g-dla2c-d0g+LH8Y+jHxzfRh-Q-o0eY-Z7+RvKglPdl76LsRHxLtRk7HvHr79OWeXRbcp8vcmeXjchH4zCVlbvfWYULuc99-eZEWA-rH0zOAHzA-cN0Xe9H2c3KR+6OHH6U+fHwGMd-YSO1H1Y+0H0zO6b7fvC78c3i7x0+th20-FHzY-fH-tyGU3qyZZ+G3+yxmTiLSnu6eeveuH6veUn7w+xJyaVLO82ellTk+E-SI-s9zre4jrZ8bd0Bu77wl2y90EdE8++XUm5+Wjb9AWapvGv7h97ugywE-Xb1rc+Z0Ydzn4LPoHy4v2-Q8+3R27f6n+0-Gn7ifN96fvvT14+N9y4-0D1o-SH5afnnxjjXTxc+k7xmWQX9iedlU0-6U18-4U08-Tn-zPXn7ttLn8cPrjl2lbjv3EOXjZVydXMk0Xx+u511g+SC9PyCX0UdwXVqsufQnrqZ+4+X1+U+uA+ocbnwmODnx+Ht3a8dYTqJ3muyUiAa39Yri5fzVK3K82vbnPpR7xTMF7pWjA9D3r3vIejK1fC7q6ZW6KYi-iT8i+AX2l2zsZQ+-n04+oH1j3zDxlrce1Yep5wqFXK3Yeytg2m08H1RnDwBBKe+2msPqPPjikFWGeyFW252eV-D5wKaUKOmEzvQguneEe-66aAp4LEels1IhBcAkfELzOqU7EEeGso4A0jx8arPpkfXjbGcJL-RipbSfOB9WfP3jywuAa2wudERafqBnfOv1Y0fb5+0f6q+-jGq4CmM13fuP50-PL04ZQpgyVSxbQAuzBZMfgF4ba1p7MfhQ-MfkY4ClQM59wCO9OSEF9Bm+34Y+aNitXpj8hrJD2NS279gvxOmQuTj1hmVT2H37Vwawl33Q23g0zN7j8n38vpNfE+wwvHq7RmgQ8VX8329Xvj+GiLXgWf28+fgy+8CfCLaCf-IOCfqt9Ui4BrUjrjyFk4T7bUET9qfiQyj2EayDThhUGefJajX0k+jX1F8tPYJwnmvbsJLk86us3n3jWkd0DsnT0XcXTynnEP9Yvnh01X6X2GfUP3B-zR5rVAz-JmcPyCcSX-h+k84R-jkZv23RuciQN61e3l9v22fHyfrFwKe+a58oPMenn+FqlWZsRKeDj7bnLVxpGyGzavV3-nqUvosPRP7Ke+K1emsQ9IIVhsZnoZSGeQmeR-C7gR-MZ5C6mGyB+8VUp+SjtC+1Tnvqkkzx3oP6+XMXy8-YX5h+k13u2dM8sKMX7B-KP-pjnnlmvp+3++a37h-QThR+9MVtXfvR6eRBm9tARqGf3P6p-7P15+CRopKy8w5iEz6Iez9c-Z68-KPCSJCO8xA2ufMVmeW8w4228yX2iz8iPyVxZKyz19ewgS66xmQK6Wz0K7pmVEsg+42fOz4tHFz22fBox2e9o6cyuaD2fZoz5K5z2dGuz5tGq4kq7Tz02f97xOeasXq7jz467LXT1-az0OMPpMdG5o61-3JcV+nmdQajo1dGJsSN+iDf1HmDYN+Zz6iPYpV431no+eDIbwao9-R+AdmneO3f5-lP9sdwz2h-Iz6M2Nm1yzOocU3H89tOkl8uuWX910Tv7p-TP-ScXkzOuDvxyfS70d+F1w7eyH9Bvrx9HfjRzB-zv2p-HpTi-4X8k3Xvw8dV3hGfMRg+7kx79+2X6y-Hl2ffF1x3ebRYE+VH9ScGX+D-gv4C+Qk3p-i7gh+of9G-T74D+wN8E-uZ-OvM77Xesx9DejcXZOo-D+7mL6tF4b+wimNyTLOV5FuQr5WPprwwnZr7rGor-rHBZfxvjY4TeMPcJuSb6JvcPb8DEWztf0ryi2hx3JukzwzfUDIpuWr4d+VN3i3px7pe5tw9fkfbKWjL8avqr6ZeSQULe8n0aa8v9ZeuiVnvpbxRfZbxnHur1zvFb+5f+r-nGQA+n0Wfcfe4ZzfWX+xZKR75bX2dyM+u72Tkp7+OnTzS9OvfYa1sYYZ2Y7aw-Anew+DLzOXxlRveZn5k+k99Z3pSxw-xltk-5yws-qWmI-I7gKG8f3h+gv55+w-0c-IXzA+Sf+h+yf2ue-y65+yP2d+PPzBsn-aR+pVoF-7pR3+xHmD-2-2Z+MP+T+htxI-g5JCnDR7jOB98nsG7qhvaf1S-jvzp+4f-X-Lv2TKVk63+C7r3-2tnSPRR6Rvu81l3XH4rdGu8w-vLak4wK9sF6KxauoA513AD+r5dcDny+uyN2ID2N2oD4hWpu+C+YXjgG9ZwKnCBxjmujQRXoUiIrKwpMD2EPO2cVrWT-ShQnZwE4ZsRL-xDnIg8NF2M-YF5pPyYDK1V8T0D5M1N-Z1oPdZFOD2X5U61YfzaPCV5wSifeBbpCDy6td1MZK3X5GPoKDjaBUStlvmW7bA9Ezx--elgpXzujGUcC50+LIucqkRjTEwMy5yOtCmUq53YGGzIBRxO-Rp5VklG2Fl5BAMHqYQClP1EA2tJNvxj-ZudTXwARHw97QktfXZtMPhMpTMQ4PntfF0A20zcPGnsPD0CrLw9Ge33gMeYTxCHTeecR0wD3CPIDEA5FNrNetSoXFgU8bXSrawDKclsA5lF7ALXwNdNv0zyrGXsyq0lrWJcr50LfYg8ZnWt7Kyg0AMGHZatBj36DDKlujyMXbp8sdi2PQW1Oj2GPX+dRjytZNt9P00-VeoNh33T9Ud8vewgXCatFjymrN3tp31o7EatVFwKAjY8FjySAg200F0QzQPsg7iMbWCVbVzj7UexHczOPAjNcMwk-QT9HbS3fRXRiM0cA3zBKNU9tVG9njxr0V493V1zfGJdPj1KrMCsfj0L7NL9i+zbXXhdh6jADR99zX38gQ+dU5nffYTNP3zE-C8ANTyuYBT8YpTA-YFM1FyRrZfsUaxUXHvtlMz77BADyvzueNvc23SQ-cKcllwcDcft4LVpPGxdvv0eVKMcr13ndKfs6T18-evV7F05fQnEwv1o-R4UXMyG9H75mP3LxI-trBl8zHl1IlwlrEo9V7WLkHSIgRVRA8-tol3l7EqtsclbvZOtMf3s3KQdZswtDPecsSywHewdq4myXIAdcl11XWFcClx6XCq9EV2SfPvdfQwD-BJdrp1JA+qMba2a1Py9IHQ61aB1OdUaXRGFml2pA1pdwb09rSG9Rl3R-X2shhywvSAcQfwqzIwc8l16nSpcMV1qVNbVGB0FA+OtC6SiHRZcHBz7Fei9a62rvQ78cG1ZA4y8Pr2tLS3dDlzlApXdnf0XFfkDBw1LrPld5B3uzCusFl1hzPq8cl2hXYkCAf0AfE38qVzZA43959xRXMldR7ydAlLU-lzxzdnVLBzn+bHVbB0lA8Fdh6whvPScHQOy-GnMWQKzDUMDxkzpXOFMgkxF3aMCGfxZXKpc0dXjA0Ic9QJ51RxhwIyUHKCNefS1XP0DZQJLA+UCq0kpXK0Czf1T-AsDq9VVAsadGQJJA0P8BmVjA5cUUQ1frXn99UVuXahkBc09An+tShwiPWVcAGzPFSXMsbRqHLgE6hyAxBodFc2aHcERFwLaHDSwVV0QbVi9uh01XAHUrtz8HLMDjcxzAoBM8wONrHsCxhza7R1chP2tXDPVWgKk-JalSFzfAg51ovCOAk51fcxc-d0d8CwBAxF1LP3dXLT80Ny3XHvdg139PUNc9W0QAjh4R92oPMfdIuwn3K4d5GzLfc6dJ1wn7Jw08kgDPbNdET1s-V4cjk0r3Cw0lECc-YEDbFyLdMJtwQLNPUL9S835ycvNIvyznFDNkzwsbDzEEv2lkJL879VhHEEg-j28BFYCO8w7XJkCEGjRHT-UZwX7zNr8qvyGCIr92vxK-es9ezw2-Z10wpT6-UrEav3GjVc8xXVG-H88i6lAbMr9RXT7WLSDIpTEhds8NIIMg5b9Jz2WjBb9jVE0g8yD0sWHGZc9spSgNGyCNz3YaOb8gsAm-Fr9+G0MgsbErIMoaJXwtv3DTHxstbxrXQp9dn2hZCdd81173P0dKfyDAhps-v3p-NsCmRx93aMCmu2e-OilngOl9d59pK0gg008K7xigpKCKf3igx+8WwyGuYzcflzymNKC7nn+Atdcp9xDvZH8icXqbD-95-yYLKO8fDRx-al8v1zMzKmsEC1xfUB81RwTXW3c4oOu-PKCioIx-QMCCoOmnNzcH4zg3bEdENxHzWAJR1yarAzM633pnH28FPB6PF+91H0I3GlNiN3keMf9NgJCfZGc1bynUHTBWQF8bEKCdn3T9VR9inytPWqCGSG54P4QIoHCQMo8uA2uginZ79xCbB6DM4D7EJwlvk0bdQ4Car1hEPlhZX26XMxJ1jRKwYGCdK1F3G641cHcKEZd1OUVLLO9XaQ5sehBxWE1oUUAQeX-JW5scS2o3f39BWwPZdI1-3R1AgQskbyoic88xgO4vRydeL2F-ShVRf24MPG9ajQJvSFtpf2JvKPFYWzULcm8OjUpvI9sgvVYOWm8XY0BwDX9ifTgvXHdkpwVlIq8Zt1QvPS8yrxfbM3NbwNBnF4tar0gTeJ8y2x8LcW9TrxpXbsCVJ1s3Dq8sfxPHRSFQb2c3NpcZQIzAlKCT-28vWG958RLjUVsnx3FbEARJWzfHILcPx1lbULd5W2uXPn8KxyKNQX8JCxpgsCcqt2LkLVtUt1dbdLduYMNbf2DG7ykaKid2TXo5c1s0J2y9Km9ILyk2WKcBiyFTUCdKt2pvMkt3J21bOrc3Wx8nDa88PHInL89BdyxNNrcO8APoANsuizSveS9SSyYnMrcW6VYnQbdm5WUvBTcmb21-H79df1SnK690pxuveJ9yr1zArRN+HyHBQW9lYKL-NzNbf2Fg3Tlrf0ucaqcmVwc3Fy83f1yPY2DYh2zvKvNbx0tg4wkTJyRLMycUSxe3DzlbCQVATEtf+0VbA980b1fMDG88YLkvJrc0d2S3SCcQd3q3dpMlfwZiAS8ApxivB6d4iTCnR71kdwbg6uCM4NrgjHdDrxyvWgkNYPbg-IlVNxQvA39id1Hg+cdTfyeLQeCb5WevQqdf21z-LWDvi3HgrUtmb01g9kCikhngga8LjXlvRDNZ4P3rZsDTYMe-MMciG1a3NDsup3nfNFdWoNFTBstcO0cQGXcQF0I7DW1iOxoQ09c7dn2nQadI-y57Ge8Q60qzcpMMoJpDZKDSEMIfUx8PSwKTeJMpO1ggoz8MtxlrQP9jh32fO59JoOdvB3cuEOoWBacClQ-g6ksIwJ+5GiDsILktUsDgf28Hf3dclUD3b71Wy3vg91tInxJ5cPcWnR7LYV98YS+nOJ8oEKp5OZ9LpET3SZM17mBnJJ8wwLItezs5yy55I+8qJ0ugpu4WRxIPMx9tKmOfLRdTR2JnPXdlH2agqJ8p-1--So5a-0d6IRD-kzOTW4dt9wMQz3lPn2y7NJDWX0GbT4DtfVunQ-8In2+fWy0M3XthApCmHxvHJjgk-wdnA+5EYISfDP9fEPzAtxCrO2phGzs-ELT-NZ9oGmEfVxDqORcTUJCy-2WghIDlvkagpJCDUyagmR9Hn3cjcZDNoO0FNaDbM0WQ7l8OQMuTaR9r9xsQyR8O22o2fEkVt3EnVZ8E93ifbe9ZlUz-Le98-3WfQv8p4ILyEuDRkI4eeD8JthVeeQMMm2yuLJsn70pfDkD-OwYfKJDCkMx6J5CJ9lDVGTFhKw+Q5v8DFywgr4CNH1mQ7ZDT-0n-P3Q5ZwffC-9xhz5VKCsAD1wPbrt7-3gDDWdv-y1nFJDU4JfJLLpcKxlTeA83-1gPerszZyIDcYCSoPj5ZoCVUywPAjp7ZzApPWoNu2RQj2cuDxDg0bsSo1YrCg987ioPJ+Ec3gDnHisUUJkDa7tBAJ1tBN4TRCjnbVZTvBHuFitZA3FQ-vZj+SxdByMWKXP5OH0xX1MbVa1xD3VvNgDZX2kPeV9ZDxh7Pb04ezveE+DEezMrdGdiTmyZISVyzU+Qup4lENR5Jucce3TmVucYg3bnEBElXj52Bw8gbSOAHQDUPlcPSG1-K0MAunsHKQ9fd1CTEm9fbBEuBTjfNZ49ULFbJwZJUGsHS2h93CcJfIMnAO3nfG1clQHAb6DQEH1kBBUB120reZRvAJyAmoNN0yKPQqtpgPxA8988+2vnB4CoRBzlNY8FqyRjCd9yj3lICICG0UbQwD97mkKAzY8GxAfVIY9YgN17DaDWn1GDBt9teyGUYqkJujWQm6DSC2yAm3sygO7fHmNKk3HfAh9XEkHfTSIVjxBVc4CqgMWrGoD+0KnfRYMA+z2PfplJTyv-BU9zj2E-V8DRP3IXJ4NN31eDAYCd3zy8ahdyM35-PlpaNWPfJhcq0Mv7NqN8+w4XRYCW1zYzASC73yBPdhcBF3dQ2aABMzepURc0QyS+U4pv3wp+X99PT3jaDf94fwu-RH9LgPAg5V0EUgC-FT8t-w+-FTMoP0eAsb5a3wmQ7BsO0IISIwVSMKWQsdDrNWw-C30SkLEbMk8SPz1Je7EZ91yQkA1ozzwbCaC9jTcXbk8mP1GgmOMqLR0IEHcKCBfMC38CIOuAmdD3oPrfIeCEENR-CFZgXz1fQZ8OnzD4W5MaBjIwgUcVMJqfNTDCBmkwj-YPoJxRPt4v2wUPXXAnozhg8SdnagNQnr1JJ1ivVExYMng+Wm8TMNB7Lg1c3WCguQ8n-yZweo4gXBckFrtYMMi2Po0M+F1QoJoh1zMw0udcUNfQbzCc5wqDUzCQsHMwxs5xtw4Aj69mjCRA-xdhT2EICjDy70uDRd83wOgGGYdr0N6AyEw8sIWHT8DJP2KwwQNC9XEzdYcmF3JPaRtIoKcDLadQIJ+AhTCL0GsyfqDbnzn3DT9DP3N3eCDskIOcfZxVRF71RHc3gOI3Qllf9nGw4A4JsNL2CbDyIOawr09Y+gMsBbDFLFxdQRMfP0ogsv92XnFeLbDQ1W2wzbCDP0YjQ2hKrxJxUg9qKQrzZiDQN2+rHhdxAgViYSCFQJDIYs8NlyrSDcY-6VFvTxs4JBTPAJdmfRS9WGdQDy5A1hDewKB-XVcS9wnvJaFf1CF9XhDPwWOg2EQi3FcUX-UcUJdvOFDY-0hubGwE-xCtRpDJahaQzh8PENOQ7P9ukOQQrBCwZyYtFiohkNEfRaCwoMtRfi0YUP9GSqCSMP0wzQVZMOf3XxYqMLpwrR450OXJZl8Y-xP-RFCwMK3iXDoGUMLhKL88UOYAlzD851lfKQ4ZD26TADQlX3LnGAw0+wEA13l2MO7JHV82sMdQyfh3rRNfV1CzXzbnOiBJrQKjB0oQIG0A219aPH9Qx199AOdfENCx5zDQxrtFAPTmQysQTwOg4GBcTiPnPbI4GEKPY4D-APRA3dMK0PptIt96+GfeHi1fGSRrToMHT3-fIftu0IUXcTxH02fnYaD1Pj17FaDboKiAjqtB0KKpSMl5Xmow0dD70zyPddNmEJHfcD9EF1XQ0xEcn1dBZY9F0I97cPCiIOd7OJwgvHd7Y9CTbWdLBd9Dj0Kw3aszTBE-JvCo+3E-UrC28LwXaxlH0IkuXd9Ko0ePT2DYkSrw6BhlIEguQdRglzzfXPs-9D0gotRuPi4YTzDV0TBQuwERggnqOfCbGgQPTgJR1FdKAKCwe2oCRDdYAjoCSbsoRB3wv-t+dBoCfxp+AiJQhcFsPFXUDfCyUOgBIMp73x5w+ENBFxffONEIlESDNC1afE+qTecY33RHWNCevF-w4Rcq4iEzYbx3cwt6MTVXV2kXACC4axAeDIC1bnwGK4DPnR13AD94kNLAX3Cv+kuec-daQ2s-BsCdeXhrB3sgPyBAubD9tj2VMY8vKhkGDKNkCNPLK1Ddd0Y7DfsARy37OEDfgKf5Rj8WCJawzBCplURA7mk0sJRAsPci2z3SAIDZgIh0XG1M0MOMRgC7tjB1bOxbLB1sLugxPXsoWoMScJaZA54UYJ-OZq8TfG+bBGC4ELP4YoA1tXvKH2FbxmKdcFxMG1k3HYCI0n0I8Qg60C4-bicGP0ZBUV9jK1aVdlQpRzaFGDCkwnCnWiYCayqvSHs4rAGQZ3UC4WVIeoI8-BAiKl5NUhgiX4hjILBrdQIhYJriVZtkHUvnNuQIT3wiHr4tIk0QlX0FsQ0AWADUUM6A905w+zUjLvDTaiOrHoCciO9OYQxczwuggyNYvzzPJKxG11yGbM9NpgKGVA0pwPnqeSDmvwVRUbYlvH-8dWwr-G4cHbV3AkLOJjI0zhXmDM5NrgLONJQKzgXBV2pZUH5AaYjkCkZGajID6nACfY84M1CpaxpL8Kz7QT4EiP3YC0wL8MPwq-CcKxvw9VCKXVwCNfDdiO-OfYj0KxPwku8JDw2eVvwD8POIzfDNOk-mU-D9dQ7oM4j11Afw7fD-73Hw03JPiLJ1f+8s3CCIoPRIdD+IsDZASNUYXN1EvGNnHM9bGFtsXsFawIMrCLDa3QqjeBxfAQSw8O8G0VLTfj8SXXwsMVoexXR4KS4+Qm2cef0LrRvuHR5b7hYJBAkiSPUCPID1+TJI3R56SNy-OSdK3E-SRc5hziWkPoiblFeUHs4bpAdfCMYpxwXLYaNpILajQyDhXT0gscZlIIPPOyCj5hHPU1xDEK0g0aMdWnYAzyDJoxm-JyUvei6-RSD5SNsgqZkBvwcg-A0Jo3oNbyCzXTW-Xc95o0kgjaMsgi3PfrFfIN2jIUj1SNW-fUidoyGjIEwKEJbvKhDfLxEXKE8xmSLLIpNBkAnnWpMpoKQAnxNwLl8aJa9yIkPwEIiJwL7A+GDICUEzXYCBCh5AocD2cPD-EOIwyKvOdatbzjhxN3c6-zAXZtDPk2ZXYxCv+hBwrCIPzhwiMNNkiK4uEl4RnHUCHMiahHbvXkCiuxLIpOYxwhTmeMiLCLfg70F+ELVAqHVmW0HA8qChZ2bI5WAuIidCcwjUQ398QTk6yP6XFBCkYNUQh-ZUyPUadMjYwmgw70jzWh0udUBvFni9O0Db6203Nq9HQNEQ6ZC7UJDIkMslyNwiFcievmZ5DygEFkqWKcivLzt3IsjsQPUQ985fDHLIscjRF2wubciFEJEgwkN+yM3pcSYR7noQiS5rxmXIr0iUiOPCUWtwd27I-sCI71nI2hDzVgXI884XyNUiCsjuvirIjTsxAD-CNxIAIgjI4CIPp1OnD0irYKPICIiUKOAIwsigcKiVA7lAKK7mYCizyNAotCiOBX8I7PxAiK+CSMi8KNk7DDsREKBvHsDB3CHImiiYeWSmRyIZwi13SqsGyOTI-QkbZkTLRss+KIzmGoY5UC0iMJdARRYQlmskyIHI9nDveWGQqq4Yqw+mASdSgNfNda9PyPu-Tii9YLMeIh8qKKfmGSi1fEEovzdRfQMoktd2ELrvPqJt3kd9fGIdKIsRJZo6Jl0QrZ9fyKIZcSixLiUWRst4W1IgdiiYlhGI765RKNUo8Si7kO6uCS59MCHxKI8xoi6+UbRJoiUopc1V5gWiTqIvl2LbP8i1KIAotTtGyzwRfaJ8FmEoz650qNYWTKiyoOyo8Sj1XjMos3IlSOdAF6JbyKbcOJZ-X30oh78uKJMfGZDeeU0o9Tsnoj1iQJNRBwEQreYuiERiDoocgwyHDhCv+nl9PKierjqosUAiYmKo1kYRWxCPQpZwqMqovS0JKK6o9ntaqMhiTmJB73tAka40qIFicPUowIPI+8CkESHI3WIidAaohaj1rlKoy+ZVqJ8o9ajVO0aVQstIiKZ6fWJGqPrwE2ItWHNiWE9yqLevddkzSV4rY8jF52clJlpbKMP1NhC2qOMoqmcjyI0orai1dzBwsMtIcJuos24yKKhvUuYoqNPOfKis4ljAuWoHGAVfHC19820WY21vwj0WQi0vemJ+B157ujfBWUiN7HEWYhZ8slDRCxCVk1qPVo86NBGfRSMHFlsKbJF7ClajYOEPFkesAZoAJw+fGIsjcWCwnGDTULiwk-MHkMR5df0h-TDdf5Y7HwUzNAjKgNkzJH9Cmxp-GCjbsNiglqCJqNKaXO8RIIlORWiIoOXwwTDtmQOKegjbgPVoq796oKALCDdHsJ4wwMi5yLvImO9sHn0qRSs0qmt6E-lfZ131Ddc6Sm77bz47gI1or79OCJ+-HWinaMBwjGic7xT9d2i5Nkt7Kml-aMwGa91TaMjVQqDhoJDvKZD8UPabEP8IqNH9GnCqkmwI9jCVkOAgwOj1P2ig1gjqtQrosOjTIRpQtMcTqPao+MtZU07WHKDqJSJ-BF9thzoInqDgNwzougsgx2Uo+yjGf1cHdqD9-g9olaovaMgIlVCd9U2SdujioJtvfKCE2wag+gtDKPvI8ijK2hWaAGlBHmX9bvd31lTvXuirvyzouuic6O+XNaiUAXB0WOjF3Xlogx9yCIyA5Wi96Lto278HaJKbXWjnaLgorDYC6OOw82iUH07o1AiiCyDvUOjD6MG7Ed1c6NPo0YdtHyhZE0cf1ytoqj956Mro8rNLby-o49dEoKQY-cjG6PhQwhoP6Kro+1CMDW6eVt9ECJGg-eiKY0AYjEiEoNQYmGj7n0FghPkhXwr7PjUXqSgwuiiY8mhPENITgAQw36kYCOQwok4H-UggpAisMLfzLuiw8PQIvqBMCMUwq0d6sN0bbSiQ8Jb7OJC1aOHKZjDYCOUXIXk1EVEYs2inhxRPRd0MkJjLNWMaPxWKATCYQPVLOj8a6LYIzzMfFzntPxcAtQfSQ2wXbB5Id4tuhSJXallWSNXHUXxhCOrPM9A-BhtIwXCejhD7N8CoMhXfAoiIhiobZU8-GNiGAJiBiIF1TcVWsXTqDJR4zlCo3ajmzC-8CYjz5hmIkhhZiLLgeYjlqRzOLQissL4XHSDBvidqSYjpHGOAf-xlRH-8fqjQK27qHjJr+BMcHRjeiJFGSTIqzi+Qh4Uj5gSYv645DW4ySJjRRh2ucvcAcJZTcpiI6OPXNpjo8OR-RUjK3wMFPHJuMn97XY868P3-Leox7DCY8Dw2THxMB+DaSLn1ZT82aPXqGZiNTAUgggwFzDT0GIVaKAyY6LcRINNKFmZZKM2fODoxSMwYEs5+3RRIsQInWHaGY2Rish0mboZDkJWfEMxccj6YkEEphiy-Z9diLhtGHkiz4XxIxDQFzidGXkj-6HOLNS98cO4Igr84cPmIUUjSv2j0O0joWMldGUitmPLvc0jpv1kgoYJFSM1IiyV0WLDcHUi3XSBUOmj4rm1IlyCcxlwNU0jFvyNIgljYGnG-W0iXSMlIhr8ASDcg9UZ3nmdIw0j6vzVddLEjzydIk88tSN2Y815i4JPjTqcJszno2Cj9aIgPGqjnyNMQZEw6Kipyf-cLUU+o6L9X6IlY+HwLqNddAe8iwMGo-78NQPt3YsinyKwmGCYuyL2oncidWIbo8hjwwIQo-JpsJg1yTyj4cXNYxsjkVytYya53KMGaJVja6MjvVVj2jiHI93I2oDkmcWoPKPdYz+ijELXo1CpTEK0olqh1c1fmaZAqO2Co4M8bgKDom2joaMdY0YcsaO6o-KjOLkYYr6kUqMSYo6jRiIeo3MUTLmdYua5OgiLOY-JiuCDYoRxv8BSYmtipFiMolNiPw2qo6aiYqM9qX5wl8AgWCGiiozNPB1ixKMuJSijm2K7mJ4MDmPLYg4lUaJCor64jmH+or38IOWLY7BZaEXUIj65K2LEWZk9dQAiEcaiHKIDBWdiw5nUJXBYMsUXYsdiQ-g6IkcguiM1YlRC36MDKLdj+2B3Yv6cF2KDOJdiNEiPY7mAT2ONY1ejo6MADS9i7+x4KE+ANFnFouQQYcLLicmjc+QRw9TpKaIn+CXpC+imsH65av1UKFHdbzDUhL5ktChScb3p4d0RGf3pTCnQ4inozCge8E8EuaJHiQ-Ax4hhYvGDUoJj-ee97ELYohCt0cO5PLHCxIE8Qoskpkyo4q5CBkI2fKGdtTR0I5zsycIgYs0VKcOn-XZNMGIII+AiIVUyA3eiKcM4QqnCSu0NojhVjaIP9MECKyjug7RlxENMI2FD0Xzr2f3D01x7daH8w70QfWpCR6O6XVTjVkMZrXqDJOLOAqDNg6LrLDnD5kLmjXBjeqyE42eijaOM4vMjEawv+MJ94ngqQ5TjLOK3opRjU6OE42RdpGOto2RjUDnM4ypD9oMMYt1Z7OKbQxziz6MC4tziGmOwYxJD7wLlQrZCgK3GfdzdJnzG-QZMScNaQ+Z9bkOotOjjvELSfWok8pxD9RZUmOJuQhTkMnwtNH7CyjQvow6CskJi4yR8fkPCfP5C+OP2KD3p9OLjwz6DwkJaKcpClOIpfAbN46MyA3KCVkPxTPPCLgLX-D45YyXvINvcp11GwpZwI1UQgj4dyyihqeB4xRxdWUYcFOMS4i-0dOMl1c24neSwgpOjLaNVovziIuNGHBfduoVc43rjcf0IImRjjuIX-Db8wuPLw6nYveX33M7ieuLdooJ9EGO16VDCV-wwwsbjc8P8+N9R5uJWqSGp3kIgeFvsGphSqPp4Vkh9o0FMVuKs2FAFnON52QsC3uJq48h8UePvAt-dfeWP-G7d1Oko42jj0-yy4i5C97yWfF5jHWlWfXr9m0EGQgrjyuOSxSrioTS5nRf8E2PqpG7jauPe44HDuuOpwrbj5Ph24j9NBuKygi7D0GM2Qg-cDLQu4rBtueITo3i1bOKM48v8e-wzufT9tYW04izi46JC7NTib0w640PDzyyO44gjP3T+WSKoS9i9HRVJQeNkXcHibaCb2Cei4gTDVfO1On1OLWW4myPZ4zbjFePe4kLiCCLLo+Rc8oydYhXiguIJjPz8gUxM4pNj4eKi4kXiGeKu4zXihhQSQmCjan08+Laol1EB4iGpumiW4-v9I+PweAHinmlOHRbiQeOP9NGVVuI-DDHjLVkZTKmcv93lne3DBF10jdsja+wgIlhioa2gI0oUPV3c4wtJiINH3NPjqijkzX4dZhSRfG+8uGLkqe4CiMIeWaiC9uJ01byckiR846BimeK14tkNnPw4Y4B4U6N748B46MLUY8ad9eJJjJWFWTwJdFejZJENOdxcPr10Yg-s1TR4I+e0OP3SwiWweRQ3zOqNHwLmHHxj9qxKI-kRramOrC9DnTiKI8kZOSILMGM5qRiiYtloJ2JWo5M54mNTOPJESqOnqJJjq2LrYuJiDWGHYpoDtyRyY9pjvakPYu2AimNYySGtuNUTqEASoQNCY+eZilCuY1njW2KFkCxx6mMd4tpiy2NE0aACumI8TcZjkGNZfAZjG32rfMDYyBInQpt8xmMqcbY8x6lrwx-lxqU5dX04OB2IsUNhFmK8Im-07pVWYlo9aR2vqTZi2iJq0QgwZ6n-ERYjEsiz49gonmIC1OoZNmO-sWTZGiIRcLLJOmKWA-49b32c4dEiPmN6Na3AHsOfo4t8-6hpYlxj1zzVInBoLmKmY4b9qWLJYoc81IJFdCUiypSlI1Vw6BIQNVFijaNOjDFipIIdI4c8XBMk4twT8WKsE-r8pzw8gw11VSMxYzwT7ILZYvljcWN8E4wTQhJQaa0iaDXpYjlj7SOmjBYIghKddMtUvsM3bbZ93SNFYsaDdWIfIyViB2MGndMjKNnlYz3BFWIPYurjPWI3Y5wiDWLJyXxofiP2aSHRoyL3GbVjSGPyE0NjslU2o2NCILg3TMaIWWPCsfCjchNLPFSjQGMtY9VixmTjYqoTxWJqEgCsfWN6uIQFJL3kQ1fi9aNmE9iYP2O0o0KJGmhzYnXIT6Meo5Z1w2J6ojD0A2LdYyoTHeO8owtjtGTTYhGisJnPEf1jPCIrYs4S0eLf7AGj6ww-DXKiXqI57LoAo2KUEsP5BemELKCjYyNAfZdD88N7Q-dDX2LHvaUIm2M+E7gxBmJXqKYSmDlBaEbjd0JbQtdCo6MhEqKZDhMbLEZiknCxaO1ijFg4gEwpryPXYoejwCQ2E5+ZuQV3YmwTxSJ2EtloftlDOY6iQGP2EoMsNqLpJdNjeFnpaMVozBN1aJ4SpvQZotlJ6CmTY3ti3lXUozz1Y0KAZLVpv2KKonZDulX07eP8vcN+w-ZCY9x6QjpC8STDWMrjVtwEfLpD17lzbaniiuMEfa5CgkJJ4pXZi-w44sJDxRyYAoBia2gtvCTiLaKs4igi8Vm84iy1G9x44iF9muPHORRiZgx3oyXiX6LOogPjkeNF4-rjxjwl4uTjbeLE4zmc5-1HooMStDUluPnjgehd4lTVHuP8fD3jouNOAjzivRN24mfjGcLs4xnjXeKTEytoEeMx490SUSntEhAjKCJ9Eo5l7uKII0Pjs+P9E0H9zRKkY4fi8xOwbXA46xNwLL3jqkJk3D3jgK29-Mpj+F15w7d4lrREPc7Dgex1Q2qV40LnfLbdOAIgnUd501WlwvgDK51j4CCYi6JyQnV8A6LkXRMTISkUjNDN+VXRQ-2FYAyxQ3lN4Q0XwoXCrRPfXJjhNZ2DIs8SW6y--E8SrxM7XSlCAAJsQWLoK+lfE8vp3xLC6HPib+UStO8TXzkP-fZcTsPuMTIjhEDL6UCS3xLAknBAoMA-E8CSYJLc6L8TjumAAs9CgKX5w8itgMkorfcTqKwIEk+8y1lLEi7wY3moPJ1VYuKcoW8gGumfKMSUEykJ8Pl5WXAFeG1VxSUX2O44T4gG6NnpWuN5zc-CMLRe-BV5N6lESGbpJ9mIA4a023AQ44HslXRj6OSw2enH6Q14k32pGKVcdV3XLC14ckCteCV8uV0Uo+15fMRpolYdOulL6WCSIJO0kj7pvXh+6c2dvCIJwk7F+OgE43p4WnjoPBJDyajh6Gej-PnDPfCT6x35eOOAN7XnzLDwOBlG2DUQfVRQg4Gig6RlecxYOJMSOXZUBUJfKDA5fVQEk8PohJIbcESSGLDEkmEoJJNXxJxgQQBkkg7k5JObgBSTg0wyXcJcVJKbXNSS1TwzhWXodJOgkwqSbIGoUFXo2A1r6ScVjJI2GG+i8JIX6AiSg5xp-Ft9t+g6SB50wXTuOG3pXMUoTDIZMegiZeclWthPiH9YKhhYkpSTQlhZo47s-kPwfIKSdqhCktaow+knGKvlhJOsqUSS+qQNeJPQk+mNeaSTs5z6gFKSpsCz6dKTWJOcknTRqaKl6XKTIXH9wIqStJIukvSTVeh-JZNUqLSyI0VC3u3dnHACeUMkYld559m0CXqkBNjEreqSypLgAsVDjenTEutNH936eBflSALe7DfpD+Um4toElvB4GSg4p4XTnENlM5zQkzaSNKxFwicTQhSnE+wjDUMlwuQ8TUNiw4Kch8PrEhpQ9OPawqhUIZKrE67iQaUStQRdysORDRO1VyKmHSAjWGLsZdhjM8zIIjvivOP90Xhi7uNzEzcTyQxCApXiVxIcXfvjkP0dPSv8sX3M-Ef8x+IoguBiLUlwkx-1yxLkY+k8Tnzs-M59JZKb-VMptGKFGDgiN+JnInk8GaW34qFj+T18XQU99+PEIGTBHBl1sVjMSHBsYyfCZgKMEsqRsmHm-DxjkSKQk7Ijb+NyIlvCCsMv45cRugM7wn2StxCSGKoiKiKl8cojEv2hHZL86iNS-QDCvZKaI7ld2BK6jWwS2Wk-KJ+hqQlaokXJpBIsRWQTV7FuuVaS-oI5cIDCrsLuYwrI2XUeY+Rh3TGNE8XYBhh+9VA9CeKqyMYYSBO0E+7DvmPNA1W8G8JWGX8CdpHk-Mms0xM9EvBjFZJDzOfi8UyX-Gk5VZL7-DxlhGN0SVujE6OuHXlDEeW+4wFCDbndPFF1JMNr4gTiFZMdE-bDVGO4bbT9peLww2XieBhC-f4c2TxWEirCwZCYg5GSWII7w0tjH+PQyZ-j-9xpGN-irrlTffnUmRi9qFkZbqLzYsKjP+OAE8QTk6iECZSVxmMQE6piqRgfk1ATsBOeEkhcUznfkmcw7rnhHFSVFRifSOZjzZMTOcHIMqBpIxPjn4XpI7BT9AkMCeMFqSNNGEkiGSPJI3BSQdAWuDkjkFOEkbkihzi8CF0YRkiQE-aR-mPcESEDKq19GSHo0OPlSajwLEnDOB2g2SNoU5c5+SIlgjUSjkMUIeMZ75V50dkj3gKSww-skWImyEUjDBLrPROSaRMRYxliuWNUglFihBIsEzliNWJdw0zIcWLRY6ITusRMEiKUNSOJYt1ZDFONdYxSWsUSlHpMhv26-SwSrFJW-Jc8IhLsU-liHFNiEzc8BhLQU2xT1vyiE0ljHFMPPdrI0hK0Ujc4hWJGQnITiwMQ9Fs0ZBKnYzy9ChJhE6ViRyMMI0miSnFfqAMp72OifUYTmRPbbLETeFh0U9OStWJ7I7WiLhMTDA-9JKJmoo1iClIGoopSzWKZEy4SwxO6Eo6YbWO2E-ETj6Kyo7JTCH2eo5yisJldYx4TO2Id-MhiG2MIfJyjxO3MoniYkKAREyBSZhNJEmu5clJio2SZ2GQeE0dj+lN2E9pT6lMi48kTnckzk-kxWlM-mN50OhLfYoUpNlO+EuBsqMBAhLNiWhMpFfaixWJDYw5SOdDmUwdiRZk3TDJTYuxeE6djRzweU8yinlMWE3DBkphIjF5TlJRKUm8NLiSmohJTwYieU2ICuxC-gmMih72BEjl9IUNKQgtjSlPEo8RCpWMNY7Tt+plrI3kSoxJJknAj62OFElkSxO38oipTDh3LtAFTiowOUjES0tk+U2qjrKFIEaFTWhJqU7bjoxIDw3S18VLzokUSRlOJU+ZSTCR0QgFSevyBUvetfKJpUxuATlKVXDi4-hOGnRq5yVOKhQZSCVJyU2-t4aNjQnETBBV2UhZDbyxowzPD2VLGEjZDRZTRUhElRa0TQr3B2ZlpE+1i6lORUkyjoRO6U1ngIVIWGFGJTVPro81TgVKAfftiwVJtUtvgn1XtUtVSHR0pUs2CeHSivfVT80Gjwk2YHVLaUiqiOlMPIzQUfWODUv0ZJlLi4t5S4lNpgociQ4KDmUNSvN09EfedABLPYr1j7Yi6U0ZSowlPIkiiEyN5CaJS3KLkIr9U41N3IlndBVOWXWGiuVOiowdiq5lDYPuZ7ryGEyJS0Ixp1W5SqVM1iPyiG1LGUgZM0vBbUvTdK1NKufZha2IAExkS9hPWUtbjaPB9YueY0327yU4SVlKfkr+TJ2PRo7tTY5g+E61T80AwEyOoO2MBE2FS+RUOo-DJYlJVve2IrVPzUkVpX8l+EksZ+VN5GJFTnVJO4zqi2RJuE1ngD8i7wCJR91JNYr8ij1JXYiKhiWlPUleChTVBU7dTX3E5E9jAvJVvU7FTR1PsSJ9jTihfY7NS1hK45VkSQaOzQ8DTrDG5EvikAVPyWO6iP+MHovViKFlFEiRD0bXQ0xIxhCjFADRZv1KCLR9jU5O6IrJTp1PDA0yiihI0QuGRtWh-Y4mjbjB0WffCsghPufRSjoX5EhkT+RVGk1z81mL4ExV5OaIbvbmjR4jsKQr9CLUFouIlelMyYzTiucM96d0YmFIyGAXRPfnmWPjTf1PpGZ+SENK4Ay5iIFPjU4eIzUIpg1R1gOMj0HTTzs2PUq-IoOKZ6FpjguIXE2hMpCP0JT31SOO6TBxCaGNS4gdTCYRxw+nkCeN1EzUSyeOJ49J9gtI55QJCFk2CQjqdZaOmEp3j-oIl3Gv9ixOUlYhiVdxTEwPjdOKFk-RDQxKAfdLSAxJxUrLS++OzEqn8m6NO4q-dhePy0zLTp5JDEuMSdf3zkp95CtLEYpS4v-S92RkdF6Jt493i7eKR4omSVOMa07dcC10M4zvd8APx-Qf8CMMTucl9KtOZU3FTi6Nq0pPIR5JG08WTt-x2aeCSlLWS0o8piVm7-feSuHjl4rnZeX2l5RLtxH3jYtz8ttIeeVf8UAQS4oXjxOOq4kzSPuP54r3l1XkU4irSetI7E9Kx6tIpHXaCM+KubBC8clKkfS7S8+Ke-MBVceP809xCaOOB07USfEIp3TrktRP6QuP1mOKz3Wni+k0jEsWdUtOw7cMSbROu07WiUdPHvO3iIxIXorAjqtMDwwbTI6I6oibTntMFkgnS2VLD44vcWC1J09sTydOUYqCDxGNu0uikF5NcOSh4zONp00rscGMBk6zj8GJLo1nSHPzdPC-c2xK507DCedIdE6QYKxMd6AXTIfw1k+FC4aMiQp7S6dMd4kh53vx9uAWcpZMPIvbTreX+Qmu8sdOlCC7SXuKS4sx4YnymfQctsuLs7G9jYEKh0kLT6OOWfUniItIL-I0SScOyE7CTCGI04-WwGdhHQ2dCtoL59e+9ktJweGTimtP4bZt9p0I1UjPC5EVX9bO115O4YhPiaUza05TcOtPufc-1utOV04VExeIG4tuiN1y90+IDNVMj07aDetIp02MSEqlTw2PDvdJkw1aDPtPTdCf88k2K7VPTRdIK0ovS7MyJ06XS1dNJ-Z5Cmzy04nHSRZ1lkud4GdN544rSoXzb0hv8O9L4eHvig9P60qKCPbhVkgn81ZOH-OXSreOmE2lNoYI50lPTZ-zx0-nj4tJ4PYfSUm3Vkps8I+IUYmPSGdPXBMWT8MPV07F8F9IT0-njl9Jy-bBlRn2bo3LtbP1n0iWT59P30t7TCEhm4zf8D5JH0oFC9oOt40ATRhxW0sO5ddMO-LfS5PHQAlnC+bWWQ3bSRdNtE4nStaMV8HPSGsPjwtnCIyQubGlUw9LjwzTCSN0z4uHjRh0N08rT7eMRw20DYiyB0jLjqOM6oPHiaNhz-JRU2OLXvAJCndKi0rZ8EdJizJHT6f310v-kktM54vM4M9ODEwnSPdN9E3ZDYDIx0qrT+9Kz02bSPWPObFW4xDJnkkvTt0OoAlTD-nyz9DnibtlwM1zS9LTr09fTe9Ia0pvT1OKp0jMtKnx6fap8ykLR0g7TxuJBQ03ioeKnonQIeRxQ-RbSYX1f0sfSgtjumC-Tu9UmtbHpDeJM-OfYlMIGfGp8r9JZvG-SsmNX0rrStDJjw9aDc9Ij0xICBDNzIseSh-0b-TvSr62EMxUcblN5HPPSPO3gfGp939MgzWqTvHwNfQzZmn1n2HpIYDgr0uB9EDir0w6Ua9NNXe-TP6SGYjgzY2G101bTuDJK05nS6tNJTVY8gDjb4mh89lVMRfwydfyT094TqjKx4+u8WH2cQ9LiqePC0nLj8eOxw8gzccJ1EyHTCuOh08nj+Fjh06LSCn1i0xESSdnhU4PSvd06w1Hjykxl0jXS5dLZ40wzokOjpabSckP50nfSRJUcMiv1TDPAYs4y+tMZ05rTYuN5nK4zF5PZ0jQy8tLJ0lXS2MW4DUF1gTk20tv8wX1dE-I5TjKqQ-CU-jJskgEziXyBMs-1u9LMM8nC7b346c0RI1wnzPi0MIySM+njkdJGPAY426K+Aqu4mX050uAy-cMeMgfSW9JEDSEykjg2OY7TYTKuElGcQDJH2XQyDOOiMwF0aX3+Mol9cMNpMi-4CDN+QpXSG9NEM1OiyTJZMikzfaKhMjkzTv0eObRkHtI24j-dkVwL4pFC+u0EXVO0ZxIxOYtSmGI6+L1SY0ir4zO0a+NA-cXSyxM3k5vjlZKugveS2-3sMnbS1NXrQl24YxOb0vRdXpJM-WIyHDPiMzpY1sO0M1REj9M5kpWSQQPX-QEyv9O20w+SRQxPkuyjNOS5PfC8vFwRAkxjvM1Nk46ROP0sY2+SMOy8YyT9z+Ij7IJj6+2vkh1cz+KvQuOSjQJQU1oiTIJColOTSMjo0rhxQFJzMqhTBMhQEqsxhiL00lqjcdTfkttiP5OrM3DT82J-kz9hgFNk2BB951Jf4jpi4FJAU+szMBLzqFQSY5PS-YDCNBJuwxuT36ObkoSCJzJr5P5iaFN7OChS6HUpGYFiMomYU+iCV2is8Sc5UamhM2c4xiPmudTTvpBXOZC97dL6GCRowlPtLRUSLW0dUqdSLVPOVckTrxlKEu8YFWLvOaDT2hJ7YjlTk9LqEtMiyyLWIvYjZqO4uEdS3zKdUoVTPjK-MxcifzL8aP8z4hN7UAMjGVOgolfShRI-M8YSwLIInD8iD1OuUvIT3zJ1Uw8i81O5UruYtlP94E+w01MMmfZSsLIjU+8D61OxotC0xVL+IeyZJVNjY4iyfVLIshjTCH17UqiyeVLpU-QUGVKuU01iptNJM8Qz8NIKE6XBrhOVUz6ZRZMYslP8CcITUs9Sm8hFU24TB+UsuNtS2hJh-N6CDMIZwxCzsLPvAi9S8LKfmMflDOFZtaVTXzJh-C+4tHlJIkhTaTHo028z7n1dU0DTcZmoEhjxALOOHJvYlBkj2W8g003RSFNN11L9UrfIQNMvU6WJarjl2UzTaQEMs5dSzVJvMx9SFVNRU5jSXKMqUpYT4l2DM7VTyLKEMojTA1NVyKa4LLBsoxHCglj4Uhcz3ZPF8OLVrNPkdWzSyqPs0kV1HNIJjZzSW4wvdAkzzYKs0sxTl2JrMl+SEll+uNASplJlwoG4qrLjHHDjmWkKs2J1irPuo6gkWrOM07WjKrJFoq+SZ1Pc0uUSUcIVEqrifNIOQmYyAtOmMi3T6DOoMvHDaDJt0x3TDRKYMl3SWDPKLEQz2DM7EpA8ZTPR05IyeDJZUlXid11u4zO80tPhM+4y0aPOM4WTB9PgMqQy37kFMgSyVFUubavTvtLEQwYyA9N4Mm0y9DKus44cDjNcMnQFivS+MtPTAxIes7LSJDKFeEGy99KcM8bi3rNkMj6zPbmf0uIzR9JwMr7TJBJws36ymjMEMhAyMy3hsm4zxtIhs-kyDrNP07-Td9JJsgvTTi0-0tDCIf0OM-fTejJAQgAzaxM0Mh-TDtOmEr3kGjOtEhEzOOPLuLIy49P2gxfT3uMCMo5ii2LX0yEoexMdWKUpRjIRuMHSrdL4fDazJjNWsuYyKNkxwxjjYdNK49pC7wI+hEv9c8KMSDHYzLOIU3R4ctMOfeEywTML0x-cXeneSb+4NBl-uKXTlN3f0qqSOZOn4s2i4QGHQiIyfdOgM1QzsbLwMn7SpbJqM8fSP7lweKnYf7lK6O+iZ9NG08-SEbLKhIkz9rOMst0pjbNNsnBS5dLAMia1ibOdMnO4n1mqkjeTJdM8Mlhtfn0UMvIzy6LinCozvrMPIsrTeTKIM1MSB-RMslnYTbLTsqwJzbL33QLiZbPV-Khjv9zZTX-c8rI67KToMUPAyYA9aKz7LNCsYDy5Q3UcAJMeIgzoIkNNnUlDLxNns5A9a+Vrk9PtykKytbEj6UNAAhgDwAKaQ6LQoAPgrSGV7pO27PVMBZN3hXuyHpJMbNADN12csOqoLhwTKcySor3lQ-6SDNmqksySDeitTc+zj7PBk7KDjtKbeBMoZnmZeZStNUIrXCJCxxIPzdGTI02PhLgCS5zo6ecTFD1VfZQ98dJkMiXidXzZeLOzMbLMPRWcOUz3EzvluU0PE3rtjxOhI08SHxNf-Bez3yRBMtc9CUIOI8lDJ7JQPG6SmvG-HHttxwLaEXF4zuPXsx8D6AMZQnezmUP3s3GDLzLwAkt4KTDLeQEYK3juabkpUHNiocV5cMOIoLl5tqjz2EO5fCLI+A6S9DyjeAMYOjPSbY7wvaO9mIyDkOJbLfySN6i9QniSp8zVeMfFBJP1nBaSbMn0SDQDYpLzk6yiDugzFJKSvsIznH741K2fUzWkxegjBI6Si+hOk5RyY2BlXZhzGsGpEa2NrpI0kuwj-2yPshg9TVVPslRz5Kn+8dRzXkM0cqV4wZMvsueT580zeIG1nkhzecHp31Efs7lCBK3gXOkihHMopDQZRHKUscRzknP35H+yyPz-sxkoAHLtJGniUJKRk5Z5RxLrQG4iI02nIqSEJcLf5UwNNb3gcuXClxKQc5GyUHMsktBy3jLZ0zd5MHPU3ANMqA0vkrQNWnIlo24iMZPevHwji50Jo9-kHwSlogmTzULVfYXJ+LKppNcTQkibEvmSXAzbzCw8lAPgFbXC61SOEbWBoPnIoQ3CEPjQ8E3Ch5yDQkecLcNdfYwDw0L6+DN8pjyzfMKkPcLxAn9DhPjrQ7vj4qSDwtXt7TPLfcdDk8KvTL2zkDOwMqFyYgJTw19M-5wNM9NcgF1yrHPDaSJ3Q9Y890P7fF3sSgJLwzFzMFN94-Mi3h0cRdqtL+BrwyZimBOoQulDz0IilETNl3wv4j2TDqxCY4oiWXKS+QjNsvCfQ7qUHjxT7N9Dh8KPfTPs7ZOrQ6fDtEXWAhYD5mDfjG5imaJAwh9NViMgsh4iRXMBcq-VkAnuIj4iyHOweI4jXMVXw3xh18PWI0EjknWuIhZz2nP1cv8zDXOeIku8dHLNch4iLXMMmF4jYWnvwzVzJ6yfw0DDz-0VMiDDLqzfIhmT3cwjoZmTf-iQwtmSVaIEYymSaxPq0Ggje5ITE0u0u+LDXTRcB+20XQ7iYGNzgwfi41wRUpjDZ+J7k7B8gIJqgjNyI3Igg5Bz+DK0YpgioQPX4-jCOCMNkpcFd+LMYoU9+CIVgCLNT3w+PXlxr+yLYQJc7UGVcx-sXFSJA4wdmLKssgn4Jl0xXNJd3YMnA+OTkRTpAi0t-QOMHH5j1LkVAmBCZYMs06pT4LNbAuVSkLJZ1F0Dqlz1Ah2th2DQHOwCXa0wHb0Cq6yVvT39nB00HJ7DrwNfbeWDU9wF471SAwN9U06jAhzXc-BMplxM4Lp05l1BXFMC7GNGXSFcb6TJXKdyLQL7gm8DrQL1kkgyqNPKXB9SQLOSXB9ywHSHDG7N3QOrAxQdCVwrPO9ySVyPcuIcT3Oesy0D+4K7AqSzStOvc7tzgLNrUx+tIPNBzSsDAV0TArcC6nSHcstE2BOlA5eDDc1bk6cUZ3JDAwDzsPPl0nwdhhKGUlVil6y1Ao9kAVxxXRhyfYAiHLGBt6xpA30D6QInc9UDf3IGqRjzOwKN-VUT5dIZXK8yEcx7ciKzV3JHA-AF2V0yresD1a35EGcD1QTnA1oBmGWFXCocgGyNQ8CwZcw6dDcC+GXI8vcDhGUgbfcDlVw6HKQEuhzZIji8Gw1NAujy0PKLYA1cyd1IHaGcSl10BbcTtq1TM98DgFA6AjlzaG3v4mPsvwKDkutcQ5Pi-MOTOIIjk7iCUvzhHPiDy0wy-BfhdBKI7USCe1y-1OVzHwM7kuT8tTwn42fsU51LojhtDTyHkoF8C3Mp03CCZEJ6w4jDHlQ0YqacusOTc3TNMIO2MnfccINa87eTdTIofTqC4C26gv+imsN687mSDDKZMy6zWvK4wvpdN9OP1C+TmnKTPA9CFXMaE7qB23NKPSxs1XIICc1znXJPrNOjz9V1cx9AbXI1cpEjEI2Nc8cSZX33wrbzbXJ28rBsHXP2kxa4rvOO838TTvLKfFbyjWCIcy1yyn3BI49Rz6BBIm7ztaO+8nxsoSOPwlFx8RDsYeEi1nLtcyYFFBKEaajzihg4E1JzqrMAOU-ZdsNR8nbDdjL2YzLJvBJs0oszcfJPYsaAeFNsYxDyPwOgUhsyhiJCon-IqZjNiTBACfPJg-SF8x3hLQscNiMj3Kod3m1snSWinz29g9uM+L0h3OmDfcXF-fG9Jf2Zgs2NlCxE3dmCxNwRbTQtH4KTgva8qUmdjFiCYiOyJXK8IWKX00BC9f0J3KWDDfxlgkSdyd0hYuTyJMN49GxiwzLQQncc24MMk3pC-HIcvJBNXSyovEG8aLzBvRcMv3NF1ToTSlwBgHy9CKIfHUodbYMkk-zdK4ylbJ2D6l0M9E-Bih2CvQmTOqWfPGbhXzy7jdODE4JVM--datzqLbrDHiXzgt7xC4J9-b7DFi3S9WeM-pnonC7EMr3SJf+D64MFNP2CM4LcnUCFs4MT8trzilXjgtE00-K2k88zTWzPjWODVixr8-sdeYNK3QvzmY1g4pHpO-OyvFuCcd3ZvG7SO4IFIruCidxsLXuDZYNJba3SFjLkwpWCjfJVgnbdy2xsvYBDzfLk81nddYI48uW87fIVvReCaPPuXJDTQRzXg9n9jJwe3BV8Ak2a4Kwk94IxLGydQ-O2c0K9xC25832CY-Pb86otCJ2i5HTsq4PfPZ+D6Sxh3IKdNO0enYPdXdxT8+QNf4MUvOuCOJ378rid4L1MLBMVLr0lgiBDx-Iy4-9zz3IHglWzdTWp3K3865Jt-Zkjvr2X8jBDbpOqvdfzAbwtYrq98ELCLQhDUGxQ8oDSwfV2taV8OfN2-Eddlk1L-W-chnMLcoaCH6O1HYLiZzPDomtTGwPZVfGyYH2a83Rd9DOOHM-cZtNtozWiWjJ4C8aCUGNvctBjYSzW0keEf6IX4gZtJAvd09OjiGK0Emu9eAtHxfPiBAtZMgbz5+0ILb0cnrMd6VXDuvOrojgLH1yrvTzy0f2XczSy9l0DeTITWTT9-S8yu3M59RXc5ApIC6ZD1y1SsijskaOGnaP9QrJiQqBjE3LLs6SzqAvhCFCz2O0KTaRDBG1jc2CcZVOn3VcTEVMsslTzI1Lks7uQ0iJd3SRikguDJfRCoULSC8Dyn1M2UzsjQp2OnPAiIpzhQgRZUiz85XRY5FO00+qyH2JiYvDTP9xI4qayFQ1Rwijj5bL80hayQdMoMxWzUnwrcvWy09yJwwm4drNcC2aysTIpsi0TiHOIfJrj9AqR7BNyQ3KX48ky7tKiVMmziTKWC2JCjnJLo8wK5LVr0zYLE7LPvYpCCgtSC9mcjgtOs5oyM7L8WLx0vnw7svfNXHH7EmACRUPa7BbgB7Iwkwl5h7P2-KHz3Sxf-I2cQfOf-ClD57JO8v4KKULoc0Jz5uwoc9ck6XOQkreyuHOYgiAC97P1VfA82UOek+ACQXKBCifouDwwg3ZxfZ04rTADCX0DnbyTfpJQA5+yqoKErB1MJA2+kkkKEFI5QhOdF4QLSYF1dhUEPIBz1AyacwhEWnOFpE1z0bEgclNVoHMh83gC+nP4AgZzLUImnB+E-PifheXkJHPyCtNzbK2-hbHsznM1w5QCn3yWiWw9iQkLKCG0IiEQ+FtwW0z5IvQCXnPcPGG1LcL7VamSIMPfwttCuPldwvwDt009w2m0Cqx9w6JysGxLfaqtMsKvAhFyUgKHQpaDw9J9s2jCUF2SAgz4f52Rc9IDBOL4Mj9UEqWzwrt8y8OrEiVCCyJVtJY8h3y3Qv7iSXMd7aoC8XJHwv3sqXNLiE9CrNkTM1Mzb0NOPcLyHgz9kqLyb0K5c7d8+8OfQijUaF1T7EULBXPDcyYDmfJerMo8-0Mlc6dhpXNbXIuTAT3lc6AI+hMzUAFyO3PYgzby2Al+I-7yKVw9srxTWAj7CogJAQv+Ijp8eQqQzRzxeAgXwj7z7XKtcr3ojvPYCMcK4V2+I6cKj8Ovwq4jbaGfw91zX8PNC6vtQCLVMsRdkJVXTAGDZPyZoE4DudOD4xNj-OMwwljCh+LCC5sT+ZKtM1viVAvXXEWSRsLuhRXDzgqw-B8KOoOzc-hiTApAineT83NYC2rySUy1k774DGN1kljz9ZK81CMzjZNMY6MyNTk+w4EU0QIHC9bzL+gUo3xzFVO1getznqzPfbzT4rIoCjSykrOdAtTzv+0pAo+CMpLLMrJdAB3HclsCkPJIY5kDpPMw82TyRgvQYgVtFPIvA5Tzigr7cojyRHRqXTF5N3NZFAnN2RQ8A3dz0l1Ykn0DD3OIQ+bcl3MvAu7CG6yVAifyVQLgsoETvAvRElKDWV1LDBgdKHTg819ydRQQ8-AjbHTPA9zzva3o8z+iMPIA8rDyLfI6o7DSAc3sC2iKYwOkHEMNoPKTQhQdB6T5XYE0z8OUij39VItwQun8xWKcilAKXIrk895d3IsnUtZTe3NU8nyKvN148zHUyPL7rc8M33P3c7AcdJ3Cin9yHIupWHiLnIr4ihWCm6LY89tSDIoiCnHNuPJQWLFcRQOAjODzfYF51OsCrIu089IK9wX38m9zJPIY8js0fPIEHPzyTVwLE3Dz1QJEigjyxIvoi4ycNPLVpYTypQI6aXlcsov5Xc3VDPMgbEVcTPJxk6XNJVwzFcBs7zxgbOVddwP2i73VTlOadJohOh2PAlzzTwLc85W8zQNsC35j+opIHQaLeyP882ZTAvPNtYLzDGV8YgOTnwLZc-2Siwp+igrztTOL1f8CSvMAgr1cc3PkbI08qIIn0p4z7b3NPJ0Ka-Xl5UGzgUNYlXdR7T0qCqRT0eyAi9Nz0INdMsIy4Nl0xF-Ts7IFU1bCV5Jb4k4V3bNhisV08XRYU+1jGINzELVDXaJi-WLz-SKv1BLyV-C4g+l0UvN4g1QT+IK7CzL9pzJkCliCBmVew-L9VFPyUsVzLFI8U6xT4WPME7r9Kv0tI01092Og4k6N07IVIpr98zMm-NWKFFKZUTr8mguNSbWL-BN1IwITEhNXPJb8jYtdcOljKWPeZZITPFMOjdyDTYtVi82KAlO5YoJTHYq1ioEZAvmW8vcL+PnwijECucB2I9VytwtBCl1y9vOZig7yHvJHC-ZpfgtDivwzzvNnfacIg4tHCkOLdvLOba1z3iODi57ytXN3C5cL3vNnCpfCvvLvUIEjfvJE0GOK2rMB8pJEn1Hzi8u5caPB88VEESPCwrOKDyxh83WK4fIDOBHyIXIRVajxlAzR8vbC+4osCzHz9oF6s5JEgAhxHeBZ4MN5gQnyj+N4cJpjv+JX8l-xO1Gp89oBKfIyYXfDXMIejYdcZaPWbWozQQJNPd6ye6KsCyZsuAqFi2bzPIpYsnwLBIv6fcCLf6Mgi4UyFcJSCnGL-6L3ozQLuAskMrtTvLLzDT3jLH2vi38LW7MOSPdcxYKPin1TeouDYnQKbIomsxYKAZKMSRXF29KBQ8wVQmxhioUz06MPig9cdRxASrBiaopdo37MHePn45YKNeKTcm4K2cQm8gbSD4rUCl+KT4u0Cs+LkotxsmaD-fklxXEdwZX2-fGLB-Wvot2zDij-i+1k2jO-9Pf8btOI4mUS2CxSNS89j-Po3DI1iYKVjUmCWN04vMPy-DQj877oefPvmb-z+fNkLRmChfIaNNsdWYJ5lTscOYPE3RX9c-JAC2Pz6piyvMdpFfJllEY1tL3-ii69RYOC4kq9ubwn8nXzfPOeiky9nMPMvDLjVYKA7PAKzfKMYmciiAplvTiLbfM53Q2C3LyXg7qKCNNlsjzdhErSixIsvfN83O2CMYIC3a9kA-LvZJG9VcBD87Etvtx1BLnzSi3kSrLdZfIXbQOC74LN3ZPzP-JRKbLceE19-KOC-W2z8nH49Er9BUALMr1H-crdD2xL8gxKy-OgJIODl2xD3VvyD41L8tqdyko6naOChQAK3HPzgAtqSgxK-4KMSqezL4J78iZLJ2BMSi9toAofXYUt1fNH8zXzIEOWs7QdeIuVsmfz4ELn8wQjXhNczSy9RYrt-En0vKLJ9NncV3OBvAJL7fKNgvfzzwJzUytcLYIiSwp1T-NM88-zdvVe3YM0D4Jv8tJKdvymvKmCZrwivNuV-YKi9CvzKSyr8+k1u-LqBPnzkvU3bWHcCZK07QALcgpGSxeNh72Tg4cdJE0AQ2WV54owSm282bxV8x3ibErQvbXy7r2HUyuSlOQKnFxL1kt4wk3y9twnNPcicEOnpfxL54MCS939gkruSg-yYLwF3PpK1jIiU5SzvyM8C8aK+Aots8pSgKJ4Q2PIggvQs3izjhyECwRjOPJmUtVjogrGsbILUyzJUoyy+oP2CiRtBUt0CmdTyRN9IuIKrPwH41Ck8go93PEzgIsSs8+L7wKJUvtSnfTzNCxDd2ysQvOD+EpqCsWhFgXqCnjSCrP1i3DJmzO-kvn1JrLsQzzTyOOwkoi1zdKwC45D1RN1s8qKY-VC0qlK+kKWMxIwVjOYMyYK6eLYMpOyF-QVo6TiV-Vhsj4Czgsfiu8yuDJwSwRCIIosrVYK74ropDVKMwxdE7Oiq-UgS9KCi0sX4ghLiGIP0ghokRLTS1hLh-Rz9eTjRn05At0zaVSvojB82EszS0wKX1y70u4yGTPYrW-0tX2UMzziOSSzS6ytsYvlCtAzWMJtJPtL8HwHSp0k4TLE4uRIHgtMhOWzYnzGM4RTXmNVsk5C+gvB0-LjQ0s2skrjndJjSl9SDbJCCj6NfOIbSwCKH4oXSplN-dJrSp4C60trnJ2zr9KFsp0QV0t2VNdKDlUPLEIyYQreVeUyX8IYMI+ylZ2grQezYKx67Dgsg0pu837SUK1IclOK3HOvErjkfxNXC8hyq0tStf-8V7MAA9VViKzdkv-zgHKZQgK08D2dnHuzzVz+kx6SnQt+0-btVJSvsibpLRntVPgNiQteCyJyx8Bu7HTFPtlIpRTxOyk8krYtSQovsypzwoyVQpkKfuzEtVkKEZKELDkLnMWIcsBzC0NFwqQ8o02xk7pyhQrM0uhdEHLFC38KC1RGc5ILGMJfS51ClQvgGN1CowjUAmjwDKU0AhD4bMugRQecDQs88KG1O01DQ00Kv-0EXS6tLQonLUfDT53+c79DBwqBc4IDvwo17EtDiPER8-VcK3zhE2FyBoMiMtqtz0yTwxFzJ0LSA+61QwptM9FzIwvqA1Y8HuI+TMlzgNWgXaatS8KyymMKK8OQXWoCXEXqAxgTlSPrwrz8cF3zCplyUzO+ivoDIvIzM1oCbj2dtSbUPg2N3AfD+XOkSzrKGws-Qt48G3KnwlsLL3wPBa980vKYvUcy96GWrb2Lc4rgCO0KtiPn0KXQM4uTipuLdvOmsScKlwvnwvOKDwsfw+cL44sWc+NBHvMzi7DLs4s7MqdRNwtWy07LY4ueaJ1y0MuLFI8K3XPWA8DD2xC9c0viYMKmHHTZ-XOwlVmTuMqLtD8LjnKNM70z1eOLS58LmeKvgSeSP0pvi0HLwgokYjGL6bPLS74D6MLBiy9cIYqgivNzykzECi4yh7SDMgeiQzLZrMtyDGOGC005IzN5rXjIzZIkgutyol38ygiKpXyxAiJdbPDIi-5EKIqYS9wKBwKoSzqL73KmilLNGIsUipSTQosAZMdzR63E89nKNIqrSQpdZ3OVAxJs1Uuqi6oTNQP7c2pVQwykiupcGURxXdAdPAL3ckKKD3LCisTyOIrQYrQLCvUwvSXKdIs-ikDzqIvNS6hLNdQVynWYxEumXcyKaF0NAgXLbkrsii8D0EvgYo3KmPNii-iKum2CCpTz8PKFSyaLUoue1PyLmoo9AvTy+cvyHEdzHfPTAtSLOIoNyn79oorlg5jzXIpw8hKKSRLLAuqLZFgainutMouTQ7KLLIvfc4nzZcrnDF3KHlwoS9iYSopiisqLL3Ke40aLRcq1S8BLA8vJAisDu61ki9sU+V0E8wOA5otTAxkCnfIU9UXK3csYuM9yk8q9yyNKveQU8tnKjly8CzfyucqDyka8xwOcvWCz3HOaIhaLdPLyLfTzBVwXAo6L1opXAtZyJV1qHdiM9otaHWzybPKgxdocJGXOir8UP8Fc87X52Up6ioqKZuwei9wduMIqnG0D16KIbHcSPoqzMiaQv8uayjd9ovPUkjuSgYr-Av1cg3P9zVHLP0v2wqGLx10pipBK6vPiCuCDGvKFeYJkopNDdcBlWpJR8dGLDUps-DrzJ9LhcwaCevLxiif143Wv2c60i2htQ8Cpl5OoIsbzRAuISqfSQ12sxXHLARxIy1SUQHKGXViCUhlrXatdw5JqIyOSPAVS83mL0vKmyzLyW5LuijPERYvHgynK-BJdiieI+XAtizIRZYppclUiFYoXPJWLqRIRYgg0VCr5dOA0NYpVij2KtCpajJxS9Yux8o5kpv2kK6WLyWL1IlxTfFIMUw2KZCstixyRglPli7RSfSM2ync9FvwMKwc9XYvddd2LlCst8X5zfzKVc5xia0JnwzBgVsuji7cLswLDiraBNssuyiIr7svHC-bLwHIu8u4jjsquy6uLPvLTijcLwipXCjIq1wte8n2Lp7MiEqIrvOwrir20-vISK+n8yiu9ZKuLdsuxSWuK4SPriwULKirGNFuKifLbSBZjwsrxTTzxR+i-2XuL+ivR8torh4uHmU4oT2Px8yeLWzIjOJczozlnimBSf+IJE5eLMEBXi2nyDdGUymUdQsOlouL9+HMf0lgLYCv3i5BKyEuXohKyIRI-i13zpgulSyAr29yHS+t46CugglH8UEsDHO79jisQ0+VLlWPJsvF9lArwS7pjCbLFYlO8omykCt+LX4tASjnLRIp+sxQLk6MMCyxdr1zWCstL50sy7CQKAGKOKvHKLcs5y1PKG70WbaH4Vm2Q3W9KEUw9MvYqOEqPxFGVuErUMizTpcqdSln8EMqI493z26U5-fKzEb2Y3PIcvt1+SsQsON3Cvf7c5r2hS8kQBfJUSiFs1EteBUXzZf3F8+X8bY10S5FLckppvcALp6gxbIY0tf3MSybdYAqsSgmNCUulgnm8BopjPITDzf2cSzAKI0prytxKLN3Vg-ALV-P4inxKnfz8S5y8DYOuSoJLncpuioMisGMLjRny1PRYWR8cYkp98+2D4krCiGuMXYK6wfjyK-gjypkqBXI8FWRL6omySq+DMJ1aSjrcCks5QpFtPW3Dg1rcBkp89H-E44PAvXa9r4I78mZLpfJKS8UrM4PL89pKc4I-8rpL4J1jKhvzfWzNbVCcW-OTK5X86koL89MrfJ3IJF1lg2DmS2Uqr2wVKwfztaOVKrXzVSsei9UqFSzoMmzCEEMpS89KAOxwCwi8DSs8SwudCAsd-Ry9owKZSi0qd-PMTOPK+8uAHO5TD-JFBdeDtQJeSzaLjKw6dAdsr-PITQ+C-Ss4S9JK-krCvamDAUsZNMMrX30XbDycYoFB3ACLhE158-ycf-I89OFL--PfgioLsCohS7+CZfNTKlMqDr2jbI69Y21bguUqCrzxSxLC4tPbKtZLBypR9NUqX8seMXsqsfX7K7UqVRO9yvUqxbw8SulLq1LOSjfz5VNIC7fyCEIii2-LS8o5S5S8uUoz8kJDeUqZU4e8BUv9y7VLEtMVS47kAgqo7CVKzcu7fcryH0thy6ZTQkoVSkVKDp1iCo6dRMVVS33K6sLwKmLLlENWE14qgLUaUyRCnzRyC+HKlLMoq9VK4Ssawk4rOIpHSqSq-X1tSgRNJGyACp1LyNIR4V1LuNOFIxoKTCr6sloKMqIk0-hKkcKxhaaz7QqI4sgzr0s6QpWyqDKGChjjiuO1sq9KoKqWTUKCkTJYyvErEEu-Slm9jjOhChYKC0sRixiUbjKV5N5C2JVnShLTdVITsq4K7RN15NtKTaJqSKOyIUM68jjD47MuC84rgRP39bejMxO+KgErQBSUq4xcBX3iqnKrPdPQAvuTedNsOAkq9l2e4wgzZTIB0-hK7MMcQuFDiG13Em-9YMrHw+DKD7KI4pDKGuKfJVDK1svQyh8SQQpGq5DLU4QhCvKSoQtwyrGDYQsMoThyBcMRC3ezxdF4ckA8BlQicjlCnpIqcr2cuittVVjKuKyJC4VD2UNwA8VC1+WfhLhTZVlfaXJzsQuX5BkKj+Ukyi3iWQr+7NkLnHMZirkKr+wXCxoCSLxWcgULTPJEpOBytMqUPeXDa0uhy+tKSIve7NjDn0vhK63CXULMyrXD3UJ1wz1DREiKAS4d+51UGDGrfKxcPXytDQoMA40L3nKtws0LzAW+csm0CjxtC4o8-Ypms7EMgssxCkLLJe3vnLorIgP9C43tEsokRb0KsDLSMuLKBjwSyz0KkXLN7FFzUstZUwEF50N08IlzuBOxc0lzMUygXfIAYF1yA4lyHOMhaMET0wsjwzMLS8MqykGDb9JqynLCywu-ykDw6spLClrLdaofQiGBBgP7w1EjX0N6yzzLivnY0YIrJYp4yar5fj0EKybL+YrvoGbLewrmyhBgFssCAlshA4rSK+IqRqoeyjbL7Ysjiwoqy4tu8s7zkioTio7Ko4tyKuoq5wqyKi7Kcip2y6hy9su87N7yZwvjqguKlKGPC57KPXK+c+hiLwvBrX1y0zNvCqrCdTNqw64CnwpH4sNz09BoKnMTq6s-CwjCEgqQKraEZUoYIkfsmapCTRHKvTL+y851wYsgK3uqiqq2hLHLHrLJlBCKDHl0Y5CKU8s8XXk90ItY-E2T2PxjMvzNW3LdANbyMQObc+ozxaWpyobL7ZLaqniyf1JnyuXKM8uty+qLB3M+3KjyV8qp+IXKoVz1y4vL48umaSvKR8ury8XZarIXc-SKj6s4q+AdywLAdSSLmRV-RepcWs3VyhSLKPKkMaYrk60XKhkCp8sHyrvzDL09yl+qmeVdHFirIwJoqxvKUoubykyLGN11Al9yHcu7yj9ySwMgakXLoGofy2KrSdy7K2CrfqpQi4DzClMXcuPKwErvpPkDucqg8t0ClorDy9fKDyrAatuKYV0Iau+rP6ofqxyLkAufqudzob2QavEUG8oYapLNxIvMHfHMEwNe1LKKQVwLy3KKRPJUi3XKSEP1yoErioqfy7ZdPKrbstPLANNqi0+qs8vSimB1cVw7yknNIhzwaovK+Gp4atRr76o0a3dFh8qn84Rrh6KEqsvLp8pwq5HU58owBHIdNPPaizGL-IDXy6p0aI1-reVd98qXAiXMOGVXAkBsD8ulXI-KFVygbQ6Lj8rPyg8DHPO4FC6LxnVwHAqLj3JLPKtJvPPIambywnKoa9-K3otqyxrL7cxfA4+df8t+i0sKqmsBiu8LIAOK8sArSvIr1X+LB5OgizHLbiqZ0+1LCkuSVVvU0djjsyKrR+jRi2eTO4uyQozLYapG8ogrfjKG6dDD3jIMxfZSCeTxihBK94pRsprDpvKOwnFKRMtYKyQiHkqBcD7CuCvBHFQid5VMjKmgb3wy861gsvP+wpkiMR3y8-c8mWIrk2FidYqVs4YqKvxcKpg1lYvUgp2LPCpUgkyBdCs+a-Qq3moujNA1NFOcK22KZYqsK330bCtcEuwqLCusEq2LeWNcUvxTnYthau-U3CqcK-ljvmocEwljVCN8K4ISfNXdq-5oM6q9qqmrbKrQYP2rY6pTqy4i9suDqk4i9XOTqzOrU6q+IpIq1ipSKxOL-arjqxlqE6tIjUIZ2Wspa8eymWvTqsOrIirzOO7yTQQ0sbNxyitLi4VrrguqK2bFgfKzqmuLYSLJeCHyAaqKKxFrWip58Kc9AWMmgbzI5KqD2buKUfPR8-uKjWubtTDTNauB5UeK8fInihbQuzKjy5czZirJ8+Yr0zhXil1qafImK1YrdA3Xio-NN4q2KqYKU0pOC3eLu9zgKixL-R2fipErmCsEsl3yDaOOCi+9ISrYq6msRAsUqmGrlKvYCw4r+6IjamiKLUqEM8Erp3QsXeNru6MTa5oy-isWS1BLj4rFy56z34tUq6hrJtIuKlZj-TJ-04xY0quhilZqatIRKsNr02uAY8KzQSqrswV9ZoIICeaCTWSYCv7j-0vv9dtKEyRiqo0dOEqJK1rTYeOdEskrqgopKvqrFRLiLMUFewlpKm3F6Sp5-AESpErv8gX9-kqF-M8raYMfKpRLE2R5K+o10PRF8iPExfK0SiXyFfyl8mpKUUrzOVX9RbKlKiEEEpwH8-FKplOH8oRS5DQgqxAKHKuwrZ-KCmq4I-XytSpHggDq6d2HK45KZCQGUhlLwURnK1Ql8Kvyi1RrY8vkCt+rsBGpK3LVrYOdK2iBXSriSv3zHYMO9Z2CQt29K5qLgouPg8zS92pPKgFL2SvPK4FKai1BSzyck-N6ajMqyJyLK7lKS4PjKmeNEyvLKppKMJxrgsALe-PN5BLcckp-KoHdb4KIncFKqgorK0Tq6-NGhYsrkJ3y3ZvzA2wLKlMr8-LRStX8CUKkvOEkGkv-KzFKzEubK8FiwKoJS669bEqQCyfzW1JPMqjYDfMpbRxjw1MKamerPryg6ieDK2wg6k0qpyrNKkIss41ovNlKiKokq3ZrVyqeS+7ce2y3g3rtzJyfHSyc3txDND7cm4yPKlkr0b043N3SrvR6SgOCs4NzKyvz8ypk6r-ycb0QnV+DNKpQ47prMur46iC8X-P2vSUqEUIAqxm8P2uM6r9q1fM7g+AKubyJSzsqgOo2a-1p4KrATRCrwOp0a6lLnOvQQscrpFJY89zrrfKcvLzrOWytK6PKTYNQ64vKfcvaqt0i3dMny1Edg-y7aiaLvkMyCnxVGKo13FGjXGpQIvTKXgMzay3KhDN1S5VLTdyjKuvKKyxKqxNcVKrQ6-1SLqOO6rjsiuvfqw9TLTx7qooKVup7a0oL8upbLQrrOkt-Y6HDswqPCBoKcFRear6izKvXmIaVLKo807stA0rsqnoKTO0Vs49KIOoj9O3TBgrGCpmEJgvIqt3TMqQnS9vix2pnS64rYSuTa0qrhUuCqlQyv4vUYy4q9utLS6aVCesu6wOzbrLHSoV526pLSwtqCbJeszBSR2tjJQDKlyU7SzQzu0uYS7HqujK56x9LOuPFTTEz-WvrtFhL+0tx69hKJ2r0PF7rF0p8q5dKlcWSqjNL10uCMzdLG+TaClqqWu2oys+S+7PeCiTUu5IPEkLAH-0IcvIqcMqPo-rdJ5wmqwaqfHnGq67L1Kzmqrs5Zu3oc1ezZkPYcxWclqtQkrLpVqpJ0daqR7OF0Laq3Z3oyvbtoKVKjZjK08MOqwkKe4Qskz+yuMv6nd1UZmuv2L1VyKXeQ0KSaMrJC7+zxMqKBb7tnquZSGTKNUPZC8V89pPjVA7L2nMoawkEunLnEvGTlXwsDFzSdMrBq3bqS7QMy2UKMqsKCo19TnI1whGqVQodwuyB1Qqsy8SgsBVJ7Hud7Mpxqofq8avNwgmrCyDdfWCzK+3hMWmTxXPXTAIr11XptO2qRstpqluq2bQjC0t83QrEiSLLyBJ7SzAzy9LUsyvSWaq-nQMLTeyRM83tUXNszdLKfAPFq+f0UwqVqtMKJ32WVYvDEwsKy+QzFap7Ql-q0RMU+avD1aupcqrLpmIWqyCsymubw9PVKmvAG9vCgBM-Ye9Ce8NNqnly3bQtqwfDd2vfQjPtDISmA3erRXPX6iVyr30gE65jOws41KQq-HCYRHqrPat9imnL-Yu0lYcKhWpaKkVqJwpDq+cReWoZaqlqBWtKsugLDsq2yu7LA6sSKxOq9fDiKjlq2Bq5au-CDXOla9sDXXL+rBUzTwoLqkAioiI+ykuqhFwb7YArsQz68x8Ko3OFDIHL1sKrqjQbCU0g-Tfrtdyb64RDO6tGalmcLuoIKyHx8IPkYi9c82rRymmsMcuq82CLi9PHq4ty+zNLcsMy56sFI0nLj+3MYnCKcQKCXNfqvqogoltzt6rwiqgbqasR0v7Dzcqu66brjIqp+c+rHcu1ywXK2IuFy3hqPGqd6o34Jcvga5xro2uWE0DzXuoDy9Bqs6XXc10VpItQHNvLowxAai+rOGqvq7hqY8oIqpqCoxKfqpxqpcvGsx7qMLLsakEq3uqtyqRrJl2jrO3KcGq21LTz-GsBoygKsmtQ8nJr0PMEaloaTcq7DPIbohpeKk+rehuMJa7N-Is9AthqgmtAa5fK7WrqGybqGhoocmCjE8pmG8zrhjMlSw+r0hswS8Zdlhqw6mRqTw1zy4FdHYHmXLXK8otE89iLbGr4a+xqh8uaGyzrZhvui7bqb3PEa0YbJGqYa4jzW8oaXH0qawLzQixrhhuNApMNUhveGi4aMMqNc74bSUpOGjEy9Gq8s1Sq4hvny+MJxwO3a-nKkhpZyRaK88uWi2iNg30XAnfLImr3y-9F1wMPy6zyjoqEBS3Uwmvs8yvBDwMvywPVr8quiwiqbSvsisQrZzK0a7SK0RoUjBu9P8ugGkmBPouZchlyS6r-yuAaACp8cyrCpF2qwzT9V5O-igerwas8CxprtBstHJwbbTLSjASrgsoChTNNIERL2TvVwkkn2JiwhsO0Qos13R1YoFeENkipMsF0J9SoKlNcVRoofWfVePGkvXpJnkn6k1tDvhzJi40y0XXHoqwzgXXtG9Y51MXWa0+TkAJxCtgqwLz2atiCDmq8xTmLbGw6ZCbKn9XUEgWLjZH4a1b1u1ysvWtzzCo8E-l15FPkK+UgzWqhgpFr3FILGkxTINM1ilUiKxsVir5lsWM9SsnYwWqMK4FqaxuCEusbVCqclGxSeyyhanwT-FJRa9RTHCtxa9ISQhMrG1yCmBu8U3sazSIsUmHSuxpSEnljrCpnGjISlvI9q7bL5spJaxbLC9GWypOKA6od6iOroirR6WlrDvPpa-cLOWuzqjgbWANZamOq6Bt4GncLzsoEG08aLiP5akQblwh4G-caHstKKouKISJLionRw6oB878afvLMDeVrzxsVasHzGirHoBuLYHLvGjVqDDC1a+Mz24tZETgS9NUT4lZiY+lE0jmihiqbGpkwoalo0rL0p4u1a3DRCMjniw0qF4tdaxYqxuHPbFlr6AvOg1mL1jLas5Zqg2v2K1NrESo7a1ZT7OoO6+Ms+eon9JnrhevCgvYrVmoOK1ianiuRKmIbP6oUC99KV3mqgwerZeomteXqn4v+KwhK3sz5G6QL3GouSv0Sc2qu+CAr1RoCqvozbR0Um8hLy2tkCwEa3hMIfJwKd2u9ZBnyu2zXa0RKn3KRBLdql8tTKOLrT4MwUP5sQyrXbTkr80AZgo2NeSovapQsr2sFKm9rhSo0LXsdVOsrKgxLUW106zJS32plKoCrDOrAQ-X9GupVKuxKSUr5vCDqbOu-bV69CcsynGBNaUtg6q3z5yrQYhDrZuR8660qqAttK+Bj7Susml41PfIM8sVs8OpCddIsEkqI6wPzkkohG+DzwqmcmuhNWStPK2jqmExS6kFL0urBS07q9Er4GFpLekrIq-pLKkp46lTqsuu63dTrhMpfa4TrtOp8qcabUupzKgpKHuq-KzMqiHxfgjjrhWK468eVGVzisrG81OoE6+pKm4MaSyFLRRKWmhsrKus1-OKaeJxbKz9qbtJ-CJKaOypSm3m9dfPWs7ZKBb066+fzXEsX8tWD0Kvym6c1fEqKm80rEOvIC-Yauorvyriq3iqqmgmDu2xJcUycwup3giLqPkv3goLdKE2qG45Eupspg6jqD2r6m5pLSus1bNLrNps6SuaaoUuPamFKT4BfK5ssEUu0qpFLikviBBaaFdNum2ZL7puFg1S8auqH8urqR-Ia6xr0zOsR66YafhrC0kRS-pt2Suzr9kthAwxNcpo0I0GbVJ3Bm4vLiptCLUqaJuto8rBKMUtIqrITdrNHsg5cpUv5SzEbruu44l9SehLFS+GYRpzOGmY982pWCghL6GqBGj+9busOnLRCECtkQ+SraGqTa8ZqU2vEq+GbJKrNm-ykXZvSIh1KtyOtm2asTUv2cs1KxJsRG+XSrUvYs-CyygoR3K0aGt10qv9j-urJowHrv2WB6-3B+rMzOCyrEcMh6gzsIhtYM6Pdpnx1K2Z8pjNB0k9K1bIh0vXzvcqyfLazHO3R6mLTt4p2K7UaBJtba19L80rJ6rNy1Rtaa-Hrqeu9monq6etHSzSaoSt5kkujR6phsnnrsqvF6y09pJp0muqqcPPKqueaK2sYmgqqqYvRM7cp7guS4m5sngqWMAg9P7OgynBzCrWN6jMBTepxQm3qJVWGq-cbJqoFxcbtorQVa+8TTZ2mq06T6F3d64jKN7PW7Rpzi+vQk3BzKMqwkorog+uYDEPrTqpekvVqxpIwAmg9jqtj6jPrRMqHhEUzMk2aPB0bgfEGtdKp0QrIAn+y8H2mtP4ZZrWpMrRy3qsRk3+aUZO4pb6qcwqNKsgQq+tjTGvr2rIDKyGynKBNoMgrS3lQg4Sp4DlutcVD59iUGKbofAz88fvZ3WsRwm3Du+oucpGrLMuB8DTYYPnQFcAyb7J8rcfqnMuDQqfrZoBn67w9VQuBgZUzLPiX68mrfMttCzcafaq4RYFyDBpEo7frXQq7qlXt9+vssw-q08MgM29V89LP6jo8L+tSA4MKUsvzs2-qO3wxcqMKistDc2MLcsvjCglyP+of6rmN8gJxc1ETyXPiyylzABvTm4Ab07zzCsUbjjz1qhXgDaplGs6D4BvtpBPtZquTLbrL930o69AahXMwGpsKWcqY1UbKnauHM5YDXavNwL2K1xo3w9eri5u3GhoYnxrVavsaJBsPGtIZJxqnCigb6lsOIyOrqJq4GwQa+WsQPC8aFlx5ailrWBpfG-pa3xrEG+gaM7Adc3OrngpxQjzLzwvkGn1yZTzAob7LDer0WtQaxdMbqwHKYajfCrvsNxOjc-QbECqS7L4qIap1kXfrnuvMG9ZDLBvH4ppqUctsGmSbLMwcG2mcavOcGxgimCuYIpCLspuuReeqRTjY-cnLl6rzG8LMd6vIixtywtSIirUNV6oFpHRbZgMJAgiixotQaiRqIPJBGpWtecq2GnyTahqRRG+rv3Oyax2iQhpRGtKbuuovis7rMwJMm2cMZs2KGkMM-6uQHABrVcoV+MUC2Pg4a7YaWIp1yt4apuo+G8vLU4I9ymTychtXg9obDZs6GtSaHAroirxq+htMimOt7cqGGvxrYRqIQlDqYZst6-aCjhrFmkWaWp3+GvDzlusKGzxqMGuDylhqSRo2Gq5dcZrRWnYaIGvqGwqKVJskMhVbURqVW04bRGuUdElbBoWxG6RqSPKjDIFd7swUazXLXiKZW3zqeRtdykhr6V0caxVaCVvvAyqK+Uv5W21aH-kzyyAljGtFA9qaWotrAresYRuQ6llbZVqRGy1y8Vu+mwQc38qydGXK2VoFWryKyVr-mznMF8t8awvLrIoCa2ZAQ-IFXT3VyRu3y4zzd8tVasJqeGUs8u8V6RqSapNgvdRZGgSML8qc89JrORpSG2+qERvUmuVbQgNTWhxKq1IzWksIP8qC8mJbVT1jkn-Kp1rtXdMz-8sk-b8DMJRUGoryQYpuWt28f4uOWjUb11q1GxlkHnUcfSdLU5wWa8PMDRvjcnYKAcqwK8SzxHltGtkyxTPH1bv9ZsORyzda+5u3WreSlmrMxT2jgxqky0MbfRoUldcy6Yoi-BmKYxuimjgqMhlTPYOSeCrcAvgq7G2jkhoiiBsqjVl1BYqMm4WKz7SOSgFajFMHGh5r6qDhYvMy9Cs8g5yD7CtpYtJQmxvdGwFqwTEbGkyqQpS8gp5qdHOzm4VQaNuLGxRTLIOtivyCzIKY2tLi06nRavxTCNqw2llwWlraxOYRlxt428cbWxp8K1jbSxn8gglqMWiJaygbsBpVcgOLaBraW-8bEippaiOLmBqGWs8bhBtGWj1qtKxUy1IrNNufGvpajXIfG4npdxqEGkZaTNsFa5TbxBqfDAEjAJu1BCoqYJrPvWVqQWRAm7TawJumwOuLIJuaK5zb5TTaK6eKWnAXqUwbqrI9G3gT2aPWYgQSc5JBamDS-U1XYpsAVivXfDqBCJp3SB1qBzNImqtjyJufgZYr+Fu3wPtqsStHzIdqsXI56qdKMxO56mEq0KSjdAoJt+lNGrHoQArKMhXqiN13-Ekr5VpU0-tdPWo1vSd4wsN9a5NKN9L10wNqN5uDaywK02pEmjNqUSu7a7ijL4qOWi9a7Zo4qpSbCWR1GwGyQ2r62vSbOAuASn1bXlOPqoSyEZpja+ebPipm22+KWepgfeSbSEuEmp+jIxsuG+5KcJ0hsyMd9ttCC4byjtvZfS91V0ul6wdKFJpLax4rztueK32bttumgl6dcx0smoRKHSo5-Wyb+holoN5sF4EcmgRLpErFZIMqFgMPaqQsUusbHQXzfJsULdRKBSrZgoKbc2Ul80KaqZoYnFX95fLGzRsrHprRjUCrsUvdyjTt3psgq8ubEGos6i1aA1sVg9bckKrrmsfLUKtwC+39TEwKm7kD9YKhm9WbOlxsa1laY5r4SmG8guuka2qbBV2981fFR0Samj0qsi1jlIz0gooZWpybmSpcmwLgo-JC5PCc1psGmyMq0y2ACsabSZvr8-aaXE0Om4z5OtxZm-Haqyo06jmbWOtWmg3a4-KvKxjqbypDmo1K9dtKSlrcFOry3TAllOsrgsKaf4LGSwTqayo2vG6b6ys5m-TrKvWAqsDcydoy2inbGSyp2-9qGdsA67RqgtIlm9ALI42Z2ySzHOrZ2kcqQZs52sGbTSohm0bqtJ138jWaQkt+2gLqMOrXKm3KNyqe3FedfN0i6z5LsZtHbH5K6FpkSzJKCS3cm-rYtdoY6oaamOqk6yCiqZr8ndjrnytIyxwiAAqZmiBabdrz886bqyqimvvz32qgCxUrVfNxberrKbj-aoSdPppgq4DrO0ERgjKaXrwbxT5bcxr66jCqJyqwq4gLP6tVm7zqHfP5241bE1JoCi8A5uovghbqg-2oqtVbaKtW6+8yLZqZLDWNjUvHmzZawPO6Gw7rnZr4q12b9Rrpqn-bSZJ2M3fcftqjarGIgDqkQ-irndur861aGMJzSl9LxtoAO5ebk1MTmyxC+9qJo92NONNJosQpAOKB67CaCmNJHeLaANPzm3C03pzI4lnzCLXsqhPb9kPDS5Cqx8rOQ5PcadsuQtyrRmUp4xg7XdIvgneLbPhK249b+5M7vbua67Nem04K5Qomaz8zR5skmpryKesyggebFKQuWsSqMgpXmlbaV3l4muba-PwF69NL8qvK2sqrZ5o0Ov4C7tvvShNqgbLhU57aAMte2tXrfuOH3ZXqpepSqjFICjJw-Pyq94r-0pfbKjMraBqqa7Pr0rYLN9J0Oqw7R2qcOt7bMZWf9OPjmdlr3O5bEgXynT6yK7Jxsiiy8bMsqtrawBOjtF4LT+LT5E+ajerwck3rsUMQytDK75pvJG+bzerBCyez7epKOs+ymoMfEgjLslo-mxCSv5rhCocSwAJWqnhyUQqoyw+a4Fq-sgikdqrj6nEKI+rJ6awI2MqFQ2Ba9evgWxg8RAwG8qkLaALH6MBaFUJuK-R8vShmteLZ5rQac+ELlqtmcz6rCIrL63kKOnMr69TLq+o2c-GSv9qyWgMTiJIUO8YUW+ojmlBzgIpMyrvqtGHMy5SJRFqVxPwN0BRH6sWQZFsspCfqbKSQRQmq3MvdNFRbKEDaA1HQyautCrRbKavCG0lqggP3TBGKG0RdCsLKQtoiyj0L7Fq9Cmt8rFvEbKIyMwt5q5E7+aqv6wWrnFrOFO-rS0M-65MLv+q8W6WrigPyy0oD-FsjdZESglrjCxPCwlqPQoAbzWols7WrG8LnWoE7B4qgG-6Kmsuqao2qEloQG6JEkBqT7DJbEkTQG+sKXjwGyrAbgVuGygpb5gPwGxszXZMLk4ga+11XGwlrCiqqWyE7faqU29catNss2z7y1NunGU4jzNt6WrfDXxt02vOcIHO4G8Za-NsaW-gazNpYGvU7jNsyK27KbTo-Gvgb2OFhDaFazWgBO3dRC6oWWi8jPsuzY5Qb6mq+PdZa+zwpkkPiI8PDc+uqpeM2W-ZbLTLpqu9L4C1m205aTFuBs0k6SsqKA9HLK6s-XLdaDtsKq0bydlo2w3QaIP2X42QhWutIaw5LQzIX8onKWPx+Wxeq-luwilerQhtxAiE7-hTBWsWtWzoCG72rvTr0ip7qY5sra+QL7VvnxBIbLGpLWraBMVud84hrTVrdYLIauVtaG3IaqIqTWr+qgcJHOlYbKVul+FXLmsy61YBqmlzdW5iKncpL2uGaJPI22g4LRZvp2jg6wbMW8mhqP6sHOh2bTJo1W8lbMGoRvMyLBhoTrSVaE1vhGwXaB1uTW1ra6dvxWq86yoQxG--b1Vp6GpFaMAVWG0PKyOqV29oqOoom2hh1S9oHys86-FnsSp6LR1qA87R0s1vvOroawLtnyzVbgh1uG0jy5Grzy11bYLsC2lRrE1pNWyYai2A7AzZLFzr--FVa4Vtf2tBqnzvzW0EbV6wqG0xqlos7yvOBPzteG786VzqzGhxrh1vQuhbcXoory7C7fztXOk5cf6ufrQtbZovjWwodAmr1W-NEQmsSa+JrKRrt1KJqtopia3aLm1viaxkb6nUVXWizWRtSa0Z07iAyaxwckLpnOmi6egwFG43KhRoC8kUbJ1p5O8pq8iLC8qUallsNqxdbamrBHeMa2Ysg2xLzeCuS8qOSBCuKWo+bCvMdnTUaLFtzasry7Br1GsCDizvcjeM7NBpDzSHLNDvOOzJDTkmGwz+DUU08WrM6+0MSuhRsZZPxi8Ltojv7mx4cP1pWTUs7EF3DG2mL66Ppi1N4QNtfaxxthCoua0Qq7LuD7NDbJCtVO+c9tCv5ouQqiNpLGxQrIlvsU8jbqvw0U9sbRxs7Gga68sScExV1SNrbGO5q1FOxas6gqNqQNWa7DCosgnfxuNtsKscb6xpSE8ITIWuXGg675xrti48bWWJOuqliJrqVixcbrrrsE8pb1TraWzU6txqzoclrbxvdO+8bDTutUOlqTTuGW5078irjiqOrulrqWlTb7xvtO3yT-rqdOs06dNsdct06KjtTi+KhXNqV0JzavrpuUlG7ISONqdG6w7yXAvGimitVa8G7YJpnW2Hz0VuQUYLaJ9uWYsLb0JrE0gxyotqx8mLaDqNg0vCauyIImhCaZivGIkib+uuaCrLal4u8EKiaOtvWKtzCfWu1vVub+6u0myq6qetZssKERtq+20SbFhrL2u0rdtu-ouNqErosO-jsn+p-63FzX+sibD7bK7zQSlC7ZVJzWrNquJr2Q9QL1bqG0n3jSTqpTFib22tG2ztqkotRK+XTZLx4mrK7NGItuwfVhuMlqrBSjql1uvHd9brLamBrNtpkujdSbxPJK+gKrJqRmmyaiYLsm4+kQPXxGj2DxTsDKtva3Jqf87G9PJtxvbkqfJvPatHb+SoCmzHacPWx2u9rcduK6s6aM4Mimy6aalmJ26rrydqrOyPbnpt5mtsrTOqa6jfb8msrO5ZyWPN32xBCWLo7uzPagZvcSjnbTkrg6-tEL9rG61lKypvGGyILWR0my6qaAIyiSuqbJdu09d0rN8WC3eXbg-MV21FbodqTu8PyU7unbDvbbdsdjG+DnW2vK9aB6iwMWyfaHQTt220sPdtLg6uUZpp92vHap9st2xaaQ9ovusMEr7vDK+z13-Mpm0u7Et12mp8rdZsz8pvyyytmm3+6-dqvu8ZLZ9uWm6PyULUD2mKaawRJ2mAKjOtruydqj+jH89fbzOrQu7sqD0h32sDqAZsR6rPboOsng3g7JyuG66crIZpKmq-bdhs1m89idtrd8yvbHOWr2vttntwxm3crh233Kze6Adu0yqjqH-KyStO6HWwvK9aa2kopmnSrfduy6jO7cut-8pstR9rfKg1Lr1ofarMrIHsruiAL59pFg1srk735mn9rrEubu5KbMHtSmtNb2aVweilL09vTWvWTCHpc6kDs3OtIewqaVZooetWaqHqNWvYb3lLv29PzAHox6x-bYVrYNJbrHboQuriabLL8siP8NuunvLbqw5vKA3-aExNAut-afAt8snSyWNOAO4OaemrfNcA7NbrJOyvCFbpgOy3keKt0su7rpO2Zm0J7WKpSewq7wRPSe5crYHvoqnHl4UrH21ks8nt+6kmi6gsMq+yUPUo2upqj3+PMq8HqC5o6ClxT96t8KWHq2H1MelCKKDNccjC6BntmM2uaM9riihubL0u2stzq9ZoBbBKrPbqtu8LjR+L2Mw4bUdJJ66TY5DqFeOk7cstT45FUl5qvc9Q7YroRSZ-rtbveHIHi+JpVk7LKI52zOsI6fwrfWq4rUbNc-Wq6fPhtu5R7aurZsn6yObODsmq69lrSupQ7c00zOxGN6TouC+nqx5q9uwp7JkOyqIWzC7JSu556zPFee0H14joDszpSkjuIMsWiu7ML4jo7RjreC8TkVZyz5fBzKSuXagarr5oBCp+bF7OBC0l7QJufmpeyXeshC6lC-zvmqkACmju3slo6KMpytLVM0Qt2q0N4ejs6O+PrcQp9nKBbBUKwA0GTejrOqwStJjpN4x1MaQs4y+kKf7MYk3wVSCwFaXjx9elkyjikdmtAc+ZztjsXCivqgZCoWngCgaq-5WXC6wu+MvQ9CrgSBNNMfjtviZiT+9yIk0Zz6KWE2TJsi0xuOMMaFQuNfVEVznO+tWtV++uB8VTwbXwQ+JtNdQo+OrULKKSNCy17FFo+c-tUI0IHTfIUQTrIGsE7K0Pk2gLKehQ36w5bQXKzwnfr0zvdChk7War5qmFyOauP6+nDT+rKyuxb9BUM+AWqQwvxOuZFCToXQ6k6L3W9uk57glryy2WqCstre+uzaTqlqtJ7AvEPQqMKNarLGoIzQBow1a496svyIjk7b0MuPLy6iF3LC3vDsvirC4YCawpb2vrLJTuFcwIbf0MKWgDD4NuVOxDa+rsjw2bLdTrk2mU696vtqj66bNomWxpafrp+iP67HTqM22G6rNsvG7xtFwp6WgG6b3pdOgZbQ6pPe2067NoKK996cbsmWyQb4BIPml7KxkG2A97LFlsVPA4DSwCiuxXtwzp5k1K69BtfC8mL3wtTOrZbEzvPu5M6hvPwSjir+XsXdE7aSCOfWlht8zvu2w7aRjCsGgMaYCv8qwSbP3Qnq4MUp6oP28MyvBowiqMyl6ubOjDaaBTbOxN7acsxAr5FhLO7OttyV3uF3YNbs1tDWi7Nw1qzlFFb9VrgukYbYQCnO-vLbLpxWrerRLuwe1-LMLvnco7MBPpwu427OJu8igi7ILs3O-UAyhsAa3c6d3P3O8i6Utv1ygXahLs+G2BqyGpa6i9zX6ux4286Bzukuoc7YhrkuwiNY7u9+ah0DQPHO+C6MDpLyr1a3GqDu64ULzsAulg6a8ura1T6FKpDW+FbHZsI8iC77-igui5c3YPE+ii7mVsEu6i65PvWCgC6DHscSsdb5FhAugoaonvAu4VbMV0jWtS6SLoeGnaKDzqUiwkbjzr86ydyzzsZfYL7svuGexzq-d3y+yNrZLpE+3DlSvsJzcuteLpM+9m7HHpoegL6Gvrou0qLuVskupi768ui+x86ivu0+7IcZopSmbz7JPpmgFS7wtzK+uqat8p6dLS7WAR0uszztouIieod5GsaHGkajLrbWw-hxGWkE9kaxnR7WzJqZVvS+vQSvPL9Wy87Qvrs+sNiSmp1qvy7P7BHety74JUSW2ViOTpC8rZqe9tWW6K7d1qOemAt4rvuWyrz2muKU950YTtXXN26WvJyu5OalmIdM9GynTIwc50biP2sGvM7X1oLOnqdFmv9G4HLi80YKlfjvtuxe4Ed1XvYK-y7OCsCulmLgrug20K7+Cp5iiK6+YpVO5xtkNsC+qTa+QPQ2kgb-+p8yu-893ryWkFaj3p1O98bEboPG897OGhPG6G7r3qeIoG673u2-HY7H3phuhX6XvMhu9jQwbts22i6c4uF+om6GBsLi8Vri4uxYNG7JfoAm436fxuAm7G7zfuTvBorlWoJuzcrAao-ezwwAttM+0LzaKGQmlNzuBINa+A4BiuNavbCsJuaekHqxitGK61qeiNLMo877Ws5uuYqUHrmsXm6qfOdmb106EsNZBhL-XQvMv1rjDo0NHwzi7MZnWwydT19Cqp8MjJzskUc4jpxbEXrs5F+6rpadv1omwYT6JokOgbaeeOYm5baLFszo8NqHbo4mp27hdvEOvhidJoeeqW7HlSnmorT3tv9un4q8hO5+o26hPrl9BnqtoQXmyW7HtsT0-Sa9brH+64LLPuDu5z7xJvC+m7bjb1MOlM6iPpZ47B9c-ptPI9a9npDou265brG26ObpLvii-7bF2r4czP78YIgVQmCixy5-Tdr47qh2rh6Qaq9g-dqfYIR22ksJHvbybybwWxzu1sc87szZbD1MPUCokUr72rFKsTq5fLMIgWDP5oQemu7o9rru3FKG7rj+5SU19synZrqk9te+8lLlSxMeoaLN+P7u-Uqc9qHurnb8hp52yh6bktq+-z7iKsqm8JLgdrnu8XaijFw6qXa0iyvZWXbV7qD8lJKN7vE+z-6EHJ4enqaaOqS6gHcu9rf8khURptd2nQ9oryN2yuU-WyGS6pLYAbZmv8qrPrTgzXaP7svK-JLJOq2m4vzukrWmiOCP8QqSjosOtyTKsB7vytUB8rrJkuE4OsqmfUgCtR6XpvD4zR7jzI18hAKMHqVWrB6KGsUwIx7CAa66oC7sAqMTU3zj9u8S6x7udo0nV38WUuL26-anHtv2lcqK9tF27IcmHu3g-ttd4MQVLGaR2zSzTqaVdu6mhLq2SrEBoFKBpu72kR68noH2pBEaZuh3YfbpHpaVKp7crr5UlQHp9qt21+76juQBhfb1Hszvb9rXAZWS9wGcAdbumz7UAt+m1PbcLyIBnL6zHtIBtCrB7pd0sIGqAYiBsgK+duoemy7Q7pcew3bJpp5S+brPHrcbAr7WLsm2tbrX3Gl3WBdT2Ii+z2aOFW8ezv7fHoOe3ijP9ubLb-apLu2Cwj6Ycpqymb7SVvyQ8p7jfWd3FVLgsvAOnD6SnqWBh+MjuqDm2SqPyuk6hz6OhvOWmnqLBsMiqtrvDt2B7rxsDu+60R7anoIO+p67iPdS4yrGbota0HrYmKOg9oL-Uqh6ug6l7zN0le9EesGe2z6s-y8QoGcz0oCBsnjUetyfXg7ZnuxyAQ7Zgupe46y0RP8Oxvr7nsp6hf7MvsrSwdbrkxn+n5MkfuECj26zApUOjHySdKMO1v7ZJo+7MZzBdLhfEoKJQfNug-7eEuTE0F7OcPRe-ea0jsgy14Lj5q6qz4LMUNyOo8TL5tvm23rIrUpejzbmQbKOs0H9TvJe2hzl7Nd6wjK17KQBz3qf5q1QpEK1qraOwBacOhle4Pqz1otBxjLwFqBB5PwDqv0CIY7hXvatXl6OUJ4yykLJXupC61JvQfjnH+ylBhN6ayoFDMUrSiTCFrky4hbtUM1ekG7y+oc63V79juoWw47a+ornevrQaqhyowbgBSpfeudRQfmlW473XuVC4RaLMu9ekch3K1HKTytg3sm4IN6qe2cyl19p+oje4mrTAILIHKsNFtBO7N8-MvY+6gaHQpyAjK7nLVFq9tDM3r36pE7S3q5taLKOsJP6hPDbFpVUy-qPNhbfGqrhasMQhYN3Fq-6pZ6tbsbenxbKTsJc48GSTtPB1J7SsoPQtWqmToiWlk6RhLZOgT9R3uHezy6WsUZcny7ZRuNqwU6YwDNq2d6+XMyW7h7ajqXe3JbXrt0W+8K13qlc62SRzNKWwMgnrpk2jU6+PtVcncar3vaWw8LpfpguN979fp1+h-ZmWsFu68brTu28097P3s1+t4i5fqwhtOrXTrIhl37CIZzqp7KZlvyOwRdgPvPI+ij-MPQlE1SQzvLq93DoPtxYyM6wcuWe6bxkrtr4uF6-eIvAWcHGesFB2VLK5kXBsEGh5tp66WTSCPFuiq631qHq+baZukW25kyi3LeWktyJQ1rO6EDicu58Bj6ycuv4CnLt3qpysIbJwZWMTerHyOshtj6D3pwGztyNgeJWp4G7Vtc+z0ilvpVrYtafPq4KaT6lyszAwL7MPqa+kdbxLuGilT6YVNBB9T6p-s-7eb6Nzo3c7c7C0CAaoz7xQKq+gkaXhsoutL7sVse+0AlOVvou34aeVqOBu86nPofO0lb1zu1A9z6tUXDfCVa-IZW+wKGoGuChw27nvpC+lnawvuVW-J6UGp7umL6m8ufOrVbZBzLrVJL6oalWsYb7vtyhi7bE9sFGy1aRGpBBvlbBPo8hsNbDGojWoi6nVvuGl1bHhpyi54blGtS+vtafzsFWriKGBoU+7wGQOu9ytr7bga8ijf6hdsqhnjzVodpW6Nb+vs3ulL7PVvKm3kauruhKY6Gt9ooWjqHM1qm+qfK4oeHA4r7tQMW+-5Ttofmip6ZiRoCijfLK1tCamkadvuadJ374mobWukbjvu3A7iNYYavFEy7Lvu4Ya77LLtu+6y6TzuQu2c68Mq0ixy6ZoeFGlqrRRt++-yAJRoay6mHxRt-BpJa5RrqaviGQCpqw10be5olujSG2mseW8bznlt1G+ArQDtQ+po9VLMLe1nYr1rvK1JVawYHihgrkXWoKjmGOmoPB6TCn1qq8p5adIcm8lH6yforOyaGtmqp+l2SafrjGun6A4vZiu7gbGzfyFn6WbI10GVz6ziY4S5rIaJy83Mb+ftScB2A01FQh3s6HZNffWfDtfvIh3X6mlpXwo07L3sM2miH2BrXi-Ta2WqDhg37f3tM2qG7MIcjhu066Ieu8n2HGIeRuhzakkTN+sl6CY0xui+F3NutB04t7fvF+FVrEYbjhpkc3fsG+8m6O4spu1CbkfL9+k1ra4cD+zVr6hmmuvkSrWtgocYqbWpqY8Br3FGIm2P7UAd9qReLE-v7h1eLBrOIhmib3MLr+sW783u9skozUDIq2ld4h-oyquqDZbqfXFqHInu2B+rj+QfnzOZqscXSbIZrJXsnmzprnjOp-SUGD6Pb+9ibXhOeB+z6a2r6guf7uYf+ez+ji2tH+4eqY9uEutAGQ7tOKmOj5noMCgj6zDoLa4UHjeWlhuS0H4cAS0tr1tuJh5+HyociVLC7tevg3TEq0-tWbDP7etoh+2B8NX0NvAf7s-pQM5TC8-pL+pray-pFs5H9hduZ-CO6gdtnukRKY7rB2+yb3-vZ8-Gb7-JEBomaCgZF-CoGvJqzu4AGFC1AB6Ftr2sLuqAGQptDg-jry7ufaxAGWgdXlNoGnAY0e5faBZtX2nR6Ppr0er6bwoccLJxLjHv8B-AGPNXGB9naTkqmB0-blZvP2ux7L9toBmIHhvoYBqs7EZqf+hItWAZlkaUFagodgwLcWpqSSlUEYLs4eu-7DmMg9Xe7qx33uxgYJAeB3STrpAfN21Pyh9rceqabSypzBXjrIUot2-3aLpsReq3r9Ac0Bw+6CJw8R7+7RHsfuy+7okYoneQHG-Py3MwGgke2m1mbGgZfuuYaNdrYnKB67prD22wikHoSmtwG49o8Bxg7zVrahn6a9RIknf6a9kto+mlKFZtz2pWb89tsewvazx3HuugHXodoe+IGMFEw6qvaQuse3Zh7a9qhAevaMgY4egQGHEc58n-7H-L-+qJHZiyPumrcT7v9gW8q8rvvKhRKcuuSRqoHzEK0q6p6J9oUeuAHvyrUBufbYppQB7m7UHvru5B7e4fX+7AGNZUqRsKGxLu0ItAKnrylmrKbjfN664IHFZp1gs-aY5tHuovabHusam-aZLJIq+-ab7soQ9jy18i2BhFbieoDm3BF9geHfclSoaPQOvC7TbphBl4Irga3KqOI-oaxrPv7OQZ+B9+HYDteB0C0ZKo+BsA6LoYJ6pSGIQcu2gxHDZ3+B+J7AQfkeilHB5tQO6Q6CUahBu4KsDs+6xmb9kcDBvA7pExHiAyqUQaMqkg7g-pzmzEG6lUeC-VpOnt99bp65rOVE9qGK5qcqwYLo0sqRyZ73KumeukGk0siGpBHDDPSM0p98-qZBm0GjdI2e0KqQkxj4qvdzh0utNCDZ4bNWjYLVQbNRxH68UcUO21HiqvBBy5a-RMOexUGVnu7qgBG8kMstL1H5sOwM308ynzqMmpCHUbRehHDucJPCrUGMjs6qj4L-5v1B8+a8jv6qgo6TQaReYo6M4dKOlCtyjqzRyo6KHOqO+0HwIYyGrdKBUqyeZl6EQsvkt0G-eo9BpdrNqvjBjELhYb9BsPryDwROqqqQwaOqmPrsAK5e6fomD1sOe7ttKke7IbpnuwjB+6rFUJz60NUV4ReqlQMMwbVe-WHWAyUykeGuBp1e12Q9XsRImhbRrKU0xpszjudRi47qwehqqlGHh3rBq+0PXpUAtULXkLsPV79m1Tsy946HMsDQuRbXnIUWogUe00jemE8JeyCpfI8xwb+c7Rb2zughxXsU3vdmtN7QsvCAhSH9BOXB59MBgziA-ArYssN7Clyc3uxOpLLHFv0O8XiKqSMWmt7rwaxciF6csvJOgd8Ews3Q4k7MMcBe7DHO3pC4AAanwbODScTqsoHep8DeTpJu+JaPwcZhgH76YdiWk2qhTsrC3ly93zFOk46zJg-Q5d73YZCKxfqD5rbC8bLnarTG85qkIek212GXrrQhxTaMIYjhgiGEh0YGy66NNs+u236IbqV+wKCH3u9hhiHFMejhrX7qIeLh32HrNvwhpOHdMaYhqQaIMtYhiDD2IYYY3d4gzs1MsurFRorqhWGIzt5khM7QaVjOxKrYPrLOwZFfQaCVSsH3bpkmUDGRQfdR1Q6iPxI+jdb8Pvx++4HGX2qu-ibyPs7m15byfvlu3jCazsBmus7vlpII35aLIf+Wp2HSIqBW5nLRfu5C4Iat6twipyHCsdlOrc0n9roa3C7Cvvwu-qHkVtmi3yGlGvBhoJ1GoaIa5qGwEexRT6H27oh7Ipqoof7OmKGyodqxteGhVoShxXLdPsazKB1t3Pki4z6nofd+oFHYgYmGjL7zxLgahc6ioZvO3lbzhuGxjT6u-puhxzlqoc1FWqGPzpGhr869oYs+9la7Uay+2RHPBwkurTr5houx3bHzgbzWsh0BofOXIaH+AcSGrKHdoaxW5bG8ocy+rwGvoa8S-rHZoa2x8IGUUbqxsbGGsYdWsEa7hvK+jaHKvoG+yhTsofOxh77E-ka+67GnkduxyKGTEPa+-bq9sa8hwijHVvuh5qLHoeS+hbHBzvM+tHGrhQxxwHHescXBM6GRorxxiHHRsa0+6HGFvoUupb6lLs-rNb6pHRjlMkaMYaVzcJrbdV2+6kbMYdpG2JqDLuZGk-KGRou+8-Krvq7Wq-Ldczu+qi6JoZpxvJr+gdHyn6Hx1o++9k7mMenWyAbZ1v1x+dbYBqZhpdat3xdXUM61qpiusq6b4YJ+ndbQCr3W84T4fr8xuWiU+JIg8LsrUaaeSfcRmsrh4SrN5syqlWHM3P2Ms8GCyN2eg6paILwg65ancbasmmKANsauoDbmrup+2Mbz9W4K8eHQ5KCujmKkvK5isK7Wfo3etq7EIdthzq6VsaTPCQrnOryx5QRBftV6SpaZMZoGuTHVMbzR9bKcAnU2htRY4YUx6EoiIb02q07Vfvl+meyNfu5avCGJfsbxg8bjMaHxql7FfvDES36gJshEdOHx8czh1OGvbVqKufGl9Pzh-0gfNsJu9vHghgbhnfwFsc6KttHjvx6K+LZ-fuPxg4LSxsox9ulLWtD+2ChEtoXW5Lay4aC0buHHWswB0WQE-sHhm-GB8xT+0GU4EexKs0SV+2DR3p9DUa92F2zYqAwmjCad-1wR--SK-ti7NkG7nj1Rkkd2n0AJl6V-8eMMqPScEeJK-2y52oV8-fNq-qCgkW64vO2KrmyyuwPh-Js-buARz7bl4a6xy5GttoyelLiKqstPLQ7Pv3ixltq2Apb+71GEGKUmjQd3odAMiBHJUb6R94rr4d3+9D7Cqo4Js-6DJtPh0qDz4cgRvWYx5vKuqH7F5qlBg9HWUZ9m4baztooJrgnVJoBhwGVb-qIRtn9mAdIRl-66SpJghkqWhLxmnIGCZt4e9vb+Hs2RgAGZ8iAB1mVWEaJvDHbNEs4R7scuYI2R8B6kkfjAfhGsCaKRhZL-bqj2i5HbkckR6nalEYQ2OnHSQfzbPwH8HsqR8x6j9u+R-UtsKuku-5HOkeiBhYHCYdKepW76HsSBkr757ol2l0qOAd6+quNWuE9KkjqyCGjW8jrWNxh2n5tnEeAnVxHnhncRiTrouS8RsR6dprk66+6UkZLKlCdAkdAe4JGn7tCRmfa3nugevJG-7sEe7XbdAZ-u3onEkcWRyR7Vgc46xQHvdsK3bxH9EogegPaCkdkvWwHrAdD2hwGeZswB3lIxEa0epUrgifj2qkHSYeyGqzqCAeHg6ImTiaHKoIG8ppaRn5HNEb+R7RGx7tSJob7FgcJRzbGEgb0J1bVkgbRm1IHWHvSB6-yYuqoRswmaEbyB3qb6Ef6mhonj7sd20+7EDs-KyJGHyt8RumaR9pqB2R74SeBByYnRkpWJsJHy7JgvbYnlfMbu0RGUp3ER39qjiYqR64noKrbunDFfAcuJhpGPkduJ5pGKAbz2jzqC9s0nFInAUcpx4FGp7tBR1x6XAvcetwK3Ief242bpurWeuFGQy0xR8-zHLL6ghgmRSc3+7HSsnrie+A6QDuY6pJ7mUeUO0LGxQeoJjImMpHpR5UmEnr0BwbH5oeO2v1Hqy0WhzGDReo+6r709kbqBkid-tr0qkAQhUcTi1EHRUfRB-jSJUYtJyv7Oy1xBouatTp1R4NKiQbVR0P0lrKDJ8kGd71DJg0SpnqbmmZ7tUZLm4+HXUc2aoKqS0c3LDeG6nllJ-Z6brNkOx1GLit3R7K6XjN9RzUmoDrUOhUGg0a5qh-csEb2C00mTDPWe3HT4ybQRraF0HN-0jdKayZ70tgnwUMwJxTGd5q169qqdeqxeqMacXu-jPF6z5vK5DarEEfDqwo6hqqtBwG6LeoZe0XqsMsl+icnlVTtBul735uhCj3rVnS96+TKlSFaOzCS60dyeWY6T7Ndx0o7-QdQA-aqWMo7R6PqQApFe0dHQ5w4WoF6qTL36BqY+pMRqHtGY8czsxkLhXmZC-PrXqtVewNMNjrEPHMGcCe1e-MHV0cLB-V6N0eFCxcTTjrok3Mm7A33RwzKlCeMXY9GrQ1PR306PUOQFJ09u507BvBAfUOkWu9HcaofR0N7CBW7TKINPnKHBpQbgMd0Ul2GKaoTe5yGFNrqDVoMEfpPVMICFwf3x2E6zFuhc9mrUTp9C6eHfdOLe7cGHFvLepxam9OresWqMMYVq28GinpVq6CI8MbSyeWqJaqwx656irtVq+gT1XQoxpZyQBuiW43HOTv38H76J3svQ-77B3tOrNrKiM2FOrrKUBp6y7e7-El4xyCHa8YdCxoMxsoIG5uKENotqivGy0Kkx4X6oIZEIgxZfrm0xn96z3ubxgOHZfrbx0zGO8eBuoCnGgJ7x4OHzTuYiwZaG8eXxm7LRBvoh-ymKIc9O7JjNQasx2Qb2ttVM4uqZTxzIFZaM7X4h3M69TO8xuq7tloQ+3Zb2KqbqmNzU3rue+3G-wteA9ZGpYcLJmWG3Qhx+0GKX1q5h+qnNIfXmpv6KPvgi1wbtZI+WjwaDZPrOrLHGzpyx5j68sYairymm3M7Om-sIVp+FKFaCQKhFSFGdsc0JxhqgYaPZMc7ucehRdrG0hp2xkKH5zsKhpy6wkoex7qGfHt8+l7G+nsSh0obkocjDWla9zvShpHHO4bTApbHbovUJlidrPrwBxVHadt0ig+rwcav+g6HrqerRg7HyEb0yd86vPt2pl6HJ7o88z6mBGsxxxT7djriirf6jSe2xg6Groev+-bHZFgS+j7GlooqJ6r7vsZhp8aG-sZ1hqpHmvoih3L6JYxxR9SKNqeBGran6op6+g8V4ce-+Mi75sfvx3vLuSbhpkvGpPIcus4mNsbbkmmmasaexq6nsaZWh4nGTGoeh8xqhPOhpie6SaY+pnmm+otOJ9bHTqcm+rqGxGvNJ35cGaagVEGHGSsvqw1ayAV5xoE1gmvnAqtbtvprWqka61ppG5GHJcdRhuzyZcZbWn4TBCzOixXGORuVxgmG6vtPOygn69IKh8b6GLqtzXXH3we0poH6KMS++ktj+TsB+5db6G1XWsH7HcaQRu3GYsYdx9mGKqbI+5gm4Is1hoWHaqdiZVEyc-sMQp6dgsf-hlqm86dJi+WHcftRPNrjy9KDx3mHaCv5hpbaM6YKjKj6y2sYys7D-ybeK5paGfoyIyoiO6dNhpMbzYdg28K788YQhjn7nODthrtiHYb5+qyHSMarxwIr11FmpgTHPYbCKgzHN8YGqP2Gpxl+u4Kn5MdCp9iZO8ctOkiGoqcMx5OHX3pUx7961MZKKhOGnvJSpozGU4anxxzapWq3p8Ois4et+6L5L6eU3VfGfvgJojfH76ath7fGxIGehloikJoLpl79D8e2bE-GA-tap55rSDq+iK-Hx4uvx3LbTcehrfBrUtpj+p-GbkZP8QeHX8ffxrN0rxtHhvAm6JonhxEzm2qYm-qmVCfP+tQnFaeBKkWnUUYEi1MnTXtkhjuq-4fmO9WGSEqEm0hmbAvhpzZrMaeBppBqMtI7o1W7ofvrJmPagEbwRx+iyGf+xyhLKGchx526aGYmtBOmf4Ye2hhnKUcQp5SGSGbEJtiaJCecev7boEfy27-HCtu8qik8yya0wismFCckc3OmjDOL+1AmdoOa2jAnSSpArQ8qdv0ju4xHo7oMJjdqjCYcmkEmW9th2mom4tw72wfakdrsJ5scpf0va8AHSb20SnHaeEZK6zwn4Af5gnwmCSaAQ1Bm9iZJJg4nwKvJJ3oHpEc32+nGDksZ2jALFEd+p5RG5Zs1LL5H7iYSJ35GkieeJgFHAae5GnpGrtsYBrInvifvHdT0bYPyJpe6COqsRkom17r4B-GnYLsEB-pzW4y8Zl886iffuyJm8kvJmzxHddqWJ-Xahmfk6jonFOq92kB6H7osB+abskfZm5oGZAaOR+3adAbiR0oGFmbY6lLqjAfhozom0kbmZxYmWiayR5+7lmdyR06bG4PCR5uDVHp2J+Jmbv0SZroHBZtRBFu60mepJgYHakdn8pnacmfGelCqVEez2yYGrHo0RtpGtEY6Rnq9XiYhXLmmtZroeme6o7o29IZGz-LgVNIG9ngb2zIHmsbp8r-7emdmRvh75kYEe+jrJAZTNQ0mROvEexhHvWzy660mCuvzprZmsScfak4GmgfsB25nCSd2Jh5nxYKeZiRHu4OFmh5HEaZOh7fb2up0TOknpZsaRz5G7ieZJ1pHWSfaR9knwWc5Jpz6qcbiBzlKwUemZ-j7Ivvf1aFHeoff2i6iEUaTCpFHhCZ4Jz0nkkNQ0iNihpyYqvhDkDrQ+hfsHgblJoXaXgcVJjVoAQbJR8+6vgarJ1eGYUeQsm1nfiTtZ03ciWbKXMJ6IDq684umJGdZx2vKrSbh3L7qqWYOR+0m05q404VHGnrRBpuGhqI9Jx7k2VXmgQub5RL9JuMmAyZcQ4kHgyarmrNmwyfOQykmVrLjSyZYPKoLZ4+5f8a6fAxnrTyq7DMmxSd5BzXkrbLdx0LsPceQgyI6CJRrZhUmWyf5s89bE6YaphMmi1XnhkSrD4abo9bjLtNrJsq6LUdIg2DSouzr3YxnW+sHZrl8wsccCsXqs-pHq0xn9UYQJ3SaNScPRxdmKouXZusmuQbopAdmA8dJsiNGe-qeW5AnzGeMZmHYuyf4C6BHu7L7JuM8wBupyXUHE0aHs3qr7-rHJ4l6ZU0zRhKnHerrZz-9-jrTRvCtlyZmq+l6zH3XJo+bNyazB0GmUXl3Jj9nYbmAWxtGs6ctE3WG+jrPJyPqLyegWrtHrycp+yMGf7IWOAdH39kGkjg9XybTvaUHHqs-JqTLp0eCZX8mZnIW8lDnF0a7xkiGV0coWsCn10eLB2haqidxTBhayCxik7fpND3w-UFCZQqqKAw9lPyMc6qpZKH4GSZy1BNMy+47EaubBi9Hdm0K2XCmIiHNQLGqh+rH6z47CKfxqsN7n0dIp19HyKYtCzN9NFvHBn9HbIbTZ-9HoTqPJ7D7YNNAJ0LJRWo-Rxmq2Ket3WznabupHBzmu3uiA3N6uKZNMtE7DMPAxhqsn4bpAKjDp0oSx1DGwXIyymz4TwauepBcbnvI1DdC5KaTCwjHJKfvJnDGHwdUpkLx1Kdbq9gqtKf0proCKmqNxvLn94AuPV3NtKZMp7lz2MeQGpwlQIcxZnjGMBr2-Oen7aq-YR2r13s8YlynbmO7ClYiKlvWIxrmIR3F+hG7h8aDqwKn16cHxgbnf2ZHxjTG98IM2+KnzQYnxs-C4qZPpwbmPTqSpxOGdMbCptKm1gJYh1NG38PmWnKmy+Lyp1JjK+KtxthcBIZrp5E9YfqeWtE8mKYEJ3wzj-pvvPE9AGfVfTBG7ua6M1s4pmoL+3inbuerZ3NzPMYqfNdn4Ce0wwMzkscv+tfjDIfSx4yGxqeI+rGxq3MshqUR5bB4-QDI+PzjRsOn2gPlPIrm6MUMpmjH3LpZhpzHgYrjpsq64CfLJ0F8eYd+5jN5iCepil3Gkzp+fIv6Gn1LslbDx9r5Ruwyz9NgSpeTcYuJ+vuqin0+5o-7vubZ50unSPpSur7iZQaPkkvNG6aYspq7x+Rau-JsTYYhHaXmjmv0lHiDLYfvh2XmsrFhIVMbLsOHpjMb2zhfh0Day8ZuazrmVroliso9cNqUUjQq6vxbGuFqSNrFRhjbkWtE2tag-mqTk6qVzee8KolireZJYm3nDroSlCliEWoaW0wqYWtt56Ujhxok2zQrbrttdNFqRxuG-TFr7muzMn5kg+bN50DDqKaAPN2Hlqfnp-8zw4Zm53OGzspwhmbF96eXp6cUd6c4G01y-KdPpw37KIbYkkKm1ue3p0fGxudm5-vHJ8ZjUE36Z8bvpivmH6YXxmoqc4enJlfGlWoLhx36NMq-pz6xS4eRxuHmAGec5pOzffr6KuuHQGdNa0a6XwZx86Bmx4pCJNm7B+af4tLa4zjpEpYr1+comrqxpkZ+CgZHSrhvPJta7afvPZvauOZi3PpnI-J8Z8oHkSZzNZux5Z2WvPwxagvTfdwmPLkUes27p5TWZrCchOsKR2JmsUviZqdcXAa0vcBDykdSZzwH9HpuxjtSlxyiJ+kmjIcavAFm1EaBZ4e7J8WSJqVmKmbr+d4mOUfnax5K6maCdbtaUEHYvLkb-SpP54Ls4drZlYmb--tJZmYnYUpv5n6w7+YSvaKQgLyD2kC8IpvWJ7o1+ifpZzIlv+YM6p6brkcCJrAGUmfuR0tm1sZOp9Ka8HqgF8HmYBaIe1zqSHuBZ8VnQWclZheDpWYxp2VmQUYNhwLqsBd8vCBtDvVVwQK8WHOP5qynPGexZywncWesJ8gXtkcoF7SD-hBoFvu86BaSvBgWsyofm4YmPCemJ38rNiaQBoRHHAaJJjoH-+bgC9ln0HuAFrlnwieTy0DqFEauJ0ImnMyaR0cqQgcG66YGFhtwqq5K5ypQFvkF0id+BiJH0eF35nWmnYMyMfAW7GY8Z6omDBdTuowWn4K2RouCpHtaqqsBe7wAvawXDgcRJ+MBGBavuylCcvRxJgYnrmYAQjgXw9vim5ZLnmbVlEIncmbCJ0AWscfAFjmsu7oHKgQWx4OFZpkn1EYQFk0UkBfkFhIXYZs9pmgnNGZF2tQWFUXXazjQ3-pVjdxnCBacRvIW97qsJwoWbCZkLU9rs7ocJlmCnCYgBq2NOYIk3JYnsScmZwxKoHtdjXwnF9rFsrwWnhbasu5GDqeRpxnGAha1x6zqRBcFZhkn5ZoiF+InX1KmFspmOSdmFxC6khY+JwWnqgrIW2bEx4c7pzHqWn0L+sxmDUc3Zkw6vuc1fe7mCGIeKgO7SznP8TgnyGY4Z3VnE2ekZ3V9MRYoLV7n0RfQRi9m0RcXh3+c2-rUZsKzLqaoZiSbsyb6gwnnDGeJ5u+HNmqEZ--S1ttP9Xmz1GblZ67b+CeuC1IyYMa5FnnmR-o4ojQLxCeZFs4GrqfmbBu8H9sFJtam2hugOnUn3Sz8CmyYe70F0WgWslHoFoWmjZudZtVnonvRR5EJJSatmxEHBUZg0Bp7CxtjZ-Db2iITZqg7vSZoOgNL8QcT-Xp6YOexxvP9FrJzZiMnT0pMhpVGi2arJYnCYyYFJh-62yZX+vbaKRc9vPXk-H36nMQ6eGZSM5EWueZp5jdnoUM7Zu6yK2clFqtmaT3bZw3dT2ZTFm7nueaxFqkX94YwRuMWlH1dZ7MWyRaUC6sWhnxRfEuiUEfjF6+jExc5R4sWr4fFF+x8MxZLsk-7DXyc49uzd5unuxyr5rNzZ-oKhnsppvWS2DpoM5pC+Wccq0MWeDpGFm9Ly2Ze0o1GZycV001Ge5sVh2kXMxdnZ8IzoMZRFjE6R5rrFmQnWxeofBMXqRcTJ61mzxc2e2f7nuc6Mq8WWxcfF8sXnxddJQNG25ssfMsXKRffF9Xq7xfZFnsWoCZ+k+YLjdLAywHTvRd966cWRnv9FgYLq5pcq84nODsjJjVHoya1RyMXEEYJ5-7mieelFgRm0nKwlqUWCxdps78W+xdyMgcXX+vpszkX8xdQRoxLqvL3FwHm3WR0fEiWXub-FruaQjKBGbdKUhd3SwkHM2cDF5VH4JdVR5PbD0st0pcWE0ubmtYH+Dq-Fut7vgfVZy2z6xZ6rDH7Y7JpsnkWaXgrpqeGiye4owXiTUbHZ4gqZQdl0nr8w0aJRrMmdxdu2xsWFjtsfa8X+2fwlqiX373lBrsWTXpDxx0zFJezsl8XTJaUMu09myeTJ87juxaH0xyWWeY+M3CWRLTvWh0boTM5MyUyhxc-FwgmCT0pMi17xTLe-DHGw2Iil5gKAltUlo8WtSfl0oUXUkLqQ04bo0bzq9I6HCPeqyXnMA0Y53eno6s+F1jnVnM-piCngaqEB0UKnudclunm-13JFn8W2xYwfLEiBFvhquTme+suclsGQelaeJD47X0De-CnZFpDenTniKaUWkwDxFwRMRzmfAOX6hin+wt-R7yna0IAxhryt+oi5jN6R+azercGossnh1KWNwZnh9LmAwpXBncGA+T3BiXSXFpYpiORxKYUpojGlKeKemSnfFvwx1t7uivbe1MLTnpCWnmrGTp7e5k6+3tZO6jHklsNx-WqGMcx5-6Xzqw6yr1zcvktqqynF3omAqU6RfsqxwLK8BscpxU7ofPa52Vz9eZHw3d6a8f4xsX768cW58bmhuZRUFvHWlpMx5vm8+fCppdHC+aXpvvnqVj0xqiHy+ZfpszHz6ZOy4vmo4fMx-96Mqe25s8L-Tr25hQaDuejSRzH4T1+yntL1xKqp5D6PMbEhkqmJIZfC3zGqeaf0mOy-JYmc-8Kmqejs80yFZcc-H7mXMaJjYbSK-2Z5v4ZlahdGlOmBed9MhmzCf0cXYHn3luhA6eq4oq34yHmVIeyxiER1agP4vmxBewPhJHmsHOZhgGX6MeDppU8b+PR5yhscecFlpUakrrLp3eSaTL9M07SfuKaw6AqjZZhM8OW13jO04q7TuoH-VWWG2v8l4q6sPpUtRsnWeaqu9nmIfu1lmXj62oTlwWHUQDixlv9jZYF04XmtYcOwnWG6QtKjQqWp12l5iDbu6cyGEK6c8Yth+CGSlo15kQqufpQuk-iIPInp25r+ru2uolQhrr42ka68Nv+avwqneaHG5cx6Nrd5yPnVruPnfbJnBLdJ-sb3efOu4g1jCtXli2izCpiE-3njYpY273nTroXlw3mImL2u6Fr15bmu+Ggw+dj5s2KT5cWZHyDb5a+a-wqTOerxnrm7Kfi-frnkqZZlgKnCZaCp0bnv5aW59THQ4e7xovmgFbPpo+nW8c3p0mWldT1+sfGa+bOyr8ab6bThpvmGZZrvR+mGOnb5596RbLfp-Gi-1DnEmBWAUgH516mCSIpuxnn9Wurh8fmwGYn50-Hp+Z+l39S5+dx8zBmSsJvkpfm75JX5x+Tgzgom7La3WqrNCKmaioRFvg0JJcil4eTTTLjlhH9+VlO21hmDbu9pwFSRsZdZ1bqwXvm0nWWqbMjlg9nVtpcNVQm2GaJF8BH5FbNFjSW5Jchk+WXU5cVl5SWBXrDlk2Wq-3pF6RXA7pXh1VnZvrci+8W8QrEVyxXx5IPF8RXZmvGc9WW22tUZ+26z4Y0ZodYkjW35hxnPTWf+5nzuf0oR2-zuMZ3unYWXEb2Fkln-YOR2s9qThaCZrD0Qmdva6AGS7ppZuwXvCaJ2rmbpCTuZngWEmdZZgAXEpqFm15mQBZkR-oWNSpnIoYWRgZa+62X-mYkFyx6pBcmF5LVphaiBhQXLoaUFnkn5qp1m-kmW5vWB9UXEoktZ6-7a2aVU3xMgnqj-PhCbRZlBJ0m+aJixV0m42Zg01p6wetz9RrsU2Zsqt665nv6TccXeJYR63iWEJZR6hztmLQjFwZXhFaSlxT8XFYrl6v9ZJZkJrOW05YUZ01MLFZuVixmY5dCl1xWltJhe+eTdJaZs-25Fed5F-oy4qqDsuSWhuOUVguWI5ckVtWMfTNjlz5WxtJO2dAmvrISO8UG2Je9Wbsmcpa25r0Hkeev-BNHT5pyO5NHDQfyOq+bv2anJ7BXNxbns0lX1fuzRqaqQObfmt3q1yadBjcmXQZwPPUG6A3aOzl7RXpAW6zm-2cAk2jKUnLbR4MHBjs7Rq8nwwdw5sV7IFosVzMookjAGPiSH5k5VuY7D2adPZMHUagUrFap0wdo54cTW6cUywCmKZZ2Oljng-DY58LCqpcNejqyAJzDnIQD7ybksSeiaLFLKS47PtnXZkQDnkjEA0qVkKcA+c9QHjqARHqWX-UH60yl7nNH6-UL70ZGlyfrdOZIp4KsDOcmlg51jOa-R5N7wTvM57ZWC3ys52WXDJjhOkDGNpaXB7N7z+qOlyDG1wYXZ9MWbFv4pmNTksuQxzPSJjwul1hwrpcf6m6XYueUp+6XLwb8WitXkpfre0PHvFozVg4GZ32XR5Yj3Zf-BujGjKcnexjHe1YMpgCHUlrA576ELKZq5mqWJTphlvjHk+aa51sKFTvJ8lGXN3tcpyenSBoT5oX6sZZnVvrncZZJltBXt6az5wDIc+eplhxr8+ewZ0G6qZcIV49XS+YW5ndWf5dSplbmL6dvVq+moVHSpuENZlusx3bm331yp1PUiQgKp73NnMZDl9Qbfnrg+8WXDZfEhoDWfMZhpa7nW9zoZ5nrAoke5llGpDuUJ8LHo8fjpwQnzWdix3OWtIa73Qbbm-s4S0XnubJo+kam0Ivo+herMIqY+3Gw-BsZygrH-mGbCoIaj7HBWnj616o-ltUWqooWhnqGHFahx9i7GsZ8hqkCWsZ7yrEVe1t+xhWmxGe4+nrGIievO2gmDZvRpy6GSRfih9nHbqe1RfT6aVpMap6n6VvZpthXukdhpt6GdFaL86BD+adVpmFmpNYhF7UnldzFpqDlDsbzpY7Goaf4ulHGhNe5pkTWE8seRpGn9Vbe+tqDjRai+9jWKocJxlYaQ8sS+4aG+NcQZsz6oWe9W2RXULr6F5zWQKbHy5UX3NbY1lkXJGZBpqCWjGruhmB1nVtZpzaHFGrBh-jXP3OC1kb7ZFdpx8LWeWe+h1zX7Lpi12KHNabk1rjWYcc4u8EbScelprvLZac01+Wn7NfRxsb6q8om+3mnStfWp8rXAYfGxm3LdaZMJg1aPVqJGo2nfSv5x9S7hAQpGi2ntLrFxoXGbaf0uw-nZcafFf+t21vgbTta0mqVxjVdBNenOzrH2Gcfy5WmhBa5Z976XLveiyOm4loHVkmrgZY9lz3MY6Yaa8H7bcbQ14wKdWb2HC7m+YaYZ+gqYILdmlaXuagnZz3Gp2ZYWrboJYeVl9Kr52cgO8BnCuve5z24pKYEyhviPykjxxoFMNd6plDH06aMxEXnBqYTx4xtgNuTx0DbafvA29iDlebNhm9T25bOa9q7iOFHppoDdecajFdXMNv3l7DarmGN5xuGnRfSEkTaPeeINdQq5Yq1I5nWN5fmu88wgpVd58xTGNuGu0m6Xee3l33nOdavlgITD5aXG-SCQ+aOu+Fqpdesg9jbBdeuc5TGpxqE26XXp5bWuq66fFOE2vuWMZe65v8zeuY287dX4FYz50OL91YPhQ9WL1aHyk9X73sipsBX8ZeW5+bmAFdW53dWV6ar5wBWHdeAV29RkFclav8bc+eDYjBW14iwVqlWxbNwV3dIP6aLh-3WiFZ-pzqg-6fh84fm-ca7i6m7OJLs5h9ag-pF10yq4tv-UxBY9zNYVkhWgWI4V1-iuFZ4V7hWohAFupjmcGe620W6kRZEVxwaO5pYJlRnl-qC5qgnDodX+vRWONeoZmQn0yfcVwKEiGcSxlhnfFYv+jv7JCd4J8vbt-t4Z7+G9-uEJxtLSCeEZgUXncZQ20+KA2YUVjILzxYe12ptVAr0QxDXh5tYJ3EWYxYratf65FeX1-RWl2doS9-gcR3fwAdr8RyK2rKM-OfUsgKW9-XTw48W2dmhehFWZ2p4S1Z71QdoCvGHTmFr+xEWLle4pzmq8xf2ejMgc0IYQZ6DJslegp-W81ZPFolYwDdNgCA22o2PXFUJ+cAhgt-Rsud012o5wYIMISGDz8fTvEAxYYPRIxCXSLMWhhmwlkChAU8QMYNJFoJWdCYebBh6RrlWFrI1XGciV3QXoldb22JXaifiVjyaTBdsJ5hH7CcE3U4X87ucJyAHXCauFk5mQkbqF3JX5N0ZZuJmilZZZpZKV9rJJjlmKlf8FgrWgcfHK2pW-hfeR6AXD9sKZ0VmHiZBZp4mwWZmFmYHbIvoB-zrMidhZxxmapoaZnDqQ3wKJyxHmpraZ3gHyia6Z7fnjyosJ-IXSBYWRuMiCWbS3MZnxDZ8R3Zm4yvmJo5nhkuuF2lntmSaFvEnRReJZnabRieKB8Yn4ke2ZguCr+cnjIB7Dme6J+Znslff5pR7mhd01uI2dOsGJr-mZDZ-5uQ2K7wCJiPbKdvKV3R7KlfSZmkmFxYM3epH-hZ0N9Da4iaKZkEX2lbBF5AXTDeuiqpnaUdauzAWSEZ+JhFnXkqRZgEmUWYmR75LsgZyFydsz+bkSrg3O9q0BoR6IyqSN6lnMkd8ZwwGhLzhBsNnyFejK8KbGhbYFys1WheKRvW7KjcAFmo2pEbqN95nMGVpJ5o3tDbEF3Q2RWYmFygGYhcuS5lLLSq6RvRG0BZNmtzXZuvBRiirjgZVZjr7khdnsnUWxrE1Z4k7tWdOBkfW9WaoVcE2GKpHEcHDxUpNZuaHpNfZB+qn+-qBp3NbbxfFJxec9UoQOxJ7nPXVJx5VpJblSv2aynrdZrIKPWfu6iYmSocc+wunt2bSlzhmcTehB4NnKnvRJ3A6Oy3wO20Xi3EI4xUS55arYrPXPBDhN0DLk2ZlR2xS5Ud2VhVHfmdYO7Nm4JYnFoMXXKuQl7g7RJbOV8SWCCcuV1njxla3Fo45jJdxRgLHkfvzJ66z7UaMls9mnUcNNoUGlQfO6oun-UaLFs02SxaAl5qmmTfUlpdnEpYIZmxnw0aMljiXLDbHFmU35xZeR+PdmDp6F-USlTecqmkGzmPVN+5D8Gd85nim9pb4ph-WgvqTFu5WnFYFeu-Wi3sTNmsHbTYrS0TiAJcjR03K92QYOwSWHdKPS4M3ZTZry2cW1rP6exzr1UdVNnWzQheOY6M2a9b6avSXJ9hARXeHJKCdEz02sQq0lk6y6CZgfLeG0m1eQjs2hrUrJ7M3bjLzNn02AENSO19XD7O1B7ByX2bxVr4L32dHJ-0mv2aCeH9mEFfzR5Mn7BbAPMlXqVfvm1+bfHOhl-9nNeqZe6ZzNVZ96ncmAFr3JhDmG0cPJpNXyVafs1tHE9ecVqPqsOZFVj+ybyfycoNVm1bIpTGrePGfJkA5SOahqnqsJMso5vPqEgQL6mY0yMvnR7c3hcLacvVXItYNViqXI9YNerZy2DeMkmCmo8wlCpKq6SNLCd1N5JtdVzSl5OceOnqXeXm1gLGqyyCecxzKg1e+OsaWBwfcyqN7YGfTeok7ZpenBywVmNahO9MxpIfzLf7wozqh1v-rh4mDw183sHi7Q4rLUuZIx1dWo8IP65hLRYdZwhM3MTsOliDGuq1L0w8XRKpgN+TUpjyelg-GXpYbe4F7cMYelxLmCMYkpmLmC8PaPCZjnwfoV4E2-pdayz8G0ee-Bod7+1ax5iAbQZa1NE83SM04xnIU2DY8tv5EGua4tmmrEZaKWwenO5a3eweWd3v11oIrsZa3V2pbz1dd1vPnzddGCS3X4rdgVm3Xlfq0xuK3H1cPpp3Xj6ZvV8BWS+aZl9Ir8rdZljbmNQdnNzmX2xHfw71zAzvdzBbxf1fjSYPHXMZeVoXmuZIll3uTBed8lvWXm6uQ53EN0zc3B3Ai9jaEp6A34zd9snM7NZZc58c2eqanQhCnt9eUZo-F8NfQEnWTaPs8G-m8RMIc9MTCr9WcwjZtYejjNsWH9pdeRvU0M7I0wytmQ0Z0w+JQW6KrF5qWaxeZiujg9MN2thS3RrclfQGCNjT-11EB0SKYJazCEKrrxUoWrwoCwswjnMMQtyuLBFeipv63abzUwvzC6kUcwqtcgBEBtxfHgbfHJqLDD3hiwhgKmsHetqzD49RSw3gjfBqdl8mwzlqhRt8GWgLKws7WXLf8gBfqoFIjp4OmybeB+yD697Jtxif0yTZR15On+efxFuSanWfSuqDWwQf6wlZxBsK3kvG2yeemwybDBbYFtgW2q6eKpogmlsIltxbCRLHfWhHXERkn5mhX64cLXBq72m3F54kYsdeDu7hcu5etYTQTD9c95MnWiBxYEsSCVCWmpxuXKNa7ezGX35eito3XYrfplrK3dMcSt407bbeKt+OGQFb3p+3WtzaRuyBXiZZN1jvnEqbGWj3WPbYm5uvneSCt+xvm-daPV1+G3ogFIUO2g9Zt+523nrLxu7zaqpCgmg54o9fzcGPXChg5p43gyFevWqm6ApIw4rDiC7fTKdPXllaZuwpiE3makD6iQdFtaobX7anvkg-Ai9dZGcu2VRBKY1+TC9arMgsyYgArt0jJSmJWUcAS8BJIyENVstoioZhWpmdmJ4ViIUdY16+IYTYCVsE3orKvGK0WJUtmV2oL5ldk0x0XJ5edF4U3fpFFNpNmw93dFvEHF7y9FvdKFbPFmoSWVrIOVlcXFxYElhs3qQZOV8MW0JfOVzU2PTf-O02bTzbmQ-U3BIeGtva3FLaeV0G3I+rUl7+3HrZkOyc2RxdIDDF7pBtjR-KWiFo+qgCnisdzBpC3+sHFww1XYHONVjC2wIegpma22+qVZZXDWbaLp6Tn-3lk5oD5SLc9V15C9cPKKA3DHnKNwzcgaLcDVvAVRpc8PImrJNJkFIviI0MeDCwDyPmirHqjc8DiPewgygChtv-CZfFjfZj4RPn4d36K7-3EAN-q5aoaPNADNyAY8JGpkoQW4xQM+LDhlDvDxHarAIvCpHf0Wnq3iZLZeduo2OqQgpdYk+qpJwO31y0x+Jrg4LZ5V53CrQrje0znY1boppN6V+pnBjm3qBiQRag5m2cb4u+zWG3nBrWg+bew5HKhrVZ-WxI4YpYfWubaje0zVlS2dex2ljS2Rrb9CgtXZLdD0yxb7ragM2J3KKculzLLouYkt4jH7wfi52SmBIiS50y3Mndul6Smp6cfBr6WrLbwNzYGCbalPP2WXgw8uhy3ShB-By7Xu1YemYdXVyZJRry2qNShl62qZBX5IBbM2hSspqK8GjyzAD61jXkRh6DkrZN0BOVXtPCs+bNho3A5NhFwjzNKV78ZppeqrLl0+8yp152Hp6cVc2emAre2Ir+WXdbttjvGHbcDh9Pnfbc9t4eGK9bPVp23PdYgVnK2oFdOd-c2-be5aH23HnfOdtYIATaGVqe3jJu619ZX7zIaEsOrtRTBCNlAm+V7JwD7xF25lz9X9ub7V+q2YazFtzn19KiKd6HWDHaLSLQbm9eWSHKgIeM31TF0QxqCd7q3AMbT2Nl5o3kxdSjQepKaeGpglZZ0QgkU2FMxqsAZvtiFeqKq+yE0h8U47XtD2K75HycHRqV6kctVhyXVG0JNofHpZK1g0uOhARn7fZNQ9CJzpAwiMyLKEkwjEuO-1lEN3yPFdqwjWIBsIvwngcb2OnS8GZrbWWV36ZIvI9wiyFSWU9ryBurVd5mK-CMbWn3qyIiCI2vxoeqcKMIjn3HWcaq3K-HyVnCj4iL-RtHgkiNQorNjUiJpN6Hkz8AROPQiSPGoRLPRf8H3fRpkQPtvNiuEZoGCYjlAnei54cfYY3bXfSuBsPBjd9Y4k3fA+599gzoTd5UQU3YoptMB31Czdp3DpKBTd8hdJ-Rjd4zIS3dTdkmAhrTLd7N26oGSrQURZWjLdot3kfBjdqshm3b+oqN2J1Fbd99GramHBut2oDlbdot3CwRjdmiwh3fTdnN2NNhHd-mWfqkO5qN2KZi54Zcg53etayuB+BgXd0d3fDzbdpd2Z50FEbkoV3cnd+pBo3o5QPESE3bUWmaAqbaB+s+QlU1eMbtBXaEcWHrJHvghO1lbr3Z5o2WBQJYJSG92uAbsof88a3Nt8b-cY8BSknZSv6GoYrCGNFGxEErwAbEwQUdFKcFPoNeBp-j+NVTXfDEwHGc2FCvPRYD3hyIy8UdXqubYgPGmSRrN1e88pGTHA6D3-EFg9tKG1NanVLRiuOwQU2dgQPYy8FSVEGx64R1hEPbSU8ngUPdeCaj393weplLXEFGpEPzDBFrdS7vnmOe0lHJ6tdbdVjSmp1cMMelb+8MXoBJ7fSByPJ2BVqsyIz9xX-EawDEAndtRcVlEX1E76hsG7Z3kEi+CWuyr2ISLfLkNFo55wc0n+IgRyMR4984NP2O5CIlp0IDAQWaSZPf1YILoFPYfoJT3hkczBOIRb4FeEWcJdPfQqfT2lUrScMz2OpYs91j7gGTp6TfhEcbdB+T2YBVDwFz2VPZhcNT3LhC89wD29PbZyyz3TPYOgfvwf2GvcE8RzPbwN9unOpJHVS1oP3DBzUL2aJKX+OT3SgCc9kPAYvbhJ1T270E89yVpvPeihXz3jdxPpXVb1vvi8HL2RPeTLVr2MFTs9tiND2Ec9qL3sICZAVz3GQHc9naNEve-3ZL3PHptd04Q9vuvtDT2T0dRg91mibXm9+jE8RxT6Bz2LOkq96L2yIFG92r2M0Hq9s6ZGvebOZr2WFeVQaAVCHdy9k4IyLEWzcoMFbHW9sL2KPPK9psB52OG9waB9vbi9ur3e7dK0E72hUjO90ncIG0sdTsROvbI4Bh0wRDu9pDBR+D69zb2Bve29ob3RRE+9yEh4vaO9rmI-vbocAH3pvGXnbcqee1XxGdNsvcC96730tQbByY3p3Zh9sBtOsEG9t73Efdi95H3vvekudH3sQkx92KtsfdzQ1ec8fdrdt16lvepgOE0NcNJ93d3WLlcgcL2Xves9qqR3vckAJH3xvZfUSb35Z2m9rbkWfaj-HH32fYv8-nsCfau9rr2+Cj59oM1VfdMcpCgyvfdQ0X3f8HF95T2ava+9w72fva7QRn3yeGZ90zS4qyV9xPw15183at2CHbuOoL3ifaW9-n3D52k9-r3sOCp9mz3jfcl9+D3pfYa9pL2fPZS9oKylfg1yz0VFvZQp5b2UwTg9lX5HvdK92T2DfZ29gP3afal9hL2Q-am9sP2ZvfQoukYOmbzyoN9eaE58KI9sVxCdBpoeHflQKN8ZOdd9on3Uj154VhEU3yWoqSSdou3Eb33Yfd99+H3qffBkQP3E-az9473Q-aa98P2mywL99qbi-fBEX0AREHLjKv3I32Pdzt51fbB9+N8CgETfXOgLIGb9hpm03zWvdv2NvYp9m6n-AEN9obB0-dN9un3zfYZ9of3TvZH9yMAQVA1RD9ASPZH8UH2DmhsApg2xPaD9rj2nvf197VhD-cU9vb2M-aD9gf3BjUm5otDCIk1oXSZIzbJapO3U0OLcfeBwZf-CIW7jXv1Zy8rT1dl+lWBMKPA2ibXvaD0nT63sEI1GGBgIbYVVZj29cAy8KaBwPbSLAE0460--GBUIPcfQXuga-YXbZAOdjoS12ijydCo9m1K7qY1BDlcWHMI9pzy4witOweQkXCfdrTA1nd7XMO6EyEf9riH4TCdwuyhhPbP-HjUJA9Pkd-C8kGbRMrAY7ZHBQF2T4F0xkdmKwvwsltTTLuV9s9xGou4FK9wmBXygW9whgJAhrjH0Hbq5yj7yPYMk+lXuKWSoJ5iUyGzynwHKdxx1ql0WPsnfC22Ddd2dpbKbbegVlK2aZeOdjemHnZD1t53sqZKlq52Ag8OdyvmB8dytl52wg6Dt-22Dnfjtp9WWBNnqLO2dWroVip3Yttwm3HzWbsmKhBmrGqWZBJjomPHUs0BrqJzGgeX0Zb5J78J6QdWpr53X51ZSeXjiUdLIpCjRyNDdziHMVJiMJIL1eRie61LElOTmHiJS1I-6rIJpSd0071K11JPBCL0ETbnYmz3bGjvYr-89ZlpC2YO5TwZu-djOtY1F8k3FbvvmLdSAnvW6kcQZqd0D8DiUOJrAR93pNNcQCoTU5r+6qNnnSZFRrObIGfhiVdTWgtvZ9qqpNPw4mTT+TYf+31i5hEWUzcjHEZst14Oq-t1VoG3cGfTxgA2l8K7iSPZWKEq6Wnox9V4y8kdZHblWW+zjDnpd0fpGXfWVtbS+qDhjTl3dhireUFCWUkRDtL1ithRD-W40Q8nZ7qzAJaiNo4B5WXZeYoyYneaD2SakQ5JD2l3UQ42RdEOVGNRpmAmgYkJdgMZJ6JJd+Soc3nJdsxXfVpC7aVC3h0oOefZMnPPOqBGP7a54u5M+Q82vayo+LCFDi56sAl5dmVYrqq-WJvYV4Ti53RrUzZGmXkPYyX5D5T8VQ8uKRgmpGJtVvz4V4VE5yHjwcsSOrEOeyFpDqRysJdJfHXGDQ6RaHqtWXdaBdl339loAhVZpGbLISjRoQ6nzQrYTDzkRExJ-yNeiQgZRpUwSBboE3l4kmyS3eLAY6MOG0Pr2TUPzvEJigkPdQ5rV80W+evPSIMOxHMAtl8pJQ+tSHdmDnsoYsq2+zrn60bwP1ab8S8L5A5SFKAjjuYvfU7noWsP5b0PJ-V9DtHZ-Q-Kp5m2xLfTD2yotQ8MOHUPFTmKd+KBeLd1Jo0PO0hAvZUPT9hIkxYV4NfUmal2kXe9G+IFMyg5D1emizoA1y10Ow9xD4ih8Q4nhR7jS5fVDwcOww8zDz7ZRw+FdmFpbTEX9362VeCkDx-2frcbD9uxOxE-cbxZVA8HZdQO4-ZXphfdtA6+E3wDVwH8d8wOOndGAqwPcpg37WwOqULadhC3HA7qY46AXA9Oh8qWWFe3YTIOiJv7M1fnf+Ioof-iKg6zUvsT+7cGIp1rhiObttURW7aE07TIwFloyGDpiBMux4NiqBM4pigTKbnojtmr-8ABjM8zFWZFYxoOwiFwjidSeI7hNqZ31KtBo3dSF5iXU9Wnk5PIO7PXR9d2vXVLSNKpEqa7Fg82D3Rxx0mfYqpTdVJSs+e26WhwWCBnwaLEjljJCzJUj7kVbOSY0t1TkbFUWGs1CImlE2EXI2cIOt1L7g-hwjAXdZ2Drag7vfQPtroK3dPqDrzpX7dnJ+tmyRexD++y5YQPDgE4jw5bEjtnPJde4+yXTzz3D2MG8Q6Cjzl2Wg4dN7yWXHYVD40OlQ+Z2L-YFw+BMsKO+TO5DqpJpw8uKWcO0o5atYUO+2exRFcPAxjXD0MGGXc5Dtk2SydFdHEPoo8Cjtg9YwaJDzypHydZDskP2Q4pDu-T3Tacg+qPpjsajjl3mo6ZD4kOXDlJD-vZyQ9+169mFQYLDkaOttjGj9cO6SM+HAMPDnq95HkzGuLAl5qquYg8jyQpODJTNqkOko6zN1ZIqiidVmzJC7azFrKOrtM-hr-o8o9xKAqPBNnSjmxYiJb64pyh59hP2cMPprXt5GqybutRVwMOFZmOe-KPw9lJd1UPtDtdDVqOaXavacaPOo8mjj8Xpo9BjsqPvSTpdqGOlo48lt+3wo8KYGaPp9zw8cV5fXp6SEBErQ+uIusNmQ6a6DuplyBQ6BiSzrULOxIyvnvlVBKXuxNAdlQXG2G2jrWAvI91Nvs3V5r9wm6PbyDujoGPzQ4nNi6PtJYWSTmPiXdND+cPHo5FDjTwGjixj6kyTHMmtfGOEH1xN1GPso+VujmOEKcmtRHwTo8HqM6Pho7Bj1cPXDgmj5GPGtvuso0PLaCcud6O4Nglj6bi4Y+5eSnZSY+0qcmOCXw8MmGOfo9nCDGP4Y-BKRGOeak3D2EkiH0e0y6PEjpWjqozqY6ylv42MVYA+-OrPZK1dyE8areMp4jUabdKrNsP+xpTSUfoTHLPKXq1hNkuHVF2jrY1D98ojsBm6cZ46+J+7Gqn8Xed2IWPvaLtJHmP6ukXDtNXxcp1j8qO9Y6RjpVImXbqj-yPEgQGjv0OaoSmtrgIzw7ILAV3Dqiky7M7bw7r93kIph0fDwn3nSflnF8OaYeRtK-s4I-scdR3ivaQjlC2UI87yfPWZCgwjzhXFqJwjreO5iOZo7TIIBORl11EI6BgE6Oo4BIbqJQR2zMoEha7E2UX1mu9mI+85xiPWmKvjkt6IncQx0TGJpr8RjU360Ztk-e3fSe2V7HImY93gFmPQJe3F803bCqij-qO5o8Gj3sPFSVqj6yC+o4CjyBP248JDspS8zdATs6yXo8VDzhS5w-gODKOnY4SjiKPdONLjk0OY+jNDyuOWo7dj+aPKo69j1F9YE78g+BPW48QTnsOO4+1jihP2o8hjz2Ouo+F0nqPPXXAThBPuw54oaBOSo8LAWaO2o4hjhaOfbsbjgLivUddjuR3wY8aedhONw84Ti-4Mpd1hT5VVo+HF9FXwHcsxoBbBxIvN5o6tVfvE4qWC+YQdggK-qrj87gD2OY3i6qWemfsl+p5-o9ujwGPBQ95jtLtmQ9GjthPxE5BQjEOO+vZTTI7FzeyO5c2CXrDdvazH5vG5xcnTQfnJ4fGwk-L5CJPQk-TRggNaVePN1UEQuguk86TUk7obNhzKVb7x+Lt-xOYFp8T3gBfEtJOUk4Kkyp1kk8KTspP0k4C7CDnOjtIraB2WVdfZzez2Vb0ZkljeE8IA3pJKunEAsmSPljMKKxJ5yiG6PV5aCmHRn6THJKF92iSb4i0Fe2O3JIVSJ7sfpPTi9iSJVci26bo+SVVeNlJZpJKCeaTIpMWk6KTlpLEsOKTuelh9xxzSKuccoXpFJMjy5STRiy8cyDitu00k8pOik8uk4+pSpLlTZC36Kkqk98nH93jeW+J2k5SSKK93DF8iBewLsV6T5m6lk8ky6Fx8va4+t6TAv3ckjF0hOa8k1TTHxrmT55WOFP4t+IFqemTJYTKNXmIcixyQnc26bZOOelsc2JK9fdT6CA9tpMrwXaSb+Xu8oAFgWAuTp14rk-yk25Obk-L6K6Stmpc1hjYXk-I5zsPjvFO8T5OnkxcThigNVhkcsJk-PkybJSsQU6Uc0ZPgI8MqSPYgLfJ6IdG+0lhTszaUIX0cxFONQouxFFPWVTRT+noMU42T8Uyl9nu7HZO8U4amhKTCU5NnYlOzugotUBzQOKyk3IYcpLa7a5Pik7pT5zpGU8eTxeOAhEQ5h82m0ZtBk8nw+vQ5kLtLAk+k+Ry4wYPJt7tMRJaT95O2k4nOEiCMFqz6gCs84+ElSej1yEnoua0zaJqTzMGYHYY5nVXLnbzB51OdnmQd1O30LeOO8CPRdLsTnz4uY8cTwypgY+ILVxO5o-cTqhOlE8HB-jU6w9cI0D7B1d4h3Hmr5wTjneWvQ-3DxhOBE+YT+D7+w8yG2uOEY7ZDjhPoY5Q+7R2VOKIT1KP7o6KjpNyM5d4SiHXJNvoTtl2ALaQThbxO47V5kq7QfiwiijWcba1sWQjc7HJ1gpE7w8njnE4OvbHj2QPsQhPTwdU3w5wN7mRPw5Lkb8OefY7x-fd-w4OadqaeO3SI9NC53shlny2vXLo9kJzQOZgj3t4Q3ioyys4EI+MdJ5Ps09Tx-ZrPA5VUOPXEJoZ1je2L8cBTgyOh4aXVjrmBBGrkplOyUrzCEis44796um3m49zeBhP+E-eQ5BPIYu5dm5TSVO5VqGzJ06wTwqOyXftmkumDZY6pjSCl059DldOmE-Iz06qW6fo5vgnBWI4jye21PqN4FpCqY-mEiy5eJg9m0qHro88qFKP6M+nTxjPQoZemdSOTI7Ss7prmidNZs4y6M+5jpxOyE7Uoyiz2RJ5UpsI7ScUjwKqjI72D2J7G4GqGSyjjVO4s71nUqN4j7ePp3ZS2SGrVg6QZh-jamJCIL9THI6nmbSyBg+lia9Tb2KANNPLRtn16Cg6c9bKq-oP45t0s2SPfNK-8SyPNM+IjvIPUM-4jk2OLqNizsGioNNMzkHrVlaxBsyaijcEjtDStI+dSs4OEs7RN6jSUM-g01SOe2uMj2yz2Ow0sNjTLI+cjuP8tlZddnZX9bI2AoBPfY71N9TpTTdQTx03T3IwTuTOdM7LT3mP4o-6zxKOVY7FDgGPy490z3BOQXvwT8fX5Q6GzmcPS09IT+bO7Dq0z2TPVs9mz0bO9M--Fi6O-DuVjmTPps4cT3bP1s7FjoRONbbEzuyWls-QT7TO1s9FjtPWr2akT2GPgJchq7rPWyYMlo5SJQfu0vdmVdziTs9p-tOxBs6YAE52Bt9LAOZ5B7yO3Hw9DvzZTs5LT87Ons+Kj3LTbs7FFwbOHs8RznBPLs8MO1HOco50d7bOZs4FDvbONs8zNhvcTEO4TtjOW4+XTwByCQ7XTl7OuE9oTxdOqc44zmnPgo7V4kTjSSmkTw6zlw9+zm9Y1o5c42FCpzZTxxmPYyeCT8HPkxcmzk7P7E4RzonOLs+ezw2PVYpDTlnP6nLIzunOYE+dj2HOi05FeYWOSE6RzpNym0vTDZKOds9lzvXOlM-tN9Z6js6ujphIMc5NzrHP5c6uzpM3sxwpzidOCc7Oz23OHo-tz0nPsEaNj13OZc5Fju3Pkc8D2DcWo+RBVl2OoXqIz7Jzqc5Vz2nO2dg+0hnONc7OmRtK484v+IAzAA0-DHmz-s75z1F6hc-UBrtAwc-XhiHO5Q-uz33Odc+wTj3PA89PF-mPWyYZWG3P-c-Lz-XO3tK1zol2y4-dzmdOOKs9s4PO9pw16zmyCXZLzlvO687bzi0OuOLUQxbO0c4Oj2vPdc4DztUPBbMFjvvPiE7LzwfPhbOXDINnQ89hz9bT3s8LEvl9Uw9e0rhKOc90BIOOlg5buCUGO873zrsSE8-zNvL7JWnzz-fXRaK6zlkGG2aV4ifOF88UzofOOyeWd0fO8c8ZCJ-OGM-LTiyXX4cOC3HOp0ECO31nA8bwTztmhLWALhm36qr3Zm4LTyh-WIV21DwsNOBZXo+qjsl83s6M+ImPlc8UrTsOUC63DwOPGc8c2b-OFM9-zobitjJB1v1m7TaPzvaOi899rFbPCc4Hzl-O-8+eua59ZrepRpuj+c-f3avPZ8-hz0vOf87Gz9xWWC6wd3NKUw5vZ0Yc0VYY9qU2AbE2QKq3Og6zYq9PYvmbD1mHVBrhd3cP2M67DzjOe0+4z4D82rbasycP9iiILiuOSc5MG0S3WeIXT3qPmc-UL1nO4o41l0DXCBuZdY9OR47PTu8Pnw6mHef2Qez0spwPNMEQj0xPOnO++nfG0I65Om9TS7YxB-SOqs+1CdiPx7fCUz53hM6lz4tPeC+IL-gu6TPJE7S4mUeyz3lnAzcIfCzP-M+omPSjJM-GDy26Fo4eaYigQETkdx8svo58si0XKPrWvYnAgrIcss1c6lh9J1Nm-45yKa-PqGcLztBPaC4MLubPsc+AdqvOu2Z9zngv+88nz+vP288bzv6O4i6GL5-OSC5QTw7PQjJrzufOp08MLnovf7auxp3OCC62zwYv5874L-bOHc8ISMYujc-oL4YvF8++V7myVQe7zz+lvs+9YwAuz0CTz7nPHBFTz2FMtDIzzgOPh7mzz+mPDEanQVoukycVjkBOBs-Hz13PNX0zKLJzLigRewkq6E4sLhAurC6Gj9XPzi9+jg4ukXyBL1GqVVaYL67Pvo4-zoAvw87gTiEvHhkPD6wu5DMANgt6HrZSd2yXYS8StTsXvTfeL0DbQ445lrFWu1bRQvxO5P2HJ8yOA+saFIDmSVZiTkx3Ac8vzwDniVaCeI82gJM8y0wiqk+xe5NO50dZerrs2Vc9Br+PI0+6O0BaZS4Zi-o6jRpbcbN4kS7tDgS9nzYIpYNO1C45TuWFNzIjTkC25A1n1bUL0m3+fDgYVXsL6gqX1bdGqoxOGA+AprNOqOhzTqXDUHfzT2rnIbKbzzBORs7lzx7sDMvwdkUuFzdxV-xOk0ZHJlkufTrZLjc3Mk9YNKJPPyVzR2JPgOdpewDPuvHfT83dP04qThh9hS-7J0Uu-yavNtl7JS6CT-Wbt0d2DJuzhHJKc8JJZnlVaO1W6Q+U-flPekjfUf1Ox42GTrro6peUdpTnzeJARRJzE3lOTkaSfemeVhZPgfHE55ZPSY40KMxyUOYscweorHMedFaS8DDWk1v28IAOThVmi+uOTkvrOy4FLqJhVJOOkm1PXXjvPAJzo-ZKk6vo7A40NtU1XU7oymjPyRebL4GTWy+LSBN4YZNI5udPr7L0cdqPgS-PLj895VfJCpPJBHJeQ0PoSy7tswBz5S5GecgC95Jqc6Z58HireDVX9E74zwxP008iDzNOfC6Nd8xOYHNzT50vrgcwt67T3S+Gzx7Op88hq+eFfS7QevROWXoMTjV64Hf4VuWLsA5nw+CunS445zdGAQ5bWLovic-7iFxORE7kTiqOjquoTg7gaw8hMN7KOIbkLxp2juaULtZaVC8b0wTZR9X4GOh20dmbeVq3bC5dc8VO4FhXhKbD9ehQ6Z5J1AV8dgGTPRw5BvkzrTnapkn6gmWtRrqmf130UQWsezs3VujX17RtVcsuqNZsh+x2OPqEz5VmszXScyoP8ceexszWqjRLgUgP1tdxGgj2+e0qGubHycYCLoLX3qea1in69NZVp8mGxaQSiq7BHgSwpqzBxWFqsQnADcOYBYYA6mDw97D5gIF6aQnAeInABr-AbgVBbMPE0q6w9c1BG0DbHQwAivcW0OphUyhuBIdAIq8KrwG1mac6gDkJ5CwSr2UEfDCYEUyAMq4SJu4FTiAYoIoACo1qrgtk8PYlzKzAuYNVQAqujA50yT8V-gBjxNr2h8i-wCXM98X-8N2A8Pamror3vdlMDmPZeq+WrmAGQTaMi7zWbhurCkO2sPahhmlbqA-w9iv2RnV9pSP2qhq+xnaHiadVx0mmAq99ptrX-aadjBKLTIBwFCLPsTZNutnHKtfi+5yvRI1OrpKHoaioD79xIPfyoG-Lh3Nrt742oReFpif7WoYppuRGqaYlSIlbaaZ+dzanetcYev6uFQwBMdj3Oh14D-j3TsYEu1HG1cZSx76npocO1zESEotS1huM2afE+lk33q6YDi9E2PcMD8VhOPZs1n7HttfUiqGuxNcCFxnGKi+Zxt6vNPtpr934BZFo9gEkGtfBr+YXZPoc1q7HvhYQavDEjI9D27fA-Xdtse9PJ8F8LcJZ0IdsxpEFqwB1XFJBATsyIp+lxA7r7W9Cnw-wDmU9FA-fDu9Pp8c5BR9PMF1uq19P8+nCrzmUbOn-hMPFYq+GrxbREq-KrnTIbgT7eYYB0q5SrrKuhcByr9kU8q66ryqueIjA1QavMQDPIkYAZd2IgOgVkgBqrjQsaAUiriMBGq8HSFqvNEDar9INOq85lbhHPxT6rvD2xq9TKIWUiq+YBI5Rxq78vQfIFq9fZXgFZq9wwPKu4q5p2ZavjqlWr8DApfKq5mBHvLYLT3y3zLCF+otHJ1dgjw1TFMnAzheP0i8K49wOt4vCt1HnY9d3x3VrBrbzt02OU9bc58TSS7cZ15uHQi6MsVqjF+dXj9CP27acp5DPX8Zy28enersnrkUv8M+ieG3G07k8dyfWoY0rluR7JYZxKb9c5Gf+VUW2dC-KTK+vosfvSqp2l+V4zzkLPiaEKwvHkVAxZmWNRVTUNjJnLc3LZdc1Ii4QRtc20S8KziNiCTZVJrk38i8rEthtMTdTyTKODWa4dnY3EUvDZtIvzgeprvmuzi7gbnqiNTR7rnunv09QG1G8ocLqe1e2vg8QRwU2GrMmDl4PNo+BDjNPcCar1-Anvg-Q69GP42kfrqfXTiUpDrmJL6+0r9SGgjW4GLeaP4eNNpyyRG7kJmSlxG7QmP1Kf46aLtrP-49Fz-MvdUcle8fdOyEn1iTW5gs+z1kHjs8x6IQ7N-WLVjsXczb6LnMXG2dnJRw7Ver9Bfbj+Mttm5+u39a0r73GP66J8eRuGJZg-RBJcqBmLn4vLc-7N-m3vVdbZvhmYjpRL1RE+G6EJgRuwC4sbwxWZuiCbmvdd-tiOudZ3650rw3oPG-6SLvZvG4tiQcjz85zz0tGqw5Wp9qqqYf-3BkvHZyZL9eVVzfTZ9c2ck4jLob8oy8ieGMvOS7jL-DK+66wuGgE2x0dr6KvMQCEgS9xm9HdryyAMq5VCb2uRq+VBQZuU5jqNVKufa9yr8cAQ69dr8OvSq6jriqvguZKHBOuOYLdrhqvOZTTr8cBWq6OyjqvRrRl3NwmW646bim8I656r7WAq64Gr2tgK6-IyC5uJq9rr-quWPF6bpavRrUBr5gF8AhAk1hzKk8ZVyDnmVfIyiUuGk6lLjCW8AKT6s57NRE8TiI7yC2E58RPVknVjuDZJ6IlZTy4Gy4x6OilC0xLLkQDI9lDTghbyU75VYTS5tNHcfjZTvC-2EtNmUi32DVP7xMxTlnodU9YPPVOpy8b99aSHHJIWgTOFy7SkslPhpJXLmuJ0NGtTmlOucntr45uoq7rr7puRm-oxYJzsM-tL+A9urVQKvGOeBNkJ6ZPaQv-LsroOkkw+D3OQL2E2SAiRU6e9oAEnKCm6EspVW9lT2KmDAVxb9ith3CGOQluzemLTZHpVk8SaCKTNXVQK7FPdU9xT2lu7HIJT-AdZJJUrRcvWW+XLilO1tCpT+uINy+pN9ZvIPg9rsZvJm6FboJzvugAzulWDy4t8rC2bSXEDa2gGpjXD6nslbSt6J3IHqrcsvtIAU6JChl4Vk8UcjVugwbokvdC+tjM8fvYSCtk3WZOFU8gWkdwGplNb27sbjjkrocvwpPMcrVOsU-Ds6luHW7E0fFPDU5db5KS3W5ZbxlvBtcST1cvspPXL7lu5iyEgTKuOYJDbquuuZXyrmOuvfZFbp1OYK-zAmNuoQ6nzYMP1ANeQ7xuJAPviqLskake7KGpWtmBjxFvqJKcksVOTaFrLzF0JY8QL6KOWSTZbqL5DW8oPY1uCW77SZg8629kBsluIkIpbxSw+OZpbjtuDU-s91ttXW7Ffd1v+2++ZdluTg8deX1vR25UWZvQSq6FwMqufIDnb4Vvw29Fbpdu7wJXb1rj+LGO8IVPJ4RI5+CnVYV3bobp92+2qW9bvaPVbmiTNW+yMrJ3QNBBqJl4Vc+xbm-nuy7xbqtvePBrb19uCX3rbsKS5pOtbzRTbW9bbkCWK9E7bgDu5y-T8o5O+2+1Qi1Pzk7XL7xy-W-S+A50F2-3Lw13l2+u0obOcw4fWgVpzvBLbkVWoW4xSdGqiO5x6N9RSO7Vb3NuKO-zbm0k7vm8Mu0lkoWmkpJzPW5xbpjujW-xb6tuX29VEWkPSW7BMdZObW82T-iwf2-bbgTghO-69kTuVgbE70lPQO50c-PofW9BAQArI2+uieduUO8XborWWU5U70ZylbRARZQN0CuHIQsydO6X1Y5ta90nouBYBy5IA8-VQU8ykld4rEh8DUPZyeiwGL2jCJMZWrsuUOP8kljvYNIRSdju3O9197jum26877VP7bIE7sAwAu-2T0DvxnaIWkDuJO6nUCLvpO8uTka00olarxOu+m+KkraIHk8U7zGTuwIw7t0oeVn1eKrawu1q7hqSjQ-Tb4kLTvFaeaOd0FpM709vKO7GT0mYQEQvbgypPQ+Tb-Vv724c7x9unO9Y7lzuwW5Jb9ru1k547puG+O6pb3ru76n67k14gu7HtkLuzU83F8LvPHIm76lOpu5ZYVOvOUHTrmqvdm9dgfZvuIj+BOLvFu+gj1V3lO+45ljKAnfYUuDYSKX36UWV3U1WSPTuzehlToMYye+Pb+3oPHLueYju3k9OjqFPf9hBku7v7O4a7ytun2-DDolubJMoOdzuxg8+71evvu5672kLBO--bwLvBu5NTzPoQe4XRyTubvUi7pQp5Rq9bgUrjm4GrouvQ66mb5Lo6oj3L9Huo28x7rmdaVW1bl5DFAw4GZyz37O3bkrpCzOObaVPmUlOwWg5yO9O7szuMXZLDm2O-hlQWmVCXybs7xjvWe9NTJruOe7Nbt9uiHw-bzcWv29j6Xzudun1T+KThO7F73tvQu9G7u14pO+HbmTvoO+gKMuurm5mrm5vAG2ubk4AHm6FbzkI6BTDbtHu8k97unXu5-3I55ZO5Ki0FbJyme6-NvYyrJL4qPzwdS5B6XcyDMJO7kZOzu8P5I3vmdkT62BIa27lTqG6K26979nuoaha71zu3u8tbyHVMAyD7paT7W9D7x1v-u42k0VNxe43IyXv4LYHb8DuC+jriKLv5e+T8PHBm68V70Ew8+817gvu+samVI8vZS5PL3R3D1hx6C0aiOZjJEdGxVYDB3O2P3mJ8Wvcic7ic9+ztu9Q58VXKtpjB+NvePETbsNBbu6r7-sn4+ve7Okpk512GdFJdeKKBFEZQK7wr8CuCK6MrkEOfqsgzh0vULd75xCutyuQrrHvBw6htO25OU7H1Z60MXQOc44YIjq0FW24mLC4WlcbdZ2L4htO5XabT-LmeK9bT5QvxrezAp0RVkg4GL2ie-Ide4w5ksUozhgapK-TKd8oaT2MWKxIgKhCsFsVDda2O+jXNW9MrxyGDK4WlwpuAafCLUyAtyB+9mlH5cuuGnWYSA5+riEgoPeOr2DE6Vv-97yuNNdFr8w36vtC1th0qlYi1sVudmnPo86mo61jxO8AAEVOb1PunyBcH7mAVOCWAGEB465jCOqvcMEjxPkiuEa6oAKac+9lBCCAB5EWrsuujYE6gKuvoh5kMLpv7cCmr-Rr0V2Wh-9kIZdZIPzXPsYx1Q6u3K70HmxHZseep9TXt64XKnLWYV0P1sLXLB8K1jHuua860IS1qsfM1leoUvFNFjvX+a4ZFb6vcPbYRdgO5xCRLbIe1QkkkkWu0ibFrnbWdNZb18mmwBZqVkHHvJh5r9lHhzq2rwZHOh911LgOPK65CPgPma6urnKGbq8JrwKuDtcvttFG+erqH5k0E-fi9qmvZNZ61+TXtQPprnusma9xr2zXWa8hruxX9tb9pgWnQuSmHzUXTNdmHxzlBa86Hf9PlvtGhpsCmte01iWuEaalr9rWr4zg3BWuyXiVr5O2xTpDdzivSImokLWvU0ALgC93aNwcL93ND52kDvk3ja9T1S6slA4-Di2u1A7Mun8P-Zrf7Vp3uvDJvRweZCPfBGuvyMjcHpIA90A7Abwfke9Q9eqv-B9CZnyAofaebk2Mwh6i7iIei0AFlWIfGGTV7qegBW4SHi73zKYw9zuvXS+spsj3oeQS7+wOB66kHsDOJHYgzxB23A8Nh3HWWzs9liT75mNnrh-uffsoVhW35bc95M-GRPfjZxhW24Yj++u2o-o5u2eXSg7X50vWB4dHtnobqg+my9DO0ZddHyomLzw5VlYGP46bNjx7hlferghuu-qIbvE3clVIb74f0PY7rzp2qG4jZm4ObI-tFycZeNMeD3OaWzN9S9ErAPd16jMv-S9B+yADym4vmolXjQZJejkvTdcsdilXix7Od0aqX5oSTlcuLhYpH5fAqR8+1EeZqR9bB+kevB5m7tZuWR4jAAIfXCY5HxauuR4RHYavle4GboUfNEBiH+IeXa5fEh4vHgvPNlStXQcS1jMvWUKaTvlCF+VR2PLux9Wzbwcv8O54rN3oAzOo8LTvakpkHmIqqe7BTx5UsPBXha3vARn0SYnvju-d73RynCLZ7pzvB+9P2YluEgR57zQo+e6Qz5T9J+7bb6fu-2-D70Xv5+6j7pfvLHbB7y1POW5HbqHv4-bWbt2BKR7ubmkfmx-cH1sf5u417n14lu8L79Dvku5sFcOy-hg1ECoYQESybkCX5W-AtizxPPHSM8G0Oy+Nd0VPW+6RT8LtjvCfiXbD5rXf78tuH2+XHp7vmu+fHrnuLW4bbjruRy+bbylvBe-EksPu9k4B7yPvgO-E7rQNpe4InWXuo6ZqO2hBVm4cHzsfp8AyVhiBex5TmXPvHU7Qno-ui+4LLm0lXLInRoTmDrDcMqt4dO-XIP4pxHL8+NqSTe46kqif7e7wfDgZp2aMPfW5iOYpNZieHu9Yn73unx-gOF8fue-e7q1vOu9477zu7W5-HhPohJ+T6ESfAJ7En6PuJJ7G78Hv4+8m7z+z4IU1tp5vIh+HHoVuBR-V7vAp8+9kn9CfQZ1W75ha7Q60m6xyZjp07wntMPj1ebUK1UNs7yie829b04nwinMh6C6qpnmX2O9uWe70ch8eq288nznuHRp8n0fvJtXH7vifv25xT38f-O5F7gbuIp+ZbqKfRxMkn1-zpJ4txlcm3cnHHnpuNJ617pTuLBhP7xis5S7-KPXiPy+1C3AvZVelMu6r7+-vrjUntAihjSvv3+9rl28mgGetSFOzNRDwngQeYU8DTt1NC6fAt74Yi9hNEGOdK6hgtovrU0+1VwivEB-IWqofkI7gr5or0B5VfGxP6FuwtomdcLfEckFuCLcZNpRnExzrT-kQqbftdriunLZhdwNyOedfUHqtyY5RDvDxWtlxMzOOCw5pD1XOpMtkrvHur2jmGfSvePqttyQfjK+kHgrPAVvMrirHD3tZyoUmKOV9TbexRleBpxyuGxzaHmI88PZyH6I99B8OH2MN+h7eJiGv1Gtojm8XuWfUN1aeotcQ2BGvICX7HpKfIJMkdWuuJcw7HYCAofYDbuOvUcDoFV0VhwH0kgZufDF6b6dvo8Tt6dZuv8AEALJXXh82rrr7KTTSH6O29q9nAg6vXm6OrkWe8h79pKP3Ch64ayWfBh7Zr+4fg4x+p8s3itabkvBuyR5JMO6Bnq-Sc9PLv6sdn6hUtB-aH0Ox5h7TkYZGeh90HkGv9abBrgYfTB69p3bX-86c1yofte+qHyYeSTe68MXBVkYoNybHjac3uoMeHK-eHqBV1Z+sHGF5ty53OrXNsa9KliWfIWb8rgEeyaeLn+Wflu4mHnV4Xh+2Dtc6m54o5C4eKht38Hue3qf0R+-LzB+hrsYeaWzux54eK56oZhufRacnnqDlPh6c874e5585pvueQtcLnkYfB57AbghtQR-TH8EfxfkhHoN3oR7Vrour1QmnAa6xmxB1r0oA9a-PT+8P4THRHo2vAPfkLvuwTxDNr3rhIR96dohbF5TctwYDnm+UA8ohuNAQnwGuTY00SnWeXQD1nxhkDZ7fAbVFjZ-9keOuzZ5Lr2UFLZ5QX+qubZ6qt52fx1Yhn6UebA9lHzSeKF6Rtjwv4I+VHkev7MCQd6DOArryxuDOZ65zt46eq4dYlKhWjR7R8levPx7NHsP7W4fD+6u2O4f9nruH148bt51qN+ZL1-m7Dbdy88SCNna3uwHbvR7Ht30eJ7cBN6TOZNfb1i+HyS+IbqSj5FTIbq6tRTslHmZWONN5N2HDiDoeDvnXGG+eDtp7MQ-TH+9m1F6zH3xOAy8ZL-FXgy5+C6puqjs3NksfKx7gPWpviUL5L6seFe+gX7kelChbn8BlNZ7DxbWf9CDyr+qvnm4eBQ2fMF7dAE2ecF8br85v3gQIXhJeIAdtnkpPUy-CfdMvH2ekey0vuHJzLgFu8y-aznSfPBR-eeJu404LuUtI5W6aDimku53tVqTEkwesnmqfrAyIeFVJkoUH6QQe83hanj3u2p-77x8fb4i6n81vIW+4nj7v-J6+7wKf+O6F7vrvRp-Cn5K0F+5cck5PQa8HbjlukXC5byCfkbFVn2Beol9TwGJfMl8x25Bfcl-6r9Sf7k4P77KetJ4wnrAeu4hcsqpM4m-IKt7xGaJMn15DMPi9o47xcTM7Nt3vqp9M7x3oBJ-QWmaSVU-N4ktOGO7vH8bpEnfGXr0bfe44799uPO4-Hh3mKSn4ntoFBJ5n7lZe5+7WXoCfEn3NTmKewJ92XiCeEp-BidBe4F-MdLBfybzvAZ5vA69R725fWm-uX3KfMJ8JZJvZ8J+deyQYOk-KcrcfNG56SFqSBOawUuGSwuSRbrqS6pY8kqTE2ejksUfop4ShX2V49pLfeYdxOp4RXtrvep61Nfqeuu5bbn7ull7+77FeGW-Gn4Hv8V9B76aeWE1mn6LvB28tjK2eiF4oIC0KFO5Wn4efj+-vN48vHzfnzVZI7jnutJW0lS7qk7VfPU5fNueuAXu0blhbyelvIaY6ZV5AtgRyr9kSBL3HgfDNLgNPfy7nhCY63kgTTs0aL+58b76eyl5HE2B2EB7Ybu0u0O+Bn0ivQZ4oryCmywdqlisHoZ5IH1Vo4Z8alxQnWC6PRpi32xDcLtGe7MYxnhgfA5f-V1jPDJmJDtKpYZMkGPR2MUmQL8Sv+0+FRYkP7SnzTYw5CZDqqfpfmFHEHtCH7IfmmfwbaZ8MrqrGOZ-qH+p5Xq+mHlz7E5+uBAWfp-Z0H4Gvy-ZjlAwf+-aMHooffK4XnswfT59RL4EeHq8fqjef4pgzr2bv1m8jxMIfaV4RAAuu4O9pX+Ku668TZWlfemjuBI5vDl4JAfh2W65gX8IfRx7iHkUeXa-jniefN16VJiwODwFdn8PKO55CdIGvaA-3Xoj38h-v9n4ezsbs1-ufbq6mhsmGSa8+Yp6v0nKrtjausRp3npyu94BcruSLC-ftrAQYAa9cr3ofoPdWHuWnrq+E1gee5Z4vnrwdy58jnzeeTh7JAs4e5h8U1-1FOA8Cc7gPuBS7njtXrh5ZrmT6hh8BH2Wer16eHkljiN+I9wweX2S3n1kW+Z6zNaefLByuHgLWrGq5J4+fctYvXpM3FN4M19efeN8kZjTf4ta031-E95+XA03dD5+oHHpX-K82Hu6uhGuvX4H0wR5zwf12G+dceFWvlriQCWEeNa9fnhvwlEF1rsQOv54AXiRc1faHji9PyeGi3qaXCSWjAPEftQTAXzMGvTdu1Ukf28nbHhSe-B4jAZ9e6BSV7lKeP17m72Qsf14zroNpgh4A30EAgN4x2iJe465HHp2v4O6WnjjHTF+jHruu-04+5ahffLfEPWePYFPnj3NFXA865ceuetokxuCbZmJPXj374si9+g12aTrH5w0fFt+NH7IPTR5g080fRF5LMq0eavuj+20eubvyYr6ID694V65rKdZPro-F0kszHpluNF6iL-0euI8DH-jeDs8wbwxff1GMXyMeRgJ+Da0WLF7mVu0Xo2YdFpZXV6-jZ3LOpI76V0ANMVelLnxP40ZzH5ELPF+ZL7xewy5qb8sfXnYCXil6Ed8SD+puStf7lQ-v7oHkn3wfk66crXBeHa5ObwLYiq8SX79eit9-Xqrf0+6fXgce6t-zuhrfBR7SnxaedMknHi5Vil95Vxarfm-KX-5vv5tRCpce3zbCqIMZg17lhUNeeV-x26vdZE-J2MmOfy+b7xsuae9Ylazuiw6QL1FOFdNcnz3vmO4H7iZflV5H7mZe-J94njVf0V536TFe-x+EnnFeiU7xXtpCCV9j7mXuIe6g7-Zf-JnvXjsf8t7x3zJf9+9Qnu1ecp9GVVbu1U7jDlq0K+9O7C6eiJ4nRh5zl9nIn68viu5sn4Ff5KhRqB5o89m31YxEqG3lTlifnFY8njXfa28RX-3vkV7mX-nuFl61Xw3eRp--HsafcV8in4CfrS+NX6txrd4372Tu9ga-Xvkeid-Obknf6x+uXtiwsp8ZXhnHmV8eX8UOpumT41doyHkmk1NvxUMeWcyesJwMqJ+FyCRPblvvbJ-LXqpN4W-wHhoery+Z7kZf7x7GXjqeU99a7rXeuO9mX3XeAp+67jFebHKxX-PfVl9N3ovfDV6l7wle4+6tTklfOjpFacnfq961ngreBx5d3k2fMd4OSvKfRtmltwypzJP1uUtvMzTTbjNJB99rg4ffdeWl35Fuv+7eQuPeLREvHhXfRRJV30Ze1d7hXtjvh+9fH3yex+8FJCfutk6n7kKe99+N3vVfC94mn4veipdL3w6Ty97l7yvfYFHk7+LvqF+f3llfIWg0GNrotyGlzwFPPl-MxP-ewAoAP7lfAV7t7qA2xd+v2AhaBNkK7-iStl4Nbtyek9-V3+FfU95VX7XfkD4iD5RS0V8Gn9A+1uF2TsKeTd+NTs3fAtIt3vPpYp-P3hPvbd7CrdbWMp6+aZvf5p9Lntvfde-PJxGplasv7r5PDx9te5ILLu5syf-vPPEqniiejx6O9UVe7nkfYywzcSlwn4w4Pl+GX6FeJXwVXhw14D9e7xA-VV40ZdVet981XkFfJy6N3xQ-sD8P33A-j9+X7sDuwl4g7vZfSV9aLNWewN8YZRnfEh5uX13en9-++daeRnieknDDwSkUrdgeYwaGkl8vfV71HhwNTp4Rpc6ffu59XzUumg8-KObix0h73kY6gB9le++LXp+1Wd6fF9m772dGsy9-rtNP-p+zXpAfrB7XRo1XC1+sThAPRdJ3RnC3J9+oPaUKKy6ItutehwfIXRtevqmbXltPW16Kp5ge8zk7XiFvaQ--N5OzHUwt0aumrwKdETD4CQp87tdvrT2RpEwvcErQbl1H7BtJ5hNe3G8ib-JXp17pnunKTx57aMrG5B7jVlRuGg5iLiVBo56g3zr6Uh8o3xiBqN6Fnpjfch4PXsWf2syc37LWjN9KHmWeY9tGH6pXV55xx+T7b14pOWduG99FH1D18d85CFKfGR4ublKeXB4aQXFAhm6w9DKvAaonAYNu-fFdr0uu+R5T7hCfMQHT7twe5q5QXhuvaV9BMfJeoT7eHmDfbWZ2r9IeEN-YapDfM573X6B10N59n86usN7xrnDeT5+GHy9fQG-E18yZlZ-qHrcgmqmUHkyzRT4dnmE-+Z6o37QfU5+E3-6vCEzlP1DeVT5uH2Teg56Xnjmufhb+pifInq6rn1HolcplP44fdF88h8U+WWGOX5XKOA-4qzGueA8EYFYfpN7WH-GuNh5B5wQXHh-M35TfCT6V9Hr2kvvU3+7f6aZRrqBUdN5PDPTfMtcC1++qXN9w3tzf8N-014KuIOTHnyEGZh4DPlMF7N4iarjs0T4IakofF55M38of6jc5rxWf9pjlrkggb55LQO+ehsGDdx+eAzq4uF+f8B21r8LeP58i31EeDuZB9r+eXC7RH+LxgF+UIUBera-ODb1fp3o57C0g2x1KroSBHgXJP0Fs4O6pPjk-C64z7uk+mZUQXz2vmT7pH88+gqLwX0au6mC5Pxse0++XAvk-q94ubhk+b3G4iEheX0Mobzre5-G+HuUeHQdoX-resBOHrobfVR5G39UePA7YXhBQfK+m39MhZt5wK5KW0JsXriLbl64zt6NjBF9yD5SOwi7QzpLapiokXh-GpF47tqATDt835qoPj65qD6pOz67M6C+vzF1kb2+HHhyUruiljG9edVt96eaJ+vnnNK4dMtVvaebIlxp4XLhKjH+uFMrH1s7f7GY2Aszfyz87s5wK6g7Ub6pepGb1J0lHPWbpN6KHjSfSQmDXZ05p0rlGKWdDZnBvBrcrPtQeKTaMeD-bnt4jH0hfLA6Xtz7eV7e+3u4OY2b+3rC+mbsB3ne2cxzhF2UcwQ--1y8zPH3X1mMd2nqlSLy+Qm-n+nJSw88MG1SvjBrIQskumfzdFlyPf49BP0rRWi6w1mVvVUP4Z2FGfi56zsBI07m71mEuJs8bYfy-r6-Q1t0P9WPRLwBOR8+yvnhu1IYYv7qmUY+hzhrtg49sZ0gaY0bnN7FXn2fcXspvod4qbkMuvOl5L+HfbxMLHklCgl-f-AtH+S4V75quuq53PlhH9z8J31KfqT5r308+ZDA-P0ZuZm4Gb68+va9vPrJf1tbGrx8+NZ+fP6av4F7fPwU+it+FP9qviuCAA6UqOHI538Uvb-y1VRpP6-tpVfCSx5ATeEnu4+m36W9uRd+0qXhaP+e2nhVu7hfYP8ffHehQK6+i2c9jX3w+5V7JTgI-fKiCP7yeuJ-X3nXfNU7132Q-gp-kP0Kf6W9nL0SeEj-N3o1fT96t3uKfIe-SPsdvSIG3Plrfxr+d35aeCj4qkqg-uD6yRszxb9iqqW-vrD9ZXx4YW3isNQZecnLBt48fSu8eVURy6qg7UI0vOJ+mX28eQb9J6MG+TW5e7yG++b7r+YcvYb4iP-XeQ+4wPmI-kb8Sk1G+DV-Rvk-fLd6knog+ZJ5b37VAhx6PP9a+4O9pPxNAH94jb3xzKD-b3wFPjEmd70rpXJJTX03uKQqkAvklQXTZX4CvAsLZvs5PTx5jJVp5VWm2n5m+me9lXvyT2p8VXlfeED56niQ++p5QPgafg+6Gn2W+896wPlG-9V+G78Sepp8xvtW-sb5t33G-M7ugX8durz89rhk+GonpX-I+7l9b3j3fyb5zjol9-vCL2Lteju7I7tY+C7jtSU57X98sPrpegV8Lp4WEKhjaXqDYhj99v+FPYD+X30Q-V95CPkO+1V7DvuG+I77kPx4gFD-lvo1OUOaG7zMGRu+in1W+Zp-VvuaeEy-Y7aa+Nr+rrp8+nyCrrw2-UO8S7wuZPd5LeGpzI9g+j675nr8J7uroQKj1uLF2PzYPHxu+OD-PvmpIO1GCP6hO-U07vvvvu74Dv3u+g76hv8W-G2833+Zft94N33fe5b5nLhW+475nvhO+xDwIPyXRTV8374CE4J8z7+av9r+4FQ6-kO4MP5e+FZ+XoIo-uXs2nzF0n4RtD4c2tHl73p6eFS+9T5PMqmA4Hi1uQ99FV7o-P+7fL1GppVbUchixtji3b4h+-y4H6C1XifDatTR409-8qKDnfp4gr8Y+oK5MT3e+7AeRwtAfZj5NV2Y2TD9kz6xvzJdXXjZFSj5071i-lXi3ILClmLFYr2hj0vn3dyOPKyPRnmOPFC8YHvivDj4zsNYAeFvxbqDY-l8dvwkNeB9-e-gejSWZv+Xf5K-HSJ4+-V+UXYmKd4ZjBq+-9ZY0rt8mbTcx+uBKPH63EmmemNb+Pzj72b8BP+deQn8XXpVmgTZsrozJEosVFzTeKN7NPuE-tB5Q39zAvZ+RP1Tej14ur1rGA5-znomHWz4sH9s-XT5lrpWeVN+JP05uXa73PzJehx-1v+neM78vPpa-s7-g7gSBeR4lzRtAq03x3qbIAERDbqzAXB5z8JysCo05H5B+vz4Sf2E2taazPlaHJT5dn2Dy0z6yHj2fhZ7Q3gz0UT4cAxs-ih4xPls+NT9M3rU+Oz+1xojfkz9R0F5yoQENPzKpjT-I3ms-hZnNPlOfyA9bn+jebT8WfxE-s55qGg2n555+N-lb2a75poKvCN-NWD0-CE1ggb0-Nht9P4-Xmh9s3tgOrT-RrnF5xN5KgSTfM0-03ic6O9ZTrQOe7h+dPr5-th5vtxUlBIv2Hp2eF1QqIfzX7Fa81y5+GHLFO9j3OdVnnljfGtbY31ze4z6Jrgjedh4rD3U+PNbi1wNmwX7BQH+Qha8c3il+TB-6NrZ-5N+xP8+ftT+mD7s-UCF7P8hEvR+tlVWvZMfVrgCJQt8hld+fAA5j9mQPv59PkKm2MR6sX-+eph3RHpc-RmBXPwken06tzFp3KFxGvzmUxr-sJ8k+aT+bHs8+Vr-ZFJk-mn9ZP1a+KT+XAzp-q1W6frSk+n6DPvBAhoHNd5QDhn77H0Z+OQm-PmZ+yF-mP7uuAL563nEfWnJAvwcyGF-Av0eu9RNG36vWqL7WDzO3jB+UCThegddQm5PWl6-ZojZjotuCL90n167Tk8IvCg+1HmeLkGfS2ngWX8dkXvm6y9YUXx2HlF8OdGi-GbeVGiSuyZ38ftw5Bmu8jPS-aj8R5c9uZG5aagAUJG04vljPuL5YbS1MW2YSbiV6gRytVeuWZjaSRe3DJL5+fkcd+ldkv9CWYG-Nz0Mf4G8E998rUi90jxTV3H4If-5e7Q4rz-LP2TdfK130d3-vrgy+TNehF5y0TL8ODsy+fz8spmMfrg5obmy+FleeY7CSGG+aCpy-qDdjHoiu3L44bvBm3dMGbdt+nbk7fkKOBsa7QUD+nJcxsiD-gJX+pjEvHkgPf9wzPH6hTmfRJG9P1nEGlG9az6sPPi7kv7HIYP7Vloc3UP8g-3aOTjO3zwKoUP-bNtD-WKTNz8xvUr6+zp9KwP+YlQ9+EP66EmJuIr4rBIq+pG6Talj-t4bY-mhOI0bybzXqJC68tKDLsx8Kppc2gy5h3hd-er-DLlHesk6SPsseer4XJrku-hox3gu-0WEqf01-5C3Nfma-6n-FYea-Ye8Wv+Ovlr5zvtp-xm6dft62nd+gXt1-hm-6f5sfBn59f2p-jP7hAAN+Cl8+btMvvm+qTvh+6k+k-3Mv4ObjJiVu37z1L3wVHr65n7iSq18j6y1MoZMZKOSuqH5umsfeZd5Xef6+MH0Bv4qfgb79vpfeP74hv3m-OO5-vnifJb--vyI+d9+iP6O-Yj9jvnA+lb9UPjG-575NXxe+zV5rHrc-YJ9JPmp-nm+3vwC+MH+eT8m+CHjorrge2j8SOLh+Ky-6Tx1NxXnJ6E6OWb6ZnvL3w94pMk0aLy+iSPz46O9V-aA-F9-fvwI+Rb-y-pFfee8z3z8eBe7K-39uKv4nv7tunHPjvyafIH6Tvhe+U74r3xPuuCgtfje+rX+M-zr+KD5lFfe+cehjdQDoscWw56b+du87T0Ls3r4DTkxu6P9H3l2-fHIwTrQU29kHqSlNCH66PurvBD9V3xzvk98-v4I-g7+hvyQ-o01N50Uppb8jvxG-MD8q-0B-qv7O-vA+Q0ygfrZgYH5IPmyZM77tflKu2T+Sn5CfMp4ZXww-uv6S702+oDMsnk5tARhpvwifC6fHfx1NNC7qc4yegD9cPqSbr+92GcQMYZJwnqL-X78T3tM2RD7y-7qfv78F93+-iv6z3gB+Zb9x-4B+H5KUPqe-1l9nvxO-6v7L367-iD9u-iE3SIC6f4m+8j8f3gu+Tb+kfgdxOykAr07tD24pqdhbupJ4ea1CAf-aBTLu8g9t736-7750CbhanT1Jd68eq7-5v7L-1v-Bvzb+Ff7FvpX+iv-Jb8O-vx9+78e+QH8nvuYLdf4gfhjnSf8pTxr-YH4Oaez+j6A9f6AS5CLCrtk+Ov5Jv63-Xv96-ovZatpzeeo54w7ILUPelQdU793GXygnUT1UG76S-0H+z252nlv-CB7AGSH+IF3j33vuZf+YL9nvnu4hKPu-Uf8K-jfeVf72-7Peoj8O-j1TdV6q-+I+av5DJwxPM-+9b7P+Kf789oU+xn+e-t3emV8wfx1fT++dXup4ZzhR8CH+rXu8PnNvqj-5V54-ko9r3K61YEmBjqo-vzdfL8dL3v887ERIvv8-Nv8OW0eengFCn5t8eheqm1zlo3Jvkfn8rS5FS0grsYnHNeIj8pD5kV1xkhI-NB2Uo8X95VJmB8Bg8XC27yQcw46dx+VN8MHcecicnf6ytA0fi9UODCPbsIg71hy-Vs2nLUyLYda0LtpzFlLJnLJkhk9CZ4822FeB32D4+IjEip6tbG+koN-e16s6dmL6lr1ePmFfFSG0cs8fqpN34bj8fdHUEg9-j7hP1uWECfBde8g9JC5RDTD1Kc-PZw5z9qz6mnyTntuvZDeNAcMn7LPyw9BhvNTe9p8ZN5BQydPkU-ZeeuJ8TNwjz2ncoc-eXQOn9Cb5mv1qfvd-La+qTF6T5nLyp-mZ-Fp+MVdLP50rxObptfBrMlddeT67Xyz7jEPNz+cEQRT5JDyuGnF9HImQb9MPZzP3LWmk-HQBz44YPYrP2yfkcPXJ+WWsmz6bP3PXts-Ns+Nxtpa66N1ksipvXtIsEAVAGqDDUARuvDQBW69rn6Czw6HhC-UGQ3Q9Hn5ZzyyFi8-XOe+T8eX7ZAL5fkXPTjegr8udg3JmxflmaT0+d0BAX6qXXGfgrWSoB4L9zHRtz1E3sprLGuEZ8ca7wv38hlZvIs+6p9OgFnz26AXs-cOeorhQq7jqhaGPi-Mje6gCNB4fDxJfgzXfowN-h1n6nr3eftmtT5+Dw97q5Kb2GLNe-N+GFz9xgFsvzcsBy-Bs+XL8857tAILnjkA4p+eQCQR5eb2vnj5vRWu+I9axABbxitk-PesIo59W2zjn2ndsiPNMa059v1ZOFzi3uYLYqwmr9Fz63pxAXiCAh9Oer9MFwfZ1Mpk0qFr+JJ9qn7hUEcAQZ-S1+c183AFNPw8Afa-XO+a197z7h4ngfiDAW5uGfcFgDBAIpAbv-K7A4QC2t5jqwsvhOrawO8EUoI6Y7163pG-QeuwAhBt7d1mG3mPXKC+E9ck36BFyF1q0A8uGCetXH5J6xtjqhfVPWub91g7-b2wvtUUFLOcDNw6Yrx0IvjkoR-GFb99t4wLGrfo6PPUBq7kXR5u1QaOpZGfY+bMMW36DrzAil8ffK+vNslw5u3x9JCr1UxuMtsuL6+P2J-KCvfV8-F8FK4DvT1hhmvNumyu1BEogNwqHkPPd3emwDpL4rv3SNmu-KpusDdN349UQQbgaTFS+aNMbZqZXwaUqmAgKi2DcGea7v0Szm41OmmnWkqTYHBzhsC9vcy+Zi8QnrL2xdSu+-Ne29l9UV6fyRaCs5fKHCAH8Niru+kTfp5fei+A79Kr5pj0Tzr2ApK+8hM3NKStAyvhpfej+FzM0SoQ9QlNl5pJhK8V9cr4ugMe1vFLcj+4BdKP6QMSfrhazc6OjH8teSLgLEAd8fLKq1xdLUowFz3AaI3HtmOTcKS6aJwKbm1VCT+bi9Id7ugzavvmPVNGXV9fF79XxocjmjN8BE9kUKxDXy37sPEOwBMVddz4kgIq3iefQz+rgDGn62v2pATT-B1+I49Lm7r32cAUyAwIBG99WQGIPwafgdfIIeR188ZAnX3ges6DNY63vUAiLXm3ZejzvG6+uwY7r5ILgi-vxsPsu0X8Bjr-cQ+vhsiE+Iw38w97dL1d-qxSPXkGX9hd4CH3u7gj-R7uSP95f5TLwK-jH-af+cf9h74J-21Xkn-LX+cR9lD5H72VvkkfUCeZ+9wJ5aHzTvlHPf8BgrcHAGl-0t-kbfcqSCuo8p6Sr36-gDzKbo5PQGIGN-yISmR3EvY7Hc7o6M90X6D7-FL+Jh0atoLfw9KEt-J2+Zbdsipd30R-nL-SP+fEDtv7vj12-s2ArH+8N9E-5I32T-id-Q5ORP9Ej4gTw3-kO3TQ+8U9L96ZxDJAQ9-dkBje9dy753xb3jb-YvuuwZvl7arHvIM8vNUusP9fv5EUlJmGu2Wl8ZGcBf7O3xcPtT3cFOxzZxXjr7k1Ck5PG-+HEDWp5rf1cgXAfdyBfvc3x4S3yEgVLfPyBokCAoHiQOX-pJAtG+tX8Vb7qHyJXgoqKKB2L0IT4QQOAgOZ-Vp+7J96f76H0Z-ug-e1e2k8E+qCu0Xzuy8TYsDUxKIElTxrvmYKAbo9d9uU5C-zKgW7fVAqHAx6o64d2G6Fl-FyB3EC3IHj-y-vtH-PcEbUDP27x-zQPgjfMe+3UCD8Da-1T-iofNf+ah9DoHJ30igTjfaKB3chk+5wQP8AdtfMPEr582QGzQIgQGg-GLui0CHl62-1eXoyUbY4o2w4FgUmA2+Fvsd1MF9913hX33pdt9-KyBwB8yu4G90MOB9-Lfo9v81951QIX3jCvWPCPd9eIEtQKQPqHfKQ+mP9v2jY-1HvrgYTX+70CJIE6-y+gQGLdf+l38Gv5G-w1vkz-GQsaEDOQE2r3IPgf-Qu+Lqdj-4bTzP7iATVCCdbVDDiBRxZ2CPvVh+4-JFS4tHgofpC3RL+F08NS62pgKctXuNBa1VQsoEP2Rw5jQ-BMGRjcOH64x3qmA3ZNruMA9K0ZwD1B7tAA20ukx9c15LxxBnpVLJABLpc+QGQzxkfg1LeR+PNRFH4Vl2UfoS+VR+xhQ6LDEAOYMDofLt29u1G07Rx2hdi2vH98QsttrYyM2ZSCvCYigiaclbRtJGJnlbHOFugx9nhh+BhlVrQcFx+Pb89TL4mQ-nJhuddO2dN5LbJO0oHmZXcrGNGt8lr0zxOYozPG6avx9on6cR3BPiywEjeHkUQX6Ev2eAeCpaoBO690n5JAOhfr9XV-2OT8jAHRnzVPsZvH4B5gCrB6uwLjAepMUKuKVcUPTw9xFHrjvZqu8v4jZ7T9RR7lZ-T8Ua8Crl5qT10PgU0BsezgDWFBuf2M-j0-Pt4Dn8C-7N22c-iX-E2Mbr9Kd6jN1GvvYAvT+pICQIHkgJWbj4PZkeR8DygHiTVZfit7Chusz9WGp2IxShjUA4eBocpkgH6AKVPl5XdIBBZ9FsZnr2+AasAzU+0YCuN5rz0KATYA9FgocD-4HXQ2SfpoAweBjU1bn50b2tPr22W0+ugDJ4Gsb3WHuxvPDeK4Yyz5Lv2lwH0A5deTL9En42b3wQa-iW+Ben0RN6hnwVPuGfD1QkZ8FgENQy21o6fFF+ZgCXT75APcOFi-ZhB48ZVn4SgSaHn3Aw4B2Z9jgGXDzOAR8AtoBWmsVgEcb0XfvS-FXcZt1+gFda081v6ffuBtZ92X5fD2Frmog3ueSCDCn6zwPEQf8A3a83m9R-YBu2AbhK-QLen8tgt4yvzHPoiPA-2n88EQFRpF-nnOfLEeUaQcR7avy9wLq-ASMRI9ZLKGvzBligvKOu1+9D4EbwMAgWE6SleO8Czm6Ov33gTngKrewzcKt6QtlPgaDA9oAIQ8Rn6R4jz-grXAZ+gREXP52fxoVNVvRk+r8CAIFE32AgXrfL+B1Vcf4G8tw-PsBDUCO728pR6hv263hLA4UBwtIo37SjHFAavWSUB8b9pQFjb1xUBhfVbIU28lbIt9GVAchfA0e1CsFkHbYQEXj5AkKi628WLaWj2QEoaAgvW5b9MI4LFTkXjW-JP6PV1y8YNvx-AjdrWm2d2sZSQ500utv6zXlGJcC0xJlwJKfMj0F+urb9-1xXIImQtO-OuWkACp1zBKwkvrs-Up+BQDsxr-G0EzvZHQq+Bi9eFjbvzvrsrLbVmulhrkGoiyeQdE3R7eaFoCwG3IKvflggnuBpYCxC6VF3tCEYvR9+MQCawE3kVjHm+-TEemc1OCzfvz7hr+-V0W5ADnYECK3cvkIrHsBVQI3kFc1V8vulfQCKjKDYsqCN16zp1DPy+iVQHkGlGXhQV+WRRu0V9lG54fzPQF8XHU2wCc0r4XiVCjjuAm5MemFSkKGYQrgb43aq+Xkscr48oPlQeXAg28GDdlUFox08juTnOmOV4CxP4-7mqTpJ-P9W9SdyBoGgwIckaDNT+RY9VP6RJ3U-tglWIsPi9Br6hL1-ATEg6G0cSD02Q2dE3gUXdbeBii1d4FpIPmrhkgkUeBSDgN5YU1KQdTgC+BZy9ikFAgPDQV1QcpBj8DKkHPwNh7jUglSB78D6kFJIOcAVa-XLevg8Qh7M7ywgQq-JlWuECtyZTPxKXsfQQFuOqNurQs7BQLnh4FvYErJX-7V918qiDUWEO-udSw4zo3xgcL-Uk2uzZE050fyYns5At++jUCaYHNQJ4fvTAwe+jMDzBL7f0AfuV-Rf+++8PoHPzTT-ud-DP+fMDDf7-QNTvoDA5GwK8CWn5-rwJ3nofaGB80DYYGxgJZ-gjArR4sQZhNhnl01gSbAqiBNTlZ+gVDHvIPQfdPqzh8Su6u3zdRlHvayo9pRzw6TpAottL-IQ+sv8moE3QJR-or-e6Byv92oElfxZgS9AtmBR39AoGAdx7blJAgaBMkDwoE7LxGgQDAsaBXcDgAbcXWsHBbEQ5ue8C875W-2SgRX-U2+EVwVk6D9RoPinvPveglYfKjgxxIfKnHAf+t99ff6AAOFeE--ESuQFt60EtAPq7jAfAdBuX8h0HiHzR-gzAjH+46C5-4Hfz87tOgmO+BP8V-4hQOkgWFApdBhB8BYFL333QUePA+B2Vc3P7vAjDQU5-acAT38y-64YLJvvhg5KoIJcqkzs-0aPs0ve+K6LtHyxer1VTlQ-dtBv0CtoQ-92AOLnHfB4-f9fBSD-30xv2gq6Bv6Ch+7-oLugeD7IDBj0DhIHPQP8gXj-Y7+UGDTv7gPwXQYpleDBqR8L97IYOpNhUg3p+N8CM+73wPxvglAhbue6Djb54YKPQVFVL-YoWdtqjvX2ErkV3IyBcsCqb4GdwaSH54bGOhA8DoEAnwbJmqrCNeva8c3hHt3n3n4feVebE9nO5-oNFvvxAwDBsf8vMEdQJHvmBg-ASQmD8f4p-znQdzAhU2IWDJMHQPy3-ib-BIIvT8k0H7-1JvlpA4u+nZRDDxtAhRgbPvKFO-u86ujqW2tDjwJLcgXv9FprJfwJgfIdPZwpA8wSj0Ujtjt9fHOerGCGoHOYMHQU1grb+6e8dv5-31V-qV-SdBC-9QQFL-xEwX1A1f+PMCfoFlYP5gSugm7+2h9Kf7xYKJAYkgmleZO9YoGZoINvupgoWBB6C976V-wv-g5GNnosWxDDjiBnVeET3Bfo3AYPv4aOXswTRg6yBQrxCgQBr3IeKUfb-YZmCLoFOYPcntdA1zBzWDPIEPQMD7k9A+4+rMDusHPYJnQZzAz6BMGDvoF1fyGgXJA4leCkC10F272x3r-AgpBEOCFoFQ4PMmiBbEo+GFNYw6gujMKGT3ZjBJS8+XrqwIu8HcfYigancuf7er3--nrAkA+4Vw5w7CVxJjn1QOfegA8ZcE9HzBqoQ8NQY53gMEiGwMgInbA9Y6DsCF0ZOwNt1oDPIw+bsD814ewKsTpI-LYWy0DHG4WsyIHiaILZsMa9AxjivAAqmxXNd2zvsY4G0DzjgVQAgWWicDq+L8Vw51oT4Sg4acCyj7GHDFeAOvUd+hkwHgC9r3EDCUXJPip+x9-pWwH4AbThdVBjyDyCyVwLRpGyg5-WYg9JAEzr3mpmkScgkbcCFAGURSM1koPEjeUO1rN4sv3YQdwYLQB5CCR4EeV0PXmkAyhBlL9qEHUv3TaNogjF+yidGX6Umg3QWM3LdBfLcFr5m-0mgS0-GIeVzc2cgcgM+aN6gwKivqDc67tP0DQTUaBTBpICckHwP3Pga5-SkBE0D3kBjN2nbk-A5cCNr8U0FtfyAgSDgz+BcUDv4FMjxaQVIZeRBRiDFEHTP2AQSowaU+QL8HqYd4KgQaPAzyuBQ9j15bIPRPlYg8WuWiC-kESIKjDkUAikIjQ8CX4v4KiAYrldvBZAcFdoUB3ufmQgxoB8p9zgGFn2bPh0AsAhaCCegFSmVHwWVrQxBS0NX8FQck4Qd-gEM+IB0wz4SbzmAd3PCxBbz8pZ4fP2DnlSTTXGEBCUyJSIIDHlBPAwBE8DcEFY01bwS8Azp2pL980R5n3dWtaPdRB-w9NEG0IJxPvPAuABfQdCCEGIOZfivrOb6gm8jgGvALMQZy-KM+VCCYz40IJLPnQg75+OiDZa6CvlFftvOcV+YIDrbYQgKG8FCAhEeP8AIt6Dx009h++GU8-iDnC6BINeyuiAlLe5tc0t6rnzwNgJHMpo2W8xrDj4I9Qdug6fBnT9Z8En4JkMAvgl5gS+CY56JILQwdkGDDB-qCDYzpIK3wQHXRTBhN5ckHRLyL-pGg8CBpn9QiG9NFPwYmg8-BL8CTX5vwLJPh-AhpBd+CmkEP4Pabq0g7kBEo8Ot6dIK63id1cN+08dL+j9IKVHoMgqf4wyDVtwJv04bmUtCZB8oCxCGKgJAUIhfBF++pIFt6LIKW3lPzCeWKyCoBJrIJ4hhsgisyQBCd647II3jjIvB0eb+NLQFd0mtAX0Q20BKyM8Xp0XwZQdXA6xaNvoUUEZvzcfvngvlBheDsfoRYz9AS5zEvBmlsPkHCX1cchCBWg2ZvUSn5sENHAS1VVUWXDcUwGIoPmnF67VH61iE9369WwuISgjLVBYolmPjIoNtJinNYEhwkUka4X-FwstkXCsB7XgqwFPv2DfhGyahuSINaG7WL1JQcmPF0W7T1WG5CP1BDkB-cEO9KCpYb3EIZDpQXM4q7ZMjlQUkMAdjpsDlBPmcpwFou2M+LygsEhWhMZwGNF1w-goPfD+SYCxc4F5wlzpPOKHOrMddwFqoLEbAqgzVBSqCRSGyoLFIcgjV8W1ZNOP6H523mvqgoEOWicGr46JyaviU3Fq+uY9HwEpoyJenDvV8Bin9Iy72oNEDpygl8BzqD4y6yYLR6Ah3CfBmSDHd7eoJCIcfgvIh4RD4O6REJFgcvgmIhPpV4iGpIMSIZvgyfBWSCQcG74Niwapgg-B2RCZ8FOkKyPkUggoht+9k0HFENqQapAm-B5RCwcH34O6ro-g3JBTuFiHys72B+hAAznel19kojloOC-n2jbZUvqZOJJRHRv7tz-fRyRmDapIjr1+7G2g0rBMgC50o22XwWszsHvujmDh-6P6x4gZxg8mBAkCYb7AYPuwaBg3zB7MD7HK9QK5gSzgj7BbOCLMHfYPkgaNA-smV+8mZSrwKDQfEguzoAuCrSEpQJqXgm6Rvi4q9SyikzE4WkriEb+PnwsBg3oP0-PY-GaS9ZCn0FbQmlQqnHB6+YCJr-6bjwpgXVg0G+DWCx-7k4Ouwa1AzzB1ODvMG04K6wftoWfuTOD+sFjkMGwbzAg3+UmCfsHG-z+wVR8dwBuRDIyGnAJirm6QqGBQbQYYHJYM0wUegvDwiicM8jvlFjwRC3FrBNJCHxbkYOh1pRgkLIYB9zMFfYJckpi6NVuCFQpuhtl0xwVAfPtB7ZCIDJk4I4nlH-bChH78eMEv8iZgTgUAchXUC-MGQYMB7u0TfqBrODBoGTkOXQdOQpDBs5CAs5dUBKAZ6QvUC3pDi65YYNQfklgzSBpWY3v6XVQW6ERgrvuerctoGQ8RIfCZg4Pe9f8scG7YKFeFdiBjBM0lK74d32JwXRQ21UnZCrsFMUMpwe+Q1gMqB8vyGDkIgwT1A17Bo5D+KHjkMEoSRQkChIlDV0ERYPXQZVvYNBqRCgyGxoJDQfJQpKBkODD-49f3wwZ2UE2OSKo30EfoKVVpeg0u+HR8wV7VAWKwSxAs8hYP8C26kzBd7prHd2OQpw7yGnYPh-mxgi7BHGDrKEeQJuwV5Au7Bs-81f44-1egdxQlyhfWDZ7LzoOJ-rVg8bu0mCmv5hL0vgZBQiMh6U8IwBn4J3QQhQhShmIoUsGpQIw5hv6DUQVFCCQ4XoJwAf1sdbBaE1gGaIJGIoQ2Q0ihdodW0H1RwqPke-WOcof9LoGk4JcwYxQiqhb5C2sEfkI6wSJA3PePWD-MG8UKZbu9gwChn2CVqHeUM5wTOQkpeIrQLz7KQKvwfEvBLBKE8cMERUMlgYegsahXcQgLYhhyzTJTfJahFZcY3ho4M87Bjg27uy1DzyFFqn17oVA0++BfkBk4AryKoZxAkqhe1DLsEvkJsoZVQqnB9lCacFBTycoRdQnihit8xMGwYIkwcBQkbBHVCc-5zkNvwcmQyohqZDqiFSGSb3sNQ0mohR9pYHFHxwfhCUMsuNSRxAwxSzC7H--Pfke1UBVYwUwwpAzfRU4yuD2aHjHWunjZUa16LKQlbQYlGlXqLKXWBbD8xQpG4N4GCbgga0rvcynw5kLDAX9PLNeRJCXYFwAOmPig7T2BSFcC055T1lJp7gzKq1HhxpSD1GybhAMTR+fiI-DxyDR5lnQPYrmBj97QFMDx3DpFHGPB8sDVKGn7H72Ing7OBj+E7H6j7CFtgl-MsOj3Fc8GPKkHNhKvQT+BIcqCIjv1uIR8VQuW1xkUP74tUWpnDLNme+tD2jpV4MY1pCtWvB7M9OCF43zoPqMA9nMpBDYT4gMCHgYkA3-BXeDZEEZQ1OToMQhghyL9pZ43xz-cusA-5BNg95CE34l5bq+vZcCWfcTz6lbwDbqTvdbW8mDFe59vHkLFs3Iu6018L8FxkNTQaUQ7JBXY92R4Y7W7HtxEQMh6bJKq6MjwZoXN3Iz+DO8IN6tb2fwSQQ+Aht0M8UFNUE-wSMAohE6BC7T7QIJo3mdXOBBveDuX4aIJngSggnZ+eBCNgFunwOfpZvCk4X8wYCH7AIqARXQlJ+VdCiEHIELufqQghoBjG8mgEP0M+AU-QzE+bdDHNYd0I+IRf8JhBxdD8G4Zn0RWtrTb00aNcFh5ibyWHrC-BB2giDfh5mGy+AdYgl+huQDWCF2IOTSBwQ27eXBDYEEAEPTPn6fI+hGDDd57KIJnniIQw86229oGESEOfobgQ94hFDCckoPAObwUoQ+rGn1cN4J1nz+DgiTFoBTdCj54gELk3jwwv4Bnm97EGAgMcQX5vD1SwHZJX5142lfunIWV+RXR5X5wgIX9siAxLeThDkQHznxlPMEgjEBy58sQGHyg1zBoHUVwUSD3LZraF7oY7vYreM18h6H171ObkkQyfB6fcHB5T0KgBhyfWehBN94yFpoPXodPgEYAqk8r3ZtGiwpnnXDehKZCH16KTz6oe8gQ+BkG82kHtbzAjg0Q-8+3SChQERvz6QaKA5wOKo8437dENGQd2Am0BPat4M5pvwrhrMg+be8yC+F40K2WQdIfdM4cxCF+Ylv1KYQOcXeuB8dnRZkX3kXhRfY5Bp29S0FNv1lhsHLJ0BJktIVZeKxI-ietQEhKE0GJSyg1tJIE-IVOlo1k1w+PxZIeSLYZhUzDcC6kWVVtjuAL5Bc79xX5vEPkYXcA9gqcxIPnapow3fn8Q3iq+pNGUaooK-oXU8WOh0zD46EOpnBIcRpAPcUJDxmGhzWLAbAwjFBbdl736VgNxQe-g3kBtYCrL71gOJQS6TGxeGesR4r4kMcXtcHDsBwt0SSEeXyjFv5fZZhrZs6gTMoKZoHCw+OWadC4P4abEZIVKg6QmY4C5UjXMNwLjR-I9+o5sOSEdPS5IZ0Fapa6jc+Dr6kLvzqOzNmOuw90C5rbDxYQb3AlhszDDwE8fxwob2-EZhcdDSP4ssPuYfo3NROIY8ZUFDGXnatSXcq2tJdwd70l21IVDvAJOFqDCXo-EPNITubPxeFY80d7U00dQQaQi0hLTcfqF-jHabn3Q-Ouk19XGHV73cYX6Qiney4FvGEmf2noX4woohATD56Htf2CYd2gUJhK9DtEqRMP-Xmc3LehsTDHd7xMOa3oEwzz+U4895ozj1gthdfbqqcIVrr4xm0c7mXHarBG+4y+7vL1qgQ2g8ah9twhui17hs7oJsJeIO2CO0HIFQsPhCUdaCfFhg-7Gdx2oSTg4Q++1CvJ6vkJHQWEfIe+p1CfMFcUKHIc63ALBwUCgsGtUKhXu1Q0ChgsDBcGS6EcYbjvZxhg9DPqEM-3Coc2w36h0OCtMFEvnHLsc2VzYzk9ab7ssLwllUwfl2RQJEYGy0NHYXYCR9BWVC8sFUhDkrHpQvXBK-c0aHnYIxoWVQrGhh1Di2GbL3MTuxQ5VYnFDzqEM4OEwU1Q8lWLVDQoEl72GwWT-UbB4FDbPDD0JJPh4w41hg1Dp6EaQJGochQ-6hROcye5YeHDYQJ0WdhZHMWXaxugjYXtAj3G7-cRV5CULP-uEkJpeV3d3LIPT2Eyqt-KmBQt9n27lULpgaEfPdhoRU+MG1ULpwT+Ql7BZ7D3SwXsPEwVewimhN7CqaHb-0-dKawlfB1sYLWFhUO+oT2wtchy0Cmo4KbGI7jTdIih1d82thd7xW8D8qaV6+lDU2GWYILuF2vbSo9JwJ37MUOSPvVAxDhT5D2J6FsOxoUdQwSB7WCQMGdQOPYSrMXDhQUD5y43UOeIST-a9hWf9SOFjYPq0G9Q4kBH1Dj4E0cLfYazQj9h65C-Rg8DDLIfqfFuOPt8Ky40aFyuPqebtBNXchk4psIg4XoeRl4WSZDu7tL1tJAo5XNhFlDMDKY0IOoahwge+JbCx0FKFSk2EewoB+zlCOYEjkOZwe5Q26hE5CvKGU0MbYTJg81egNVOQHvAlXoRyEYJhQ1cX2FQA2M4Up9IySs2Cnb42VBNDta+XVuEJRSMEsXxYWjdadpEZuCNKGZUK7-vjgzUOyND3ki-sMhXuZQ79BI-8GsFKrzEPt2Q1rBsnCTqHycM6wYTQk9hvWCVOGid1JoQJQuDBmnDN-7acLvYQ4gXnB9tdcd4esJyPmKPL6h+XCypZH-1VgVE5WWBDvcRYT0iQ0GFePNvOB09mj4kP2FoQwAlhaBODs2H1cNv-mrguh+-nxGFrCxzK4ZUfPDub-8o053PAutJ+XNoERRxssHL6gtLrUnSABIaYbcHpW0NoUDPB3BkSwEAHGoVNoRgPc2hvX9LaEVl0ZYWjse8g4iwXXq2D0jgf2mVd29AcQ8GcQ24rnsfCPBba9IsYyujpKPl3AqhWb9UKG-wxjOq-XPWsydEqMG8ryRdsjwiw0T9Jo6ECPBO0qiwuZqy29fQGLMKNDikcZf8Yzky8FM5QbgUVjHOh9OUL2KRPwLoSCfEVBy50L0Qkb2aAYZfBOexiCrn6pP3aHpAgvoef+Du8Hiz3oIdIwy4B6n1rgEhz2JrgYQ8p+aKC40HasKcYX3QoceOXCjWE372nwavghCe1586f5PsMCoaGQhNB0WD8-7L0PjQYZw41+VrD3qHA4MM4XlXRchwG9CQFVPyBwfp-G1+W8DbeHZ919IWvQ4MhEaCneGygmjQb8pFTB3r8H4G+8KQ7q6wh3eu9Cxx770JGrhEA0wcCvCYO6n0ImrqOGMBB3+Cr6EUIJvoWPAmj4hgDMCGIIO14YdTZghwYF9CHD4PO0t3QiE+P9C1172zyeAQAwghBSvCagGWn0mAagQ8BhozpIGHV8MM3jIw0wBNiC0X4JnykvvcpARhaDDYvpMMOZNOQQr8QkL8grx-4OWHvMA-M+Bm8ZWbYEOQQXIw8hhCjDKGEt8JQwdwQnvBvBDeZ78ELReDkKIQhjDI2GGE00urloQ6eBsDDdeEsENDntWbFGmZaw9EHSIKIIYoQk-WnGtXsaERjEYelZfvamUN7+F94O0IQPg1sM4BC+GEy+QcQU5yJxB2MoBz4PzylfhYQz3wVhCIbAwgJeiHowsYISr9DGFIgPsIdxpCeOjMk3CH5AFS3kkidLeizwyRKQLzyUnzgnVhnqC9WFIdz94ckQoQ2qGDGHL-+Dt4Rvgt1B-pC-4F+vyjIS7whWu9rD3eFRMNjIV7w-ThPvChBGMCM8YdUgueh3vCQ+HW8PbyvBA9gRclCsuHR8O4EaoIq+BKRCE+Eb3ziwcSfcQRqfDs0G-wIz4eBvRJhrW9265vb09+L+ndJhTRCekFZMJnjjkwrwueTCmF5qjxYXkbDZRe7C84L7TIJGIYsArZUwDMe4qTENrhrUwg9hzosGmF4X1vxgRfMm6RF9WmELq0Pjugzc0BIQjCPLbEPG3gHLfHhePMmbbJ4MbZjzw0eSCks9+iA60pdnDWM0yustqbLWSWeQYMw81GsUteeGdWz-WndVJ4htTIgG4ICKjAbwwg-hVd1IG5Xb2gbsmA45hEytpKom7lpNskbMHG-2FVYQPKxlDmsXVoO6FEZHoXv0hQfUDS5hv-DHgG-G2VIcMI90MqJCC+EdIPMXjybL7egLC7I5fvzxIRSggkh2BMAZ7wi1pQUwlNO47nDYVas6SRYaqg77WZQjMhHGKwnfGyLVVh2LDBwF9lHyEaordnhOZtuS4ksJw-mSwizmFLCxUHJmwo-lx-WoSbLCb87a9EeEanQ54RrLDSr6laBjDsCI+Fhbv8XhEQLyPAdAXUQuIOceyYZjwfZmzvJ9mWpD7wE1o11IYSrZ8B8n9ur48lzxEVUdRpu-i9lWGMXU0-prfBxhJvC22Fm8JK3gwIwIhzAjWZSxEJOXvCUd8+ivd6REBkMHHs7w6+BrvCBBHJ8KEEZ7w1r+ogjZBGcCOfYZawwURwfCd8FyCIzQXkgxCeg48lMEgwIyIfkgrIhXIiNBGOfy0EWUgvkRzrDZKFp8Ly3oYI7I+WfDaiAfNx9YYt2FgqmZc6Ob4QIqXtzvYNhzZtnlY0hWN7gZUQqezJ4oW4odE6XsYsSahHS8gb6MQKbvhbAnfo9UdiKC9LwLjk4fFjBxVCN2H5sIC4VJwndhaHCly6GaUw4Q9g9X+9VDK2Fdt2rYapwybhHlDpuHEcK04clwzqhrqCwq5UiJs6O2w99eSHcpsHl-1M4QxwqGotaDFi6MPym-kRpAPe9L5Wthhhx1wctg5zhnf9qJ56t1DdHxYXpeUP85d61YIFvq0fBihEYiguHcYNHQbxgsLhNZDhuEVsKi4cOQ1yhsXC1OHocLh-ikfNfukHdfsGKQLu-gFQrPuofCfUHh8NZEQFNYsRGmCZsH9sKfLp8nAqek7MX74VlwODFoKUpybXCSME8cNc4RNaX16O5Cf+og9ExblVPVGhYnD-D4ScJ97r1w-u+Q4iQuEjiMiWhOg+MR4GCiaGNUPG4cF3VMR8XDPKH3UKS4T5Q5cR3OCk+5riO3waVvNSBzNDu2GrkNGoWZw98olGhAVhyxzXHqeInleNlQaQrjr0O4ZAfMDhLnDEuEKh0H3tVUK7EVFCAB7aOVooZ1wjsh-YjJl6DiKn-r2QuTh-ZCFOGRcOAkdFw6cR-5C4uHqcLaoRofGCRYFCVxFUfHj4by3GCeAOChBG7iJ+ofRwiVug0cmOG1VAVeKxw-CR1vcz1i5ULJgQkCdiBD6DZv4+iM2ofuPIThjfEROEIcPfEd73Z8hgXDh0FRiI9bjGI0cRX49y2GKcOVrspw5MRE3Da2GXsPwPjNwiKBwkim2FWkO0-pfgoURkoijOE73zB4VFQ1LBFFt7j4guhSbCOwishdFI-k5O9zIzhHQxQMKbcbxHkSOlBsT4adh5ZCSQomSPqwWZIyThzEjLJHBcLnEQvTWMREXCp0GjcMuoSTQ1yRhHD3JEZiNm4VmI6mhMUCx6E7iJXIUhQ-cRKFCFJHeqiUkcbgzHBOnd0AFp5C+7PCHb7hr3CdJFMQKq4drcAThh2DHRF4SPvIb2IxruTEjNd7fiNYkej-NihxUjOJGlSKU4YzgmLhfEjZxHRiNfEcBCMLBXOC-KFNeED4bp-BehwTCZJF0cPQkWWIq1I1UClBj49E9XkQ-K2hPACOk7HNhA4ad2EH+pUCUpHn938+B0kYABdJEMdgPSI64VxAzdhG38UOH5SJ-EYVI1PmvoISpFPYPWkaew0CRQPdwJECSPrYUJIx6holDnqEoYMZEawIlkRgp95RHpEOZEUqIi3+KEjaOFoSNLESF-bF2L5Rii4PWiGkURJUAeSC1q4b1iJRfHbcZ444HDPpGDh1Gjv7Qi3ieVwbuHTSLD-uxgkGR27CWJE9kKWkamqQIRY4izqFcSLKkcTQsB+izw9f4XfxqkZ5I1GRvlCxKGRYJVEe6-FQRxf8pJEt13OkSTI1qRn7DCMFVJg4Uq1sFVuMYNkcHa9ApMBQPB0aeC0wXRYtwa4a2Iyd+rf8nZjarGGOmwfXaRD5DBb4fiJ64RP-ADBHmDjqF40M-IQTQicR3EipxF4cOU-gRwsmhRHD2cFY3zqkWRwklM2oj9BH21z1Eblw21e02ClKG9fyKcseI37WiND-2EgDwhKp3vG3uCFRNqGfTwpNCzIqCR75M6p4flwuxI1PD0RY8YspGPkJykZ+Ir2R7mCWKHDiOWkbZIgCRdVCgJGSyJAkc5IsCRlUjw5HVSMjkX9AryRKXCVy6esPnodrIlqRzNIsH47cNP-noeBkoJtBgY4S-z97i9fN7hd-8KmEeiXF-mRnVigpRdPOzaSLNgT+be7hNGhH-6lp1f7tWIgWhnVp3uEkYTviODCNceWbdSeH-3h1ofhXR2Bgj8YAGg8PtwWn4f6qaFswZ519U6sgsfKGeggCqwaN-zpKFCI4imjJRnpGrBWRnlo-ct2dMko4448N2PtQA3iuMEM6AGdCGJ4ZQ-FAoC9cGkhSqyTwcnQvM4qeD4n6CbDMKO9fNhahZ1meGhcQiqjMwsjOXtFvH43EK54ckFfj+JH9mWFTr3LwaE-WdeovC64HAnwsrlODG7encCoJ5pxzLof2GLvhVQCe+HV0M9nnoA2+hd-sq+Ga8Oc3jvwkhhe-DX+HEA2U+j-oZeB85DN0F2kLbYavAiZuBsYVr4hD1koQ6QoNBDwJVe4Y7TUUTMufGRrIDDFHBD3ZEaoI-O6WFNEIBISNeoX5IiURi9DUp7b0MfXkvQ5SeQQ9d4ErcINEXhHcee0J9BFGwb3aQRkPTpmsp9S+Gd4PXnP-gzDeI-Dt+FZAN34VIQgV+79Cyn4G6SP4bwo6AhPiiqz7-0OPoSgsZOevfDiEG1LjAYRnPUJRUCCpFHAENr4RjTMoevwD9+F7MPbAMgw6hhTt1BGFTCJaHvCzNOe7c9wEGdz1oIVJvAhh2G9bh6t0Of4Q3w9F+IZt1eRUMJ4UXjfE-hGvCeZ65rUAQSYgq-hJwD2ipRKMUFjIo0AhcSiEGHQCMzKrPwhhhwn08+GJl1MQfvPcxBmhCwBGP8N5fnIo-XhTfCWRLCvzAIMYQ2dUkYCXEHggOHPi34NARW8RdGE+IIMYWiA2c+zhCNX7l8RvTu4QzEBnhCcQHnBk6mPH2ShcjAjsPiWKPUUZ7XTRRbqCQ24W8LNYWvAgxRcojCczxIJMUenge5u5iiOT6NSI5EfyImxRNYQit7dUIBwUHwupBwTCdRE47y9QZlw9dwUPttRFNb1W4SBHFJhSwjyF5dIKsEZkwlohxmE7BGCgG8Lo4IyC+zgiNR6wZ1gvqm-Jjguo8uF76jx4Xn4IiYhAQj2dZM3WCEU6PEnyqEceVGSL0iEURHCnysQjD67Hb3Wdj0wtERsJNTUEOgIGYWkIswaGNkAn6CfxyEdaNXq26LDbmG1SRPfvXTTdOIgDtVH0KK5YYwox4h83lRj78ZwjAfO-X5Bb9DO6GCNwOYcCg-I67QiISGdCPeBspfHoR9JshsbA1Go-otHShRyxdT37aXxDZjyjaEhD8E1lG9wKkJnqguYR4Y8ASSvb3nehGaTEhli8AOIkoI2EbYvH9+TDcHF4DgKsjvA7YkhmxUimEYSyI-iYrAT+3LD85rcoKUxFaom5hVajMWFCkL+NjWoqj+Rqiq1EEhyoUQo3bD+QqDuSGKANJwkBxVcBfRcRSSZk3BEdB-HlBbajGFEdqLDUcWTeERgIioEoTqJDUVOoz3OJJdR1HMxwTUZeA1Uh14DxP7zmzvAVJ-QMub7NAk5Bf35IdhWJpu7JdbUGxlz6vkaQupuJpCYRblggZUUCohchTAjaBHuoOABo6-bRRDJ9dFHjt30UQkQoxR68DEVGev3YoLJQgNBIojHeFOKOUEbYo7FRh+CHFH4qMM4YSo3+BG8CSVHL0MwwV4o4wRTO8jREs7x8-iKXR+R2Zcud5BsILIceot3BGOxq0FveArEb6I6mRY7CuuEzHXW2PxzGgCQu9hV5kSNLkYdHZY6TYjMpH0SKBkWGIrdhFkiuMGLSNYoSLIlaR44iHJFkIjG4T3IhGRfcipuHk0MHkVd-aOROnC5MGxIIQkUEQwKRXX84YHGHz1kU4-avcdHcC0ybt0opPuQof8ubxxk7O-2SkYxo42OcGxkYFh2WxoSvI12RM0j-b78yK40X1wn2RA3C-ZFlsMcoYHIruRPEiQ5GljzDkeJoiORt4jMxHDyOzEXtIsFRddctFEMnx0UZVXCeRilCNxzKUJCkoRQ6yomaYp9qiPBrEXN-ODYLFIjo7oKJL2BZoo8a87DGuFmvW2OCgVG2BBPcXJ5saPRoRxomzRA4iwZE8aJbkXxotuR-GDHsGCYNc0cHI+GRfFDtpHWSNdkQ2wvzR9UioJ62kN5lCio+FR6bJ-1GF-0z7mFo5qREWjaVye72vIVzQhSwtkDq9wicNAtv0I8JI7K8LeLT7zI0cXIhjRsND58yneAjxkvYXPqz4igxHziLfEdlI0f+uUj5pGT-yFkbxomyR-4iatGASPpwbDI4TRV1CJprNaLC7qFgxcRaR84JHsdgsUfJoyFRZ0jhtHvsN1kWZwydYVf8U+LZglSUXK0JKh6ndHniD1AU2E1PJmRhmi1tGBSwdGgikcOcfaQPLIAxy-Qexon9B4Yi8pHcaNO0ZVo87R1tdLtEdyOu0Y5IjaRvEjmqEDYKRkb4fNrRisjYJGHSMrnq6QqxRamD1IFBSPfkX9QjCR7UjU+re73Vod1IhHhqoCpMppphd7u3fFGhmWjdJGjSP0kQCcQyRq1RvZFrsP20XXIw7RDcjboEzaID7o5oobh4si1pFE6LhkSJoprRiMiIZGyQKjke1omORqOg9OGOKK+0YzopTRQuC9ky3Xw6kQS+GEOSLsi5HZyJRwVRok0uOJ4fcEZaJm-iNIj7hryE89hOcJ-vFyvFcktcj3ZH1yM9kfLo2yhvsikj4OUIDkYJornot2iKpEyyPT-kNg+WRCGC2IRPUNVUdN3e3eeW8ENFsj3tYZhg8LRP2jU5Gs-yL2F1PB2R6lCKuGNS1h6HpiBsREiRerQtcMp7h9IozREJVCVS59XjbnNg6uRG6w-dF9iILYZjouzRzcjfxGtyIu0Vhw78hwvdidHuaMrHp5otMREmifNG1SL10TJohiomfDUNG5HyJkRtw5lOeYRp5G1wl24VtPDD8lLc+36l7Bs4bdwoWh9-8rJLliLIkqnkMAB23DsZ73cOi0cYcIw8ou8WH5xrykrPOonnR6FDgdGarFa4hbgvCBIl94B5NwImPnbg5n+KA9P5HiP2dwcgA72Bf8jpKRlryTbhWvfC2JejI+rgfwoUUuo4qOkCinaEsWx0fu67Jte+j9MZ5JwIwGIHpNLuUKUHD7M7B6eNgolkhSYA08Ed9xuOEcIqihxcD+VFSYQXURInGAxs6cTw5ydjrUfiwkNR-PDqNZgimzoR-o-A8edC5AFRP0Loa5DFBhUc9K9H8KL-DP4olPRwijtAGiKN4QTAgu+hdDCoGHiEKpfsWfGl+Ww8p+EMIKXgUbw3MRiHdTeEGsMLEakg+kRvtdNxFIQMUEcBoiQRdpDQqE+AIdIVnfMIhN-C6dGgG3dIR7w4xRLICVqD28Mt4YfA4wxOKjDdEwaN0ETEwh3ey3CKVHeKIEMQY1IQxQCC4N5n0LiAZkPS+hEDCMCFq8ProS9TJYhGz8x+GiIIn4TcAjzeVSjdCzJKJLoRZPXwxyQ9-DHuqREMdLtXJRwZ8uh4FKLCMdfQ4pRmQDYjE9KPr4RslRQxBvCoRIpGNQYesoyZ+KhDm55YMO5zIsPcJR6-C6CF7KMfoVwwp-h5Rj4z63AMTPvzrFTeoyjUT458K48psomyYOZ9AVy38JAEXk-SxBpSidF5wMMlrlAIxoRTW5Y1HvMKKGiIw84e2yiHN7vAI6MZww2QxkhDdCHSEJLnt-ogFBfRZYBG+b37PhHrT20MI9NGEQ8E1rugIrxBthCj07PKIXPq8o4xhLhDmGKfKJIER4QsgRXhCRPYuyN8IYCo-k+0dd1DED0M0MUBo7QxjJ8w+F6GIj4WyIj7R6Ki7z7BELMMc6QiwxsFDN5BREP5EbYYiGBPWiHeFOGOVEVIIkQRRuiU+EeGLT0Y7Xbwxs+i1uFvAx5AfigqCm-IC8NaCgK0-jYI1ohzKiwL4SgIgvlKAjlR0F9XBHcqKmQXvje-+ultxiHVMOoViKo2yRQi8RF7imPmIWIvSP6HDCWmErEOkXsMRDphtb8umF68w9HorOPphH2tHQFaqJs5jqojt+FCj9VENWn3fpQYiwyJqimM7eflltrWo2D+uqiG1EsFVDAU-I4XO2QsnVH1CN2Yf0Y-ZhzQiBlafx0-Zr8QjoR6NoIUEYk2AEb0I+2GTy9WP7tqI8Pqao48BZ78NXacmy9ZnYPG1a8JCywFgoNFSqZfZNR1YD6iHLCIFRqsI9V+QLDcSE5qPJQXmotZWBajCSGvyJpQdCwulBsLDmP6WmN1MXqo8FhQjdyzHEf2tUYwY9nCfwjVsZlX1bUVaYydRoZjNL6yh2azsjhD4RzRc4r4Ef1DLtSw3s2Bjdir6zTgBEYswna2bZjF1EdmMnAWMUWdRE5jIDHBmPbMSaY2cx4Nl5zEr52E-pSXfJuhqCLt6qqJ1BpKwh8B0rCCVaWoILHtags9RBIizzGYVk-AT2bGlWlpDtl7AmIirvmImkRLjC6REfaJ0MTbwmEx24jUVH+8I0EUPQnQxjpCWT4omMZrpYY0IBK1df1EIqLsMT6QuExaKj6dFQaOkEf5IpxRSS945FJ1zJMXvQikx3rCMNEtAxwgRWjS3BFojcNHs7yIgSGwx7uTqZpqE9rxPEaSOZ0RgnD3Pw0aJ36CGvejRLYiJ95arz9EeI2HbRDf9LNG8yNKoaVojvRC0jsdHd6Kq0b3ouMRBOicOGD6Ma0ddQrXRO0jgxELiPJ-lPorVhahjqREaGJJPrJQ7PRJnDftFXSNo0MfI3bOp8jK+423znhi-pPTRp6CDNEw0IXYXtws8ep+xrrRIuyh0T5wnmRu1CStER-1BkVjo-rhbEjBuEcSIE0RLIm7R5UjpZGC9Fj0UBQyTRU5CqdEiSNe0f4Qt8xUJjdDEKCNhMU1Ik3RL39SZHAtwDGOnA8Eo9nD-l5TSJjYXlA5LRV7RUtEmLERoczI1bRxlif1iDAjweBIGNv8tEiexEcWOBkXZYgWR5WjeLEQyLD0YsvCPR05du5F3aJoVABQ8nRt49KdGIYKVkejIoGB8JjYLFb32+0SpY3PRKFD5v4GwN7-l5w3chPpI2OFd6gW0eePf7Wi-ojLGNcMvITFohS4L1oQdGo6OK0ejozjRZWiHLH2aKcsUrolyxKuiYZFq6Kj0Z5Yy14wWCfLHj6IVkW1Y6nRysi8b5H4MAsdBQ+3AaJirDHwUNfYUzok4x5ujTD5I0KlOOX3Fsuz5dcsHip24eBDo84+3nC9yFeiLvvj6IkO4g0dxQ7EwOb0cVYmyxa1iuLHHaMl0ZMJFFedTDfIGuWNV0UJojyxhP8xNGj6O80eRI3zR-ljvJHbLzgiJiYv9RkFigNGR8OUsQVw6Nuxd9+pFQbAG6GmmYThsgN3UwfTxWTpKhTWhAujgLYg2NowSi3NvUDFh8egBiPbLmxYySx0uj-dGy6MD0W5ghXRGe9qqEzEMPYatI-axGNipZFY2Jj0SdYu6hsOjoJEE2JHkWEvSxRzhjCZGJQOJkZPIyLRRXDYw4KzH+TtDxMA+q7CAOGhJAmsaQ7J3RBWisrEMWMd6IjAqPe+UDzyj7j0MgexY2GxXXCrKHlWM2sV3oqqx+NCarFuWIOsZjY0TB2NiIJHpiN8scJQjWx-miDmjHSJKITaw4kxScjxYEpyMNsdFQ4rhuWiNkQDL3K4dLghqSpeiYNjl6If0Q0kHw+XNjscEXkLiqAdw+bREK8bx7WWLzYXDYsqxtmieLGOWOFkbjov5R+OjsOED6PV0Q1Y6e+yti62EU6JRkRdYgKxNOict6p6KJUfTvGfRztcTBF62IX0cgPYXBO+jsH6r6JSbHy7e+RrXCq7Eh-1XkWdwvfRedjaNATfGP0Tfo0-RH-8HuGu2MzsZ9sW3RTR9VcEq0LN7lm-QuxeHgopEeJmw0faogR+OdDqUHEVzUyqgPA46-+ivYHkLwtoVahGGeYBisFLwzzv0ZWYkMxK5i9K6Ac09fGrMF2hkLteZbxwLx4YhhNAxU0JeU7+53hoRi3ZFOcoN-gzsAPhroqIC8RNtiaIHEKMZfKQonXkbJD5SFF4JFhl-bIkutcDZB7yAIl4XNTErG1olODHi8M4UeSw+S+mPsbcom2LIAYfQjZRmRjFeFAMJ-warwuuhqQCxlGdKNVPt0opghqL8EjHHDWn4TevSYRWzBW2FPmIUsYawkDR64ixRGA4LcMcBvLExQQCcTEnwL3wSGQuxRBJjxRGqOPHoSSY0exicjhR7oWLP4RMoi-h1JtFhFBKOw9u7PQoxZfCIjECOOGMbsYmQx-eC5DGD4KWMUkY8cOig8LOQqAOZ7CMY9QemSicaaIEIkMU0Y0qwBRih+EYEOKMTEYuYxd28sT5dAKHwQMo3oBNRjfPr1KNBfpY4uYsS-Df8gr8JaMSdXONCG-DRCEymNmMYwQq4BPRjaX70IKqMaTXI3h6vDnHEcOPqMRsYm3KExinVpTGMboUU45uhBT9FlGHGPiUa6olMin-DeDF8bzqMRVrf-h3jVABHGLzmUd0rBZRsjCllGJOLDnh-QpPE5xjgQFXKLMIUOFdxBWjDPEE2EMnPnYQ7n2DhDU9RGMPwESiDQgRHyigF7mMJ1fpYwpU01jCIkHftBfThufHuheYj+6Fvr0fYY4YgPhuKiTpEJ2JJsRBY7ExcKjgqGJ8NgseBA6DRCZDE7E0AkW4ShYsexRgiJ7HZ8NqIVGPVJhgBi6VEMmIpEYyokDOnhcWVEOCPCwMwvG62MGcYL6sCXCEaQrcphdyC23qCmKFUQMVEUxY101t7CLxgZpKYzbemyDsXHbIN23j3DSt+1BQFVFHbzrfgkI8ZBuxC1VH7EIuQaygo4h6J03QHVxxQbkQ4ikWxQitTFxjjpIeQ4zVK6zCswZMxQdMdswq1BDQivHHGJTdMau-R+2PxCvVEPMOzQr6YpBuEll7kGgkOIcQig70xjzDuUa1A2eYS7taRxP4Y5+EfMMuBkmY03cKaif04fbxWEdZfNYRdl9gWH5vwmDvYvfMxBqCXCK24L2ESWYg4RXLiyHE1wKpIUudCjRIrjuXHEjkbUSE8O4RNZjkP46uMFccSw7sx1lVezGxXzzzgOY3VB74DGqq0sIuBvOYm4KW9jKJaKoJnmlm4uVB4pCNUHMnl5YSyDflhNUdNzEeuOncOqQsVhR80TUFDk2xESeY3ERl5j8RGqsPlYaebXc2J6iSRE3qLnBhqwnthsliQTHyWLBMY84xRxzzjXDEAuPecX1osmxmjio+EhUPxMf4w-RxE7jnWH00LdYV4YtCx4LjDRHHXyIylhYwtBOFjX9Hbk0tEXhoqpeDIMWl4BO1jDkIPRgBy9jTZGVkKbQc1wlshqc4u162yMYsbT3IkombDn-4o6MBkatYr2xc0ivxEnaKbsWdo-dh-Gi9rF1aPcsYrY0OxPdi3JEacPj0ftIpPRL1jYtCyOPucfQIp6xeXC4PFm6N8NORzK2RX+x7RoDSQykZVw2AmB5Cr2hHkIDMieQ7bBDtjJAI9JHSkbK3VshVENa7HfuPb0QjYpuRSNjvIEo2OZgXLYkDxwdiwPFvYPEsS1o4WxAWjpLHzcNk0UwI8HBkViJYFySJisWjsRSRHOiV1jUYJ07vEbKtODXZaeHQ0KfcRHvMaR3A8YNiM2JrkUVo0MRddjhb72WM70Ux46WxLHiOKFseOGnkHIqthXdiR9Hh2LH0XjYifR0diOtHXWP+cUEwwzhlNjNuEhSNU0RRY9Q8ThxYCxr6N20blApexhaR3PBB9EJwXpQ2axdsi4tGwaW5odw-WkOLuipdGUwNMkWLYwO+Etjg9EOaND0QHYnPeQdiFbH1WOj0V5YlWxCXDS5H42IHsYTYmse6jikIH2GI4EcoIudxutjEsGoSINsaNoo2xZx9AH52hxu7rrglbBzEC1aFHsQJnoa1OshJdiDKFl2PlwW3nf6Ranib74rWO08XR4jHRDHjJbG3YJn-jLY8LhJnio75meKTERZ4snR2uintH8eNEkbZ4P5x8FiiTHSSN6sVTYpaB8kiKY4r2KajmG9JHBoOi1sGs2LikdcUe9BQui3dGpf0SOP3sCHibA8wwY0UKTqp7YxiR9Hjf3GI2PRTn2Qmqhglj27HLLxEsRrosSxYdjmrH3kNasYnotGRyej-LJGOPg0ahYnqxIniU7F1eNZ-unIyrok0j0tHkaL88S2XCGhTUkEnJc6J68bxwotUeD86XjxAirkUDYzTxr3jaPHvePG8Z94xjx33j2JG-eOhkex4zLxbmjRLH3aO48Y9ojyRCeiEASweNN0XUsMxxu3jXPGBBGX0USbRm0MdCr-7b9Eg2JLg9g850C57HIUlIfqIkBXBE5diMGiH0lob2jYt4M9E0ghK2mbQWRtHtBZ9jBaHxr1VoXLCaTx7ex+OEmyOGPuaIt-Rz8in7FeuNFMSRXCHhBa8P7Fm0JQAXDwicBdc4c3Henh9wV7gxkOaPCpC78iFndpA4igBULsw8EQfTOQfHHKPBwpMoo5nuJJ4VUwZdhq9MLVFG-DwUVZwghRxBiiXxTUObtAQ4uWS1tDi3F+phIcbSQ0NxrVYmDEsz0F4fDLMJ+atjAD7sKKocYw4z4RzDj9EGx2INkekYyIBC-DAGELP3scWEovJxNTi1n7ROIuASU4nXhZTiFDF9GMkcXOdFJxr-kEPG6sPN4SDgxqRVk4PnEaOK+cVo49WR87jlHF4qKXcWcLTGRLID9DGR8Iq8T84nWxSS8IiHomOsMe4Yldxnhi4fFguJKIeY4mmukyjTI5okNiAaAg+Z+oRjInHX0MccUMYzvxLjjinEt0NEcWIgyfhA-ilDGTDBU3m3whvxufCuHF272yMUgQ9e6KBD8lG7sHv8WXwrvxWBCYlGyKOmcZ44l0x1Sjh-FWb3NcesY4ZxSQMmjEtKOoITC-dpRcL9N+EIvx-DMsA7hh8ASXVGIMI-vEMo6yur+JIjH1z1QCWxddAJojCWGG6b1UQS-49pxxDDOnHyGPc3hI47-xv7JVjFxmPn4SWg5k0oziD57QBJr4T34uvhYji9eF0vxOUZFZIwhQICIR5nOPvnjkKG4xKAiRz7U4G0Yda7Cc+BaDa-b7OOHjq8Y2LeOgT4t4pyCIEV8YiUUKgcznHkCKBdl7EFJaQJiaBGgmIecQo4wwxVvCn1G6hBn8Q4Y2dxW-iF-HCCMXcU54-kRUlDaR7hWNxkdo4mPhujjgLEPWNAsTv3KpBh-jSTGguP1Efz4yFxZgjaFxpMMJEGG-awRCLi6F5zx3yxkMg9kxIyDOTEygNVMX4XX+mHC9cXHkGLmQYKoiYh5QSpiEm81FURiDcVRmxD3M5562iMZKoyUYe28yhjrEMVUcy4yi++QTIrqh+IIzpy4w4h-rjjiG8uP5MTzJAVxP4shXE4KP47NcdItx0a4bTEzv02YSjeenyzqi5XGIBKpLoq4xMByrjPTGquLczuktST25zCoUE2AP30dMEy4h5pcFs4JmITmoa4qMxmYCfHGPYzWMbjZT5hKJDvmGBGOhcX8w+1xALDMzHrCLxgmSgr1Kbri8s6ErXbAbsIwD+JajeiEVoMuQfn4mYJBaiW1FVwIGCTy48NxqbjMP5zqLN7jG4sYJcbior4tZ0TcZLwjrOA6i03E12UlQU2oscxq6ibi6ykNzcZKQ-Nx45js3Hmdyslnm43MBgrCmzE18kREYorJxemL0XF6loPrcYe4tR2Xi85P4tuMNIeeo09RV5ir1HBL3-Ej+AgLRo-i6BHj+NHoT+Y-O6JXj4IFleKUEcpg9URwQTINGbeMJMQY4hkR0JiwrFfmLSIUEE35xcddd-GPWM-PhEEpNBcGiluHH+NiCRu49EA6Gj80FYCMOdPfYpiiBEDAv6VNwI0Qd4sNh5vEL3EwrGLsb9YyjQVZCmvEtoIfcaR4mvRZfitW7psP+jlLHFmoNWCRvHicID0Yl4inBONC7KGpeP9kYHY9GxkeiQ7FceJB8St4znxMHjIfGoeJbYXc4sfxtIjkPHJyJLEapYsmRiQIlXgbdxUfqBw6KR+Hj8sGNPCI8V1bEjx7M1srFzWITKE-EK7uK3hmvElYN84QxI+ihH3jG5GTeKqodN4ozxsti0bHy2KTCZx4tyhD2iY+6R2IeoYV4zWxOYjITGecmn8aV4qCxEVj59FZhN7YeK3PtGK9jwuwSlXqeFGwwqhdN9O+6Lf3woWUXQihMnjlPETHTTTAjopz4SbQwwmfuNG8VT49ax3Fi-3FbWObsYB46rRfeiRuGgeKy8UdY+SSuXjIJFl+IK8RD49qxUPiUwRyhLPgTo4xUJnbC5oE1eJG0St3Gmx7+xJPH3Xy6kUp4-CRDMjtKGTSVMwSF488JekiebZOPyWOhLoxjxrejZpE9hKD0TGEkPRljtqrHpeMTCXVYlnxQPi2fGphIksXtovjxt7D1vG6cMc8adI5zxAvjF9EbhPV8dahKPit0jk+rt-1a8TzY6sJHXi3vBFYObIQ2EsjxdGCJIlDh1JmKvyISJMyctPERhIS8cj-aMJMnDtrFxhKc0eHojLxo4TvwlK2Jy8b3Ylqx-digImXWI6sddYtUJMoj1-EY7TAiXkg-fByEip7FrhLE8S0vPPYXvikaj3kAqoTF4y2xDvc8KG2x0u8Ufo08h+PjbxFDZ2zbr0kQvRfcdsoFOQIp8X5w2Fe1PjewnJeM0iRREtLx8-8mfF6RNoiUt4pqxaYToPHPaPCwVdYmDuO-iQLG1P2Jscu47DB09jrB7oeN2DK28Erhx9iv1in2IMwWDVL0J9U9TIG4+JQiT9fUuxRaoF9R3uM1WD+w1exObCa7ExROpgY+EibxCUTXwkYcPfCX94-vRAPjO7HZeOOsUZEsHxJkTufGZhN58VjvZpBILiTHEJMLNCYpoqKx5-xhfFJyzF8ftwkM4xEimni3hNl8Yd2c7hBxRRaG7DCVwdeIvexaliqokZ2J5qFnYl7hMvj17EX2KhymrQ43xNhlTfFHv287DaE0HxqMlYbZf6OU0eDwz2GkPDFXzfyNLBr-I7+xsFNUezVg3d8fHhT3xNmR7aE++PXcBBhLboELtA-HQOOD8WnaHoJrYdw-FgJ19oQGvUmOYAxRv4JAkmPFcfPfqNx8VUhPwmxTsc2VQ8VrkM-F1PB+1hO-FJuAOsbC4lCKJsn+bJz44eMwdiF+PrgSwYlyGbBjc6ExtHocUtTbgxS69+nEQUKqTL8E9JRACCMnFABJ4cYUovhx4SiO-FyIPwCV4IoRhyHkYGGHKJICcsEwfxkWpkAkddBtISCor1BMPcHSE7N3FCc4E4wxgQT5-GZLx94cVXNJWWTiNNhHOmQXtuI+xRW3i3DEBOKWGkE4t-BTwToLq3+PhPruvB-x-Din-FqxMKcUTTB-hIjjSnESBJf4ccopJx2jJah5f8KoCTBmM-xfNcL-EKxJb8eIotOe4TiIAkIn2H4SIE0fhsTjNPra81QQXrE7gJQbAalHDKNqMXGoxhhAgTx4xZOKmATwg8vh+Tj2jFCOIdPiYAuIxpDCKlHyKNGBlYAj5SgxjaGGRKK9ifLwwAJWyjplEqILx1OM4wMeRATujExxL6UZUY6QJcVU+nG1KOribcE5QhDTjVCH+WDeAdDyKeJxcSZ4k6xK6ccso5YxmxYFnHyBKWcWow1xBZLVZC5wj3uMQ8ozQJWAi1X6fWheUfoE7ZxBAifrCJbzMYV8oixhPyjwkH6vxkPnYwqBeARCurEbwLNieO3C2JuJjEJG2sNsiYqI+yJcdcfDAOxJhbL6g5Mgn687wBuxL0cSo4idxyTDqTGpmNpUY0QuFxmrCmTFMqMVHkPXGN+bJj8mHF2B6IcB-WUBulN-C7SqIwUHyos4hXcUqmGEuP8Ef0QhYODl8aglkuPn5nEI-UBd+M6ElGgOIvnvXZuGipjDkG8-U6CcUwtUxuMTaL59BMh1pJbE4c7jtYdZDBPXkSpaZmJHjt+35w63mYTQohK+iOjzLY8xPH2LaozHWFjt8mw-IKdMZUolYJrV13VFQN1h3lsEjSOl-iGUYlliuCfZnOVIqiSCImsxKtdGpVPMBSKCLgljCL9MXZnGMx8EY14kIiMtcQ+-ZMxV-iaTE3A1ffliQhsBdDcdUZfBLQZlsI6sxhZjn7GAhK7AcCE4L+quk7wYuJM20acIlsxKslBLbg1EtRu4k7hmWLDm1EsoPOEU2zGHWwPFJ34+4wFQd2otEJXT068H7M06zoOoncBw6i+s6KkPuEYQJHVulSSIW5uJPKLhx-GkJOLDykndJORdlUkvpJEjc1zHjmI3MRuolhuapDcpaQO3FYTirTER0Tw8x56kLlYYSIgtGirDEd6kiNNIbrOdtx1V9C0YEJIhUY+orgRICTNm7QqPASU8438xUCSFRH4yNgSYwyeBJYGpEEmpL25gC7E-QgaCSF3EYJKc8Xmg7dxp19sLG4V3tgXhYvMhZaDj3GhtGygsWQhpIpGiZ2GVhLxbolIsfUgDs+dFywioktJExRm2zZGJ5KROiiV2EyyhP7j4olkRJS8UlE+MJVESRwk0RIa0XRExqx-EisolThPVsTOEmOxc5DjYnAJOXIQj4wsJ-Vi9ZERhzH-q2gjLu1t9QdEdiPr8WyyFGqG0CdDwlyIDCdDVUhOLUkqu5n8nvceGE+Lx3XCowlFsKskaB3SiJKUTTPH1aPM8TNE38Jc0TWtELRIg4ktE5ohndA2xxT0K3oWmAVcJy0TnInS0OVVldE8WhN0SzxHxWJtPNFsDFIn6DsIkxSILSMZQiFuTGCMfGicLi8QdomVJakS5UkFSMYiUVI8aJjPjlUlfhPSiWqk1KSf4SI7FnWK58dqk4CJa4TmlowWOtiZqE22JDkTqvH62NgiYVwtOxDo0pAwQLhAAUS7LLubHC4Q7u-yrLoJzZ8Jc7DhdHu6It4p1EiJInt9l5FhciIidZo+uxG1j9PF0+OcsQz4ubxGv9JxGqpJ-CeGkjVJvHib8RreMCsWoJB6xlVc2YJIJJgJK7EpB+SdjEKHppOpsQeIiNU-3g9u73SJygd5EnDxL1d7mhrBlbvkikmHROVipXhj-xXhKSRDTxLejlInSpO9sQ3Y0tJBniBwmiyLskc5o2qxdLcxwkziPZ8ZOEqNJGYTY0nLRN8kR7EzBJTKS9xFTyNV8Svo2eRE1oyH5AakDGOZA2qS6pc8nJep3OiWQ-I7AmsCEpGFpJ1geBkoNOvETYOHXyITeLmkuDhvniP+7mwKq4dsqX6RigYBbGY4Jf0cWg-1J7hdXL5jXTt8aDEh3x3rU5j60mJ9gXR2TcBJy1QdFZJO8+DH0RHwbMtOUGCLmamBjE2OBcCiUDEJwLgcZHg4x+FtFUFFawLS0T1aN7wWCjg6GsKRNELcfU7stMSBj4nNjIMYwkteSS5jpzErmPNwezE4Vx+yYKzFQGONUXzEjhRrM9BYnSAIDCVYfSz2+mTi-GsGJiftovFDBjnxU4kE4yJfm7kEJxkAS2-Gizyccc-4tuJxgCmobj8K7iXPA44xwMTF4FSONhIfENWwJQ7j7Am17zDrgawsLJ84SU67nJPNiQFQiBJ1ySPeFx2K9YW84o5uUWSvAlfJI4ifyI0BJntdLknuBPlCVYo9PucciR7Gw+JiCfy3OIJdTihnH7+xPoT8w+DewRjglGtKNEMUs-cQx4ijx4Gn8ILidEo0ox7-j4jGSBIqcYvEw8iicTJYnf0K35P-40Yxo8Th7HABNCcdnEhjeTmSilEsBK14WIEspR8Ti1gEzOLf4WXPX5+RvDbMmNz3syTZMBuJ3CCqCHNZLZiIa4ARB6sShEEq4zccQcYjgJpZ9G+HxxL7YobE-rKEiieCHDxOg3mMYqj4TTjMdQtONBrlIw6RRsAT2AkeONICSso9Uc1wSLqasIJbwdtk17JWxj6z47xPayfMon7JUzjD4krZIUUX3Ewgkp8Tb54KBMQEUoEoc+rtDUBFqBPWcY8oqc+LxjHCF4CNfiQc49+JxgTjnFfxNOcT-E+BslzicChHoj8IfB4nMJooS8wnmzzcYZFk4KxkeJsslw9yDQfFkz7RiWSXnHx2Ovwb7wtLJAoiMskpZIx2pzk7ZucWS5-GVeMQsXoI4rJxoTSsmmOM2iebVOohzwSQ354JKoXqkE2ecRCSGZ7tEMyCZ0Q7IJBTDcgljIMAbhNvWhJvJiGEm5CIFUWlglhJwpi2EmQyIvyLUE9uG0piI4l121lUc-jBlxbQSmXHKmJO3tQkvcx6picDrx+JUSdpklTJVBi5mHjCINUYfpUPJxpjj37pVHGCbQot2OKzCmWGqZIMSUnjIxJLxDzt5LBOdMfrE10xMl91gkemPXfgMk-Vx6riASGXv32CdI4kyS0eTUYpqZKtclpfOYRuyNKWbdvwuYYFkt5hfASLXGJqJxQaEkxYR5gi7XHpmIdce8Ep1x2ZiQWHcRzzMTLE9eG-wTP9HeuKBCVQkskha-oQ8mVqOXMTkkiERziT58kMKJTyY2YpUh8ISFzFEUjXyWHkmvJ8scuzGohJ7MQ0k+cBKbido7YhPWjr8XEpJ+ISOklRuMn4gvk1TJseTvaLjZ1vyZCE6PSVeSoqozmPUyacE1-JTJDMt635JE-mKbatx8yTGr50lyWSXuojxeR5iOQlZ5N5Ca24s0hGySdzbEiKVYT24tFYd5jV+4ihIJ3mKElnJEWTSQGT+I2bvqki5JUuTR3EJZN8Cfzk5LJguTxBHC5KSydawigpwG8JcnOKJOftAku5JEETiTFFZOBcTvQ1wB49iSiE-JMdBju4n5uRaDoObzj1LQYuPYiBkfUz3EwtwsNJe437hPhDg3FVVXtKM-3M2x1GCLbFCpJ3SWDo9ZMb7jQwkfuM7CWjosbxQ0SafF9hNxoVpE5XR9kjdIkkpK7SQZE2aJkHjBJHDQNMiYPYvKJqFlGcmYFOZyaVEpyJl0inQmXiOZ2FWQ6QpOdiV0m4DEn2Jxwm5Ue8jXdHeiJEiUuw5T8cGSMUlwp0p8d2EuKJpESNImjRMiWFek9uR-3idV6A+IyiRSk4jJOuih5F2eP10bEqB9hDgS0skueO4iW9YkxmsrRPygcpOjnglonSxNkCG-x-DCl8U-o91JKhTGuEYlE1hJRAxRiXujqPFsSWiKdikkiJSXi8UmJRNGqoqkgTBwaSOPH6RPA8YZEqwpyMibCmLRNfSbqk+gphqT8wnJ2OZSanY1LBeexEdF3T0Z4UXY6NhB4SuomWcMGTiSFJopdsiC7F4PnGkRKnY7hMNjuin+cL0Kbik+IpAHixokCWKDSfN4lVJi3iw0k7SV7SUxE-tJLETB0kxfgTSUFQlwpJqS3CnieIPWoJlTqRnOjWonJWNXSbaHUfoP6wv97UP2CKaDYkXRuESqLH4RKqScZI49JXqTT0lNpMbsS+Eu4piRSgPEmFOoiXeksYpKYSIPFVSKg8VSkkjh0miBPG2APYiWLklcJjkSASnRWPFQph4vkkHCkpcHupNm0W47FJs+VjWLFwlLLSbd4gF6aUjjHK4eIuKQNEpDhjWCfbHNpMV0UYU3axBJTiUlElNDSd2kt4pkxS+7HTFJjSWZEkCJ-lC8ClTpJZoXt4+GBqmi2dEglKk8csfR9x+EiEpGZlBwHkwtbjhoXjGLHz7C3IciU3BaRkidDz1pJy-vDY-QpI0TcSkBpIeKe2khMRnaSXilKlJJTu8U2LxnxS5uGsRIN0bSU2gpApUiikz2JKKRM4Nv+Z6w7jiPWhFKY9IsAYlfd1-Q332UKY2Eu2RcVjNVh0WJeiR7Yy4psUTrilxFN3YcRkoYptWiRinM+NJSekUicJc98KSmARJmKRqUuNJUwoCCmxZLXgd84-LJiaSdSkwRJz0SsUg0pgRoGH47VGhSfVE+Hwnq94C6L2PCKX9rA4pWZTn3GYJ0hTgpncGxWETtClfuIfCW6Um4ppZSePF4lMDST6UzuRIaTqymvFMDKSqU4yJapT1+52FPMiVXvNgpq0SOCl3WOjKeVE9qC5HNEw6WyKdKZl-OGJPVZ5CmwJGNkVtQxopM5Tap58rwrkSjFLsRUVUj0mYpJ0KauUxtJT4SvvHSlIJSdpEhMJ8pSnW7+lIsKeqko8p80STylLiLPKZqU9FAlKjbykLwKF8b+kkXx4a5N4Zj6lTTFOU9cpt0Tby5vpkuibjAz828GTDp4HyIPsbeguQCpMwT4jslPzKfvIzBaylc43SnMz8DEdE7mhhGTJXGbHRYAjb4sjJr9jf9Hv2KoyS7gvQWLvjxQrLHylChLvSySGwwH8l75Kfyd-k8NWfvjS6pYM2x4Xo-GBxCCjDH5IKPxid+RUx+BVDPr5aHikylkyBraIGsOYnMgR3yRC3F-09kDSfBUhCoLF1YGvB1DjQVq0OLnXhX4rgxLlTGknHTWl4VPvEbJgTim-Hd8MVia342uhKsTqAmAEOpcSUohbJ8xjelEVGK-8ZU4gk+prig2g2zw-UXI451+wANY0H8jxQ9G4EzkBYQ8qT5MOHFYAfzOyJtEIUEnZVIJiBlXb9wAo87WEn+K9YZtk7eeYOTxR5QuP9ifEA5XhNdDlYnt+PCqfAgrfhMOTOsnRxI-8eI4-1aCVSI54t5O8amw4kKy9ld6qkvZNoQBNkrOJdQD0565xKDiVAEubJ32Teqm9+LniXFUxIx5iTWya1+PmMYEkv-hVWTUa7NKOmAUhvRBseDC7S7uZKngVHEtap-VSesnXZNmcYkoqpxSVSIlGSKPGUef4+WJY8TBCEzKPJfstUqKpb-i+qndZNjiVIEm7JH95l4lVxNScbQE9eJ9ATNjFqEJ2URoQi6pkcSREFlGPWqb0YzapOeTitwo5L7Pmjkq4xguhlAm3KJvieoEgZUeOStnGx+yxOHoErn2JNTePak5KOcdMqCnJoSDzAl-GN9BBdpW2ugZ8dMg6KLSqTZ-VmUmVSoh5lVLkoblU95JCRMMeAxDyKqTAkkqpps9s+6rwMqqVM3aqppoTT-FYJNVyTSo9XJlgj8En9uMISYi4+heHRCQvaG5IoSYUwtJJpuSSmFFBKVAXi456WBLiKgk1MPtyXEkv-wXCSmFZ1BKaCXwk3kxwkd5THyqK9yeRfBEULLi9akWTUWCcyE9+O7pi-R4sazBqQM4muJ-EdESHRZyjCJ3k61xKZi1ckYkMJQVEkx1xv29nXFagMcvqPkoHeFG4dzGoiOB+qyE-CxsZgZWGgpM6vggUjtxWyTUd4oFNSvG24vOpByShQk2pRSqQporwBEZC1RHgRMUyBkvDUJOASYq5BtzUiGlPYWpzBTkQClVPFqZ7XSWpvMowIAy1K9YTwUuo6fyTd3EApNwsbaEtkJV198NEUsPNVpNaDbR+DxhYT6YLw8bCk2w+u49NO4AnEtTO9IrLRdsjPUyBr2GsTakHXxppT+olYpKuKWuUksp8qTVrTllKu0cJY6aJAZTTU7IVM1SahUl7RQ9j7pys1NSqYsU6dJvZSkfFtSNo0Qh+QmJPui+Sm+FI+sZC3Y0uulC4Ukd-39CaoUxNuXADWJRvR0bERlQ5cp94SYinFlL6KbcUnHRb4TvSnDhNSiWYUhCp4xTLClklOsKRzgmlJ9niq97pVM5qT84rKpAQSP6m6lMF8X2wgax55R8ehZYJa4T4UzkpCZQzJ41pP-3u1JAEx8JTubEfpTHLmDsWVumES4UlSpIxKTik8+pfqTNylelLx0R+ElzRe5TzCl4NKQqQQ0qYpRDTbClFeIXEc3Uqa+BVSSQGxoOiHhOk6hpPZS+rF9lIwkU3oiQMqLdeY78WEVoRF6Qi2Xy87D5A2kcPkLYnhp7UTCKmaFN2qGWE5ha-NDRSkn1KLKWfU1BpG5SFUnJROGKU8UuRpuDSSSkTFKUaaqUlRpjZT0KnNlJfUXeAPUR0tSysnK5K4iTGUwOmZB4T-7upw6ie+41xpg-UNaHKwPL8a9EtWB8vibKjpyMXqX7vPXxF8iWj7S0P0SHAsMxplccLGmJUNuiaw0liBf5SoNgDH2wccXovip-D939GCVJB4UDEs3RxtCEK7Q8PBnvMfaGJSx9QDGndlWPqhEtm2KMTPXpx2jIAYgYsAiugTeMmwOLYYgJk72hi3U8FGKBh5eDVCUkO6NVd5axVip4Q2iYdeITJsHFHhOqqA5UlRijMSSxJZ+ILwScEsa2LyDzuqiuIDcRuMGamFeC3KlsKMocZ5UqvxfZjz8lBuLRRrSE+7Gx4CAWm9uMhzuiNTfJr0VqnFjVKbwRDU4RhUNTNB6OZLzieEYkOJg8SXqnw1P2UVdU8QJN1TAam9ZOBqamxO7Jkuhq6kayMqfvmIz9eHbCVFEgmPNnswCeBJLdTu5gyGHbqUiouQiujT3knyiIqqfB3FUIMECGBGktM0MTaQpZuIz8gNHPmLJaZeUuveQQ8ORHkqPXcSUQ9sgdVSkn4NVKd3Ngkwvhbopi+GZxMRacHEsKprmSw4nsMNdyZ0Y-YxxAT4ckIBLRqckY3-xg5Bf6ETVOlaVNUhxAM1Tfq5TZIefiFUvoe0OSJnGw5K8yUcooGp91TTjFIBN4CcQQzhxPsSyCGYBOOqQ1k06puAT8GEnZMIYX0bbWJOBDdYnZ5PLiYfwgeJkhih4mvVLTie9U8YxjATcz7MBLRaVq087JOrTLsl6EP6US609w4oNTKAmLZMDqfU4uFpm8SMvbqEJ2Mam0vYx6bTZ4lYtPnifFUvrJBitCkby1zkCajk8+Jg59kBF41JC3rjk++JTyiDAnKv0hMHs44nJ48cqammMOIEaYE04g9NTflHeEKNaVQIr6E8CS4Iju8LbYVy0okBizcD8EXN2paZo0tupKgimWmoJJZaU1wGKu7LTs+6ctNg7su06G0vLS-X78tPkcSr3e-B4WS+amhaMVyRtEiVpqM8I6kK1JoyTQvekxmuSGVHa5LVqRkE1lRqLinBHouNYXtyYrFxrz8cXGG1JKCZUwsoJQpiiXHm1LxIU7khYhHmd7anlnBaCYQsfZBFoDwhQrrRoAc2-TVREwTzlpPNMGCfqYtH65xCjgnskN55knQhPJ7yc+ra5UlTyRLzeYJRyCVTESJNCtsurFVRKi9PamP-j1aZG0poReeSFix8kIpYTtUxEJxHTdXE-5JOYRz2J5hZeSJhGFqKJQQPkuOpQ+SXXE4+QSSQWYnYRk+SUkmZ9hcVKCE6EJYbjqzFv5NIcZR0qnYsITfmnNmOXydG4gTpsbjakmckPeESfklxU3wihzHpuJHMQYrLnORnS5SEmdNAsmSEwtxjnTkQlCdO1QUrHUcx-+TBknJHS-1iDvMOOeUtFknNX2WSbBzKApsn8YCnduJtQReYu1BEqokCnbJKLqXtrckRRyS+an5V0kkcS0uZuL5jyWlOsLpAQTEDRp+VTN2k6NK7qdO3ZKuBnCJ27MgPJsce0qp+K7SoVF3tNzCVl0oVpN7SfDB1dM4KTVU+eh7ZAh6kMqz4Kb5-c6+VaMhCl7mJEKURY1dmLECoaj7pK20c+UjGBLS8vQna+OwTq2glAqjqSKQrtiNAUTX-S8uUKc6JEgVJXKcg0nxp6kS-GmX1ICaRWUoJpoxTFSmIVJ7SQ-UvtJ4PiomlqNJzEXO0uNByfDcd7YVNkIfeU7HuZBZmAFnrHSgV+UqxpVTk5YTucPu7HWEnzxZREUUmy7327ucU5FUnR8oolRFLFKR7I2VJ0nDdumedxgqUSk7BpCpT9yl31Il7md0j4pF3T1SnRNLfScHIB2J1XTT2mrtOE8cak7aJLKTjGkMNJvITVAqjxoOi5PGiJwIoSaUv0J29TGLGUyOaaRlIoRpcIcRGky6O9SbTAiqx-7j0Gn3FOkaRNEz8JR3TkekndOVKeE048pkTTMelXdIC0fl0gWpWjTvKA-OO3aTzUh7pwUiWdEMcOzuFGUatJfGU7bGg6LQicZgjCJYDS2ekLdLu8bv0D3+hPZz0FDL0QaSpEznpXZDsSl+2LLKft06+pHdjDrEi9MPKWL0lCpEvTTylS9Kf9j3UtlpuXSc676NLTSV-UuCJ-bCRHLmx0dTCGHabRTNi-f7teOKcmlQySJAPTIGmNcPIHtfsO6O-1phSn7hI+KVZo10p4FThon9FISKVI01uxMjTb0nwVIj7ij0xfuaPTgykY9M96bOE4CES7S8elJV396Xy0obRX6TZJGAlN4iVK3aBKHLQ+aEVhJHKSu8c7xfkTTY6LUO00UFE1mRLuxUSkcUAeaMt-BmULpTw-66eMlKbb0i9JP3iZvFiyLlKYj0kvpAE8Xen31Ld6Y-Uj3paFSvekvUMvaY30oFxB7TM9GitOb6UT00TxbfT5jrpyK7TDFHPJp3aMzSmo4N9nOjglqJc+8bSkig3RbmOHG3RVqTLeknpLEab40i+pcPTjCk3pNMKUj0+RpoTT8Gn9yPJKc+knKJB0j7CmAA3FaV6wyVpyTS7ymUwwQyek08dOAoNDKiHhP07vakp082cjlaGFNMgyQr407siuDLUkq+JP0WpYjvpmkijyEhwJ76XhUpppKDij34yZJuaHVw7WhvXSrcEyQOB4ZpjN+Rr1iBmnkV0d8TDw53xrP94eGvlJhQb0eRGJdtCXrhwGMkDpjw4PB2rseMnaVPDwfxkgnh+9jLXJlR29DkcXRTOZFI+1g2PwkGqHQ8meEbD8jholCLjl9rZRsVcdhglXPkWejFzJuOKyZkYn3NMsqZYdd3BENUVKlrW0tBBtbAOKW1sWyikzyfKf9-bYui6T8mxbWxJnnlg6SuR-5twli6OcfnBIFyQ3gzBw5hSNbztoM0dodTIXJDBDIMGRbxCmewg9n1gYYiISbZheG2aNs6GBouI66t9bD4xDOUvrZ6mkBiVPk1JJHmFb5qI22cPnRwYoZP2dU8Yw21cvp2AzPsCNtp+mtOTUwrkMhWITBJEYJOhDgESow0EBF8SblFY5NUCfCPB4xGzitAku+17adFvSNCL8SKalvxIDSIlvU2uJzi6alU5IucX-EyYoJ3CbnFOtiEqX4gGoY5dYwkBcuELQDX1QDIa2tt3IOD0kkc4Pbk+a-im6ieDxh8Qrk1ke7ij0uGciNCHvfvXkeJ58db7rRLHkaSfbjQCC9XhmZH1fPjGQ85e8S9JcmHwPFYOSvJ2JaS9sF4XL0g0RbPXmUlq88l6BvxqyTgkxWpyQSMmGMmLSCW0QkhJGtTeBRa1It8JQk0khDHS1BLiY1ZcfrU9wRfJjlEnG1PGkoXbTDiRdt7STEuJn5kVZAbRpEdT45SmK23pq0m0eDQTuzJCJPjZiRHYpirIzs6hf8TpcaaAo+O3dsyI67x3DqAPbZOS-Ujh7bjXnbkuBkAPJ6mdQIpB8XsGVHLPQZnt1Pr4-rnTwfxsHceItVZgmfIPTySMUYQOeXk-cnkpJaEUag468Gai+rA4kOzUcPkpqiW9s12J-vzM6T2o9EJPJDRUFn5MMbv1tWz4Wh1oB6-O0FIXdnHDc0+trmg+jKOMu0k3zpF+dexJ92xpLmDvdV2P09CpZA8Jfkckksa6BQzHcFfyKGaT-Is1W+HMkqES+KJnNqM43iHUcI4G++Jl4MO7APx3GStKnYxMaRIgoqD6+lSM7CpcjLjj90kyhov8P95sAMOaaYtMqOpXDK+6hiGShFdzGjONfoqQhngPoyUzw90BkWFwm4kDPs-HpLKYhZHSyroApy0bnsU1BuAHMHBmaZLJqG1hKkKKisQREVMGCUKJhB3CEOgvBlQiDrGZPsT6JS1itfEcrzqRt9bFIZttweKCGyOMKElIxpISQy-gAtlDS9J+IikwxFTsmkg1FMRLphfdUVMTqPA0xK68bQBFfY0hFnrb2EFetq9OXHIPQz-2mFDMOtvUMp2MQwNB2DNDKhYdPkmHsE1UahlHjTqGe8ok2os+ofML5ILgmY74vb8bQyy24dDPiUF0M8-IYEyMi4+oAuUfAI+5syzjcakjDLuUTjk6EBjxjNnHPGOmGXX2HiGir9AWGHOJNrqO0nEEZgS1hngLyxiHt2bYZ3d5CEyX+X4QaMEM4ZFQ1wl5vDMgsUCMpBeIIyyt76zxoVBSvOOsVK9KGl-mPwXvCMwheiIy3wBIEPHcT4E94Zh58BanHnyTIXkgx7+h+CciG9UIs-jNA+kB5dc3B48nxfPkEAlCBhSC1q4MQCRGX7EnvJSQThDApBM-aeYBbJhxCSxQH65M1qeQk-EZOtSZ8lEjPZ+mFbU0Zbgj+EnZ22KCUpk+be1Iy6Rk0jKSmVa5E0eGBs+4Z8jNgEuw4tkZVLiQOk0uK5GWApEi+0QiMpknxyymYKM5oJwoyL8jFTMrtqoPeLejdR945RCM3tjKMs2II9sban+5KkSVh01SGH2IZElLpR8icZgoXqruwTiHRqK4ErfudIZpuC7-TWSR-IsxnBZhWGsGp5T5knouf-Nxp909qOlq20NGa7U8RJOxCuOlN3h46YH1f5h+lVokk2jM+CXiQh0ZCW0nRlvCJdGRZ0rc08V9GQan5yOsjSw2zp7McikI4mR93mzwzlhS+xtwGedL9jg9MsGxS4CN9ZhNyhtgttJ4Rr0yGSFSkIlQbhsLcxon8AunRjP3JmAUkLpEBTWr7hdPavrDvfZJJDlrzG3TI-AfyEga+O5ty6miqRtPhaE35J2EDR6mzj38-vuoypeR6iZ6ktL0vcanvCAeJvjhU52q3lofetVRyobpeSnv9NPcRD0RsZFvF8e5aSLrSeiUjnpmJSIKm0+KgqYMUrVOs0yRun8H0O6VWU8AZ44TH0l1lJgGQOkl+pOhRPngX9MR8eE5BgZouC3vwiVztGhTfRZOZFT1YH8oQ8Ts94mipp3CEFr6OUpmex3amZX0TaZmnRN8Kb6SVLuNSRkkgc2N+iRwMh+x3TS0ZI41yCmZVkfgZiADBBnDNNfaSu3H0uDtCSAHFjIQMZ64hQZ5Yz6B4rNJZkms09tesxw6xlJrzUKdXuJMp2UDrH4va3k+LHM48J0ITTBnifHsOrzUPsB54CKXaR5KrqhbHG44okpK77sd0nGdNMnSWGVivJJzjJUrjrcXPxCEFGl71bU--pqsHlJj2VFCBbjPFsk0bb62LZR9xnUmSVbgI0r1MJ4yvmYvW3PGWg+YmJX7xBd6DPjvGUbgB8ZNpIa27PjLIsZo8SMOUQy-gAyJ1zgac0uyp5zSlE5PWy7usBMizCJpRnagpjKyZkBMqCZrBwDrYbGnKGcp03JaeEzWb75EFPmRCcaG2WEytXpw232ETfM2-kyNs95l5DLgqqRMrKQ5EyBhkqzCGGeYQjtpHiD6JkTDIfifrXfYCrEzLvbvGLQmanqZYZtNS5UBhIOpyRsM4mSgvFmalclQDiUq+U4ZCuMZlGSTIBGbtfGSZv8CaV6gjNiXtHiFJeySCygDpLxhGVZMsSyDwIERktGhFPu5XI0Ja0S795iCKZyVl07ApA9C2cnalNIWU7vWre5-h+RF07y+GVhUuWpTVT3JkwuI1yeQNDEZX7T0gkDbwCmbiM92ZWYACRkwsI2mUPTCKZXQSp64pvwtyem-K3JKoCgxjJTNpGYYsuGUDIzrLZMjKqmT3bHhJy8c7amNBPJtgaA7kZbTDkM7mLPFGbnrIUZKDN6XFfRCcWQKM-eadUypRl6RyamVwkHoceGd2pn9MM6maT9TUxOHTBAoqpESSDk0n0O1lRGZxjMLE6QXMy0co0z2bFIpAmmYJfM0xnPCZpmVyLmmeY0sgZ9lQ9RlsuNtMZwMjW2xoylF7MdL2Zv2ogcSrwS9pmx1MTHk09O0ZIPVjpmUHW2Ed-Hc6ZsqNvKmUsKjFtdM4fOF+SBc6k9Q6Lqz1ckJEpx3IlPPFLmaqIWER7+cCQkBN3YfjnM4cBgV9rTYwfSLmQS+EuZ-R8JllgiIAKeDMoAp+EcoZl3m01If3ZULpGZdvgqchNi6eeYkupXISC0bxdMLqc03UjkDKjhgHte066Z5LLMh1oSnZkT1MzqfmQnOpY2i47il0KTmQetInBr19LRDpSJZqE-EQWx26Su-62oXfQUBU+2+v-9PGmgVK26Tn090pefTPSkO5IzlH7grChoAz1+kF7wUaad07fp53StUnV9NpSbxuRVpyvTmdFL6NVmTg-CFZPcch9RDfyl3lbM28u71jKKkKP2oqeU0tJpd3DQ2H4AOv2B-vP5ZS5SCmm36IlVio7VDJdsyOV4-RPN8ZebZ2ZVvihYlJjLFwuBM1MZf+jxKkAGK-sb1-fsZFV8e2ZW0O73kN0U4pjDTB374UELGajE504Wx9r4k7H2WaTpUz2hRj91mmS6mJDoH0K2B7QJBe4x9LFdOqM3X6dv9JOEnoOw1vXfTOZLHVs5myqwibq6AxTJuiz3OLb9C-yVXYykyidCK5lDbHqONXMxJuXLsU5lJtQK7sao5SpxIRNxnrW23GfmoXcZJVBjj5cH3NevhQkxp-a9TxmHWwLDog4zUQ5d8mH6H6JVSOHAleZM8yWzgLwgBsQS+TWBiODapJroge9kdbHwZwUcZK5GDIiGaChLIZgEyh0hETKuaCRMjkxpQyXrb3zP51jBMpPg2Ez5VmtDKQyshM9umqEzv9xXpx4oo0Mp+ZRaiX5k+uLfmTvMzoZr8yv5nvth-mf5gP+ZlxjrlFALJomfjUrtpsICe2mDtPVMqQAqBZ2gSz1kogKNYHAsriZygdx2m8TIy3rHMLQOgkzQInCTILQgs8MSZOCzt3K6TMyyfpM6leMECnAEmTPigSFYgCxU0Dq6mUtN1vgyAlkBdkydr5LhMhgU5M1uuLkztJnoJKX8XpMya+oECbz4biPA2Z4A2n+HAjq6nm-yiwdyIkpBW-j0um+vysUSg-FXJYizEgkSLKVqR+06RZPkzbBF+TNyYYwvP9p7KiAOkuCOY6ZrbdRZYUzk37ZmS+yVkHWKZfqz4pn52yMWYlMq90Jiycg5l2y7ti3bLxZW9cbFlxZzsWQVMnkZ2F9j47VTLbtnKYwqZm9tZNksjNKmd4s6AQ9Uy5VFQCSHts1MuUZX9cZPxVjPOQfjzIZiPkYHVl+-xgyb0k9RJ1JkElkR5INMX3aFJZF3gdBnh7Gt0fHk7JZRrVTvEhO3yWfI3cVxieMaOmrTIp1sqo00ZlSyulnQzKMLFaMgHqWZjbRmydLMWRJHEU2p0z43H4Wk9FjGaK6ZkksplLfFw+mbiEgMZQyzXOmTzLN4rGHTWZ5Pc+Y7hjMGWTA+ZVZuczBxl-TK3sWVs79aHMz7vEbLPDGYAU3e2OyzRWExjONQbuo9VRJMzzUHHmNlYZ6Y5GZkB5UZlT30CXhjMvpZS5M0CnDX0GAY8st+2zyybZwCFLnHnaE0mZDoTyZkmzKt7BsUkdOVpSo+n6OVdEECs9FIIKy8fFtRN68W+baVYGszdeSS-21mXeEq3pfMzc+loNL4sS3YvA2IYTFW4Tlzgqb+QzaRpOjMomZFNW8V8U+WZpPBhkYkrNesak0hisHNCF7HqzPZmZrM7te92y6Vm6zPxCmU0gOBzKyVcH6+LV8Tts0tWe2y0KEHbJ9jugMsTK-KyBB6CrIxSPbMwGhoqywK7irOtwYmM3YZOlYj5kUZKdweOsp3xgBjUAFzLPnGY1slMplxQr77iFKClnUEgPB3bsbwoaVNDmcgYpQZIfjMOkHNPNWVZUpFOnD8zei2rO+6fw2ezZi8opUJhwPsqSQM6qosBsIcrOOxU8V6srqCPqz85nubJOljBTNNMCLD4P5HGTMLg6ZcNZwTcdG5RrIpie2kNrCrGTAZlJ5L2GG4M8CEHgztJSprNZ+MkFHAeL4ze17VNKLlgOsoCZBYdG0Je0U9XlVE9FIk8zBjaYTIrWdIEKtZOVDhVkmVK0FJV0BtZH4y-licAOAOOC0EJ2wapxEidrN3mT2s0CZh8yZVnHzKHSEOsw-hI6zMJBjrN6ciusydZJUCZ1kcTIcwtmCKPZgREl1nFmIQmYq+JCZ7QzhaTrrJXWZusrohKe0ez7NtMxqa20pARGjCVAm0TLGGXfEk9Z+OTmJmQLNVfn-PWdZUw54FnfGO+Ub8YydpInt00wztMHYrXPUbWxwziwbYLJxhtfwz5J6Gz-1lWfw+GYZM6DZTIiGWkuAOw2UiY6n+N59aQE+ANggXjIy-ZCED7JkIbMcmTwI5yZggBKq45GLIKTQUgzh1kysZFX7OtfjfsyCBd+zvAFAbM5Prck5-ZcGzwYEOTIFPqhA0Z+osCqVFytJfacWvfuumsllak+SNVqbIs0C+pCSsgmKLI-kbUMjFxrgjCzx8bLlAa3FSKpqowwOlxTNC2mJsgxZ9BzJNkwdJzMXNYTxZ+myFNmUHPqCVKoysyqmyZNmkZH5Gfps0IRKBtkOniRz4OZlM0jeBmzP8C+LKbtv4si-wmq4glni7I1Mdh0-dmxctmsIJO1VhJh3NW6PXkrmkTWg87OF2MaZyL50lk+gKnGd7xALZZFCL-4xLJbmSGAuYJEWy6Om+5I0WeovH2pmi9QCnxbIzMZmopLZh0zmDloM2aWe3wv4JdSTj8kdLNPydtMk9xtetqdI-CLXAeCVbPSE1oAilO7LbNouo11pqDxpllfTNGkTrswbyeuzxY6dg1mKIjw2I5VBj4jnQphAdlW4nrZfZ1bwEQ7zhmTqQhGZT4D9SHjbP+CjNsr8BqcIrllKf1LHjS9PtxWByy1qZDyW2cqglbZLKFXlkHuPeWSCksmZzDjxPEcrPwidscblZwjS6Znd22ClgWkU7Zq3SEGkXbIJ8eYrW24k7DS9iuRJhWez00Wx1vS9PEL9JbSTtYmqhIsyK75izI7SQt40vpm-TUem4rPR6fisvfpNfT6YLErJQGThUslZlAy9onEWMWOX0vAtIBkDaVm8rLOiXvohlZzVpr76WpkNmefYqWhROyk26OlOKaegtf5ZHxzrZkGPltmaTs4VZp3jOmnxjPfmZfM5MZheyGdlpjO9mRmMrdGYRzrD66rNmaafIS2gXGTNKki7IrGX9UKzZYfjBMnUDE2abI-VVWKx9NG5+fDd6JJknGevUzYcHT0UmOS23MV0ehdxziAjDdXr4KMgqXN8tVLGF0pGa5jOMonlkUFoS7wQqKRQWwZzVMYSlkFkm-tWXJaxCD5aDF6Zmjzlmwl7hdVQPOyJrPcGcmsnrQHuzF1CGVMdJCO4Cx+LADfNnDzMD2XuMkxmlnclnCQ-wooXnA6eZ6sgWyibNIXDqAiHgYSMVI844BFutjnA4xYo699bjjr0Lgaf9Ttk2Qz5MJ57MswvkMlE5XayRvgl7JySmXsvhQFeyutqt7Od+tUMmvZvmFYFmXkhMyU4CJoZz8yW9mVDMQmQmc-CZnezCJkbrO6GQXs7dZ8aBd1lY1P3WSs424x+SCCamJEW7aVPs69ZMwzF3bQLN7aSYwu9ZJgTuJmPrJX2b-E3EB01oN9kAR17bCJMo7J36z99kzKJFyUfsukpwGzFRGmTLDIbhsmkB4BzDHHpVJA3sRs1UR5BCvX63dM1kZRsvf+7lcH1GqKPXgV6gvwJLyT18G81O1sX8UvLJddTtQlx8MqQTFgkKh5Gyo0HRkN4WaOc15xkZS6n6NIOP6VUQkNAlI5TBGpqK6dvRsqRZ8LiZFlYjP8mb+0wegoZyOIIqLMSEWospjpkUyeTGKbIpGUbUgUxCUzxNmIXJpGWnFVKZlUzdNn8HPEOewc3KZa8ccpkN2202Y4s9C5YhyaplKbLnyG4skUZzIyMLnEXOGYlIc9M4pmyAllyHNNEYqMuzZjVsdWIHEOSbvJUT6JHAwek42SSBdEokuC5Ty1PNn86LSWQhUDXZHUztw6ODIl6jks45s80zzDmPDCWmfqM6oR6UlItkiB2i2d8QuLZo24EtkZzXcOQKbI6ZaWzt7YZbKPyQm4i6ZxkJctkhHJNNlic1pJoKspQaTmNxKCKcxFJR2Cn+nVbMK2VwXIzpmEi11he7wR6L5CexugAo7LkBjF4PFWQl-JNWy-i6-lHk8RIGWvcE39M8FhiGsuZH1W8gvlzYyT+XIN4k9HSu4LaVS24ZMgDGEa0mtJJhRS3F-aWU9J6M0cpipxuTlK2l5OamU-k5KxcBHjCnMywX5ct3+Epyqr7SkKFYXVfHpioO91Ln9bJKOYNsyApMn9EZknLIvUQp-HkJUXTL1G9XOQKTcs5LpKtTdHLTYDxmbwUkep-BS93FEZI3iWF0wiB1oiIQ6hsNNmaqIc2ZaMCt0mUWMBWcKU4FZMxyj6nDSJCKT2XNmZ6KzKJHReO5mRt0pBpPRTYikADIkaf40rruexyjrnfbKckTWU6WZ+v96ym2eOIabkUsqQoOzbjmPdLQGbRUt1OmAzzFbXbNh2bds2tJEXpCBly+OIGXrMyqO338LbGXTzoqcRY5a5OOzCnI3KhfTgCcvlZzysBVkP32pMn8vOE5-3CU04InJ3maRk6VZHGz3YFonKZ2UIMlnZKncbLndoKwkRRJcEofuzHpF8VDiuTRPJiU0lAcTlno1NqNHAmBRuj8iTnhzJNWckIttONYyq0iUnJ82TUkWSpiVi6TlJp0V2dGnKFOceDNsEsLVHDrXZKSGWuyg1EaDEKuQmHTa8JVz81Z2mUsGUzhVkhDkDjhFq6UlORb6aU5igZZTmlrMZCvXMlm2NYNnTn3rQyEQtpDcYIP1T7pu7Kl8DqcrAIepycBgGnNe6eKvVgBVO5TTkh0O9JCzYy6q7UdPQmYFXLWXacqEQDpztU6B9DqKe-sV05tpyIllPfS-GRrQkQClUCdmnmVJ3mVtbIM5B8yQzkk3P5ZvJhCM5TW4ozmOAEvmS0M6+Z1eyzCLg22TOZNRR+Zgz9m9kVDInWQUdKdZwGdG1nZ3MdaEWcwYG-ezlGF7rKomZjkqBxlhC6JnWEKJqUxM+s5LEzZ9kBIOruRUie9ZpAivbQWBJsYWLEPJ4b6ymEaYLJOGQfCcSZDS5qCkyCLKIdKIyc5oGycNnImLAObP46aBRGzVZFXnLI2UM-WPhn58PP6-DMticCohlJ+BSEQAGpNyyY4EvExAUjN-GdlOM-vbEp5JYvkx0lvJJ3aS8Mw-Zj5z-9miLISCbWFV9psLiGNl-nKY2cyYljZ9gi2NnAXLzudOs4g53GzSDmqLIKCdPXckZluSklmibP0WRJspC5xdsmDmNLPFRqwczC5TTDd8Y12zgYPhcteuhFySpniHMEOQFYR2pJmyaHkabPIjpKMwiOHuSPFkyHPYyAxctlxTty2rmx01SEWoMqS0ptz8ejm3Oo8PKcji+3UzcTpYOPBVqzw1U4BHThpnJLIjYfoc4S5BaQMlnDv2mmSYcvuKgWyFpkWHPkuUUs6w5utDHIplLONtg2-NS5eyy+8lvBLcOR8EnS5nhycJrI9HCzsnUr0mbSz6kkBHMs6R6Mq3OXozO86NHPvzlZc9I5-0zYpHNW0clu9Muq5jocZHkXHwb4vDssSu+ksnpmT9PLlkbckGZfLDfI42kiDuQukxI4dHcaO6RHMOCfnLOR53tw3lbW3Ko7hdVU6B5BVJQrX7DMbtx-C3OuVzPHn5XK5ORP0jW5nCktbmiXNkKcuM-W5ipwPlZ6fgvAfkczdRqdSvanp1IG2Q248o5aySxtml1JRmTUcm8x9816jnGkKGuXeojEZ9yy+cZMgHGucPUgmZU1yx6n7uLriS8swixNojYUlDHJBOSMcsE5PKyISm+ChfHqX3aY5rSddrk3eP2uds8r-Svv0CoEw3PW6RD0rxpg0Ttum+pPBkfb0265Ulz9jkyFN3KUL0yWZD6SGImSNI9SSGUqkpYZSGKi3+O+uSr0+45jTS1Zkgt0hWWFIlY5GZTz5GsrN30ZSMwVWVgRoblo7IYGYMckgeuzyl7DkUIOeWxUy+R7KzidlY3LBdDjcuPJeNyxS52mK4GTTs3ppcsV6dlsSDBiYDVCGJRr1fZlU3JtJPX3daCuOC8HjfJx7QG1hLBR0Jz6YlJsOxuTeHDY+qIgg8Hc3KQMUas0XZOMSFDmhLKwCJs00l27ZdPOEOjQ3HroM6NZtj8uSk6mJ0yfmcd1Zb5oXG5LOC5tq6IXmhFgzBTkNol7mWX3EE5NTSWFoSFM70ubs2z8uGSpbaGWBuYVbcgcOq7d3ki59QEiXjgwrsLuz78Qu3Pi-G7c0gImzSUaoCbCtvrUlNK5QlswzkYON2cuisqDY3ACoajFGWvKAnct0yBBjzGmlhNjuWjsbJyR1QU9mjqET8Z54bUZFPQiFE1cPy1gGc762bdyVXYIPP7WRBMwdZk9z65TF3NPUDGcz-kWZy29k5nNvmbXs4dp9ezBUlBYQzOQ3c8u5TdyO9lX9i72XGckCZwZzv5md3JFfgPssV+qi9yznUTP7udjk8fZb89aznE1JwEWPconJ8wyScmLDIX2dPcn4xs9yGamlzCHVka-QYBA5yv1kT1HXualDP9Z45zQcEgbIQOfvc2-ZK1979kQHLXvk-sgDRm99EIHShL2vte8puuRQBv9kez3pSTBYhJBVICoKEesN1CeEEj0hLAjpKEpIMq6e9o34pb9ymCmX7PuSUhs0wxt7yRx7qCMiCYv4oB5bCzMNkvnOcUW6w-nB8QSvzkWCLRGfSoxjZiJyALmsbNjfmyoyt5KEzkHmRTNQeeBc9B5WiyYLlYPIN2XospVO+Dy2PkoXJW3mlMlg5zDyLFkSqNsWdYsjg5ttSwhEqbIcWdQ80Q5tDziLklB2EOXpHHj5ziyz46SHPYeagzJkwXDyWpnodOjprK8pUZLFy+YaOvMltopYVQMJPNWxlUZybyTQc-NyglyC7iqPN9uX5srR5u2EdHmyXPAHuFzHjOdqjLfH-5xMeYh5CIu5ozdzGdElcOdaMrNRHhyiHn00T-UulsylB0qNSWHGXI2VKZcrU2+WzxUH6NwfztqYw15A2FCxYMf2cuf0XKS08XzubaIh3NeWZUrdJ5DwNLEUAUCucl8yxujLJJOb41G5tpqIY15GXy-v4MVKRfEtom15uRyfv6hPLVBlGjOZJTVyLHnBdIxEaUcqVhHVyKjnrJIuWQqwybZejdkd4DXIS6dM8rDkDKinIjmhK3cRNc5Z5PXS1tnEzPaufaEjq+XyzI2EIr1WuXTc7-Y4xzNrkVQNCZGc8+np5aTYUlA3KOuZlck65hWizrmPbP-6Tt0wAZyNikimOyPaBNY5QkpmKyD94QDMUaVAMwhpuuicikyWIIEF9clvpF0iRDi7ROheTScG7Zx1ztek6zPl8VDc4VWGZT-jkY7KEeW+bRG5Xh99tko3IeOYaXKE5JOzB2FkvOfyRS8kY+znzqXnW+NpeaKY+l5rQhGXnrOXROZDEzMZzECDXkDYTK+WRJBJCVUR6o5VfM1fDV8qfMGdDVWGCLmx6ASc4XZUrziTnIDA0+cqMhtECryf+hFXP42MbsuyRDJymbQA0LbETJci1JIBx9mlTCl7GTB9Cikdcc+15ulBwLia8-i5fFkdma75JjyUnsm3ZQtyBzYG9yWOdKHatZYRSMNZZLNc6WF-NFhU5inpQ+vOA5H68slqAbzP5ge3LeXoVgx1MPtzjTk7JTzWWmHJ1ZUUkbaGQ-T22TS1OjgzLsISqYUPHmfAcQOhhcdw7mJ3PnIuF43wZJ0CDe7f3Gl+e4XLO5BZziJkd3JyCQHs4vZNbyRZR1vPNdvXcq+ZuEyK7mtvKTOfPs7RwdOCHval3PgmU28+M5C5Nm7nuF0HeRX84d5OdzR3mfMx6kKWcofZGOT22mHrM7aaAs4e59hcCclELkbOVestd5Q7SN3nu5kX2WO0-+ZVjC+JlixDpyZQuOZ5dc8d9kBtNxGormX9ZEZT-9mhZNmvh+86FRB9y73lznNXvg+fKA5z7yX9nwbLfeYhssCB1hjGFnIbwfMVXUgVpmhjOFkF124WRKErxhk9CzWG+ML5yee8p85GXCkNEf-LE3Dl0qpBQrSXFFxMPJMUk0vD5triPJnj1UwOYO3f85LJi8DkG5IIOVBnTjZnKi2F60fNJGVqPZphQxCSFCeCMk+mMQhC5DBy2PnYcUIeSlszPWsnz5NlkPPJGRQ8gdgDUyCLnifJYeVmcd3JSnyyDpUAt4+RKMtTIRmyOHkN4BU+eZs6jGTFzntbIKNWwXr8i25TvRDfmUzw8ZNLc-K5LjTsjma-KhTipUkby2hzN1zC216eDH8lwyrvyc5Ym-LltqGqWz5B9S9HkOfJwAopc78Sthyotn2HL4oR58tOpJWdHSb7TN8+bY8-z5C8VvDlOPO3MeKbUL5bjzLpkePJmWQEdO4uFoNhzGxfIYmihhc3i4gLq8nxrIPycKQ0GZKXz-VmCpwzbkrvTy5NVRvLliApRip-k-fJacUFY4FfOSeeYEA7BeOCIrm4OP6cNFckLsT3jTdnUGPR+QrnAp5WE8w3l0kUyZHJQIH5EbyPEl+Nyqec4C4Ho8vzvSQM3I5fBIGV-OCjFkdFuGWXMX4CuIFFbiyQmb0QnYbrHRX51z4GgVhN1bKKkbRSpEgKornx5xmSUiIkVhRRyd1GtXIGeV18oZ5MDcqjkUoQLqQ0cpHeloMxnlozNvMc0cwdus-zt9mDQEWeV10ya5M3zprmCFI22VaI6epAxyWl47PN1Lri8wwZ13jZCkHVWO2Vtc055zMyjelEvPTuDc86FZCLzYVmbdIuuSg0i7511y9unvPNDVJ88g6eYkDjunYrNF6S985Rpb3z3rkffNaOfVk9v2BYTv0l3SXJWdDsmF5VKzljk0rPo7jeXJHZgr0mVkQ-JZWZDswE5GNzsXnXAv9-rcCwKJEJzWGk2zJR+cK8yn5uQKFTSrPJmuWF3bgZU3NTR74-If6JRkyvZElTMB6692EyUeHPk5EYd6gX9rxcTs6UIYFGvzfAVa-PZuWhTMmYbPzYFFhzPdoagYqOZhPC5oxb2NPKMJsDyJt8QA-4RvKDyVg2Y5ptPDErGbzIZ4aOnGWWGTSeGzJQg0sZaC615GyJ0-HDjKAwILyKWW9od1K5aJMGDLl3a0FeOCrQVExI5OIqc5tKmxlwnoYzlcGfdBTU5nczI3nknNclE5sLQUmoKay5xF1zWSPMj05NZCN5n08KIAkXA8P5wstRxma+I1BZbo1dJhhQk3lHW31BaeEunhgYxjQXdjKMwqGCxt5rQye9l4jI9mefMk+ZGfyLDhZ-NdmZXrId5q6zG9lj4ELuQmC1sFjYL0kp7zPz+Yic2v5FYLCzm53LHeecoid5JhCp3m93Pb+bO80YZt8SF3mT7KXeX-CFd5bxjmzntgvqRFu85fZO7zV9lhEiZqUvcpZGuPzQWAc6iIQAPSQ4ZYqh5-miTJPeT+siSZQCS-3l7nLA+Wvgim8OVTjzkwfP3+QNo+D5H+zQDR8CJjQefcwQR-VC7zlwWOVCcv4585FRDXzn--NUERB7S-5U+CnCkNdNDrlQU28FW4icZGWxK4Edv40+5PIiVJ4X3LA0ZvchCx2XCYIVv-NX+Sv4yyJiojZRFuBPfuWecpCFF5yPwWaCJIhTec2XJLrDkLGWQGEWT4Y6jZoDyF3qSLMT5t5Mkj5UAKcRn3yFgBT-oog5gHSUHnpjTIOTQkwoJmDydFnYPNoObg83AFeDyOPnTEMHCTpshgFcnzspmLEME+fx84T5eFyeDkhFyIBQIc+BmDDyqHm8jM0hXQ8gLpPizFPnuLLYBU8gszZgSzGLnBLMUOXK8hFMqozE5YiAr+tiRAq1CeYztMEFjIUuU58gSRylyTRkGAsu3o4c67etbjsdzefMS2TY8h-6FtT6AXkFkceW2Avw5RlyHAUmXKcBUkc0AyahyNyEwxLNeux-WbZ0RwPAWKwwtBe6Cz0FGlivDyZmxbSu3VRcpITzAgX8vlmSVuoi0ZOFciZmA8MROUTcunZIFzOQWM7O5BQqskZpMODe+n07D9BWxVFyF6ulwwozNI5ubP4IH62x9bcLwKOUGas01QZaYLDglIjEzBezo7MFraEHIWOCFzeXnA3XCkVyi3k9jP-SdV5bKFHoKcoXugvyhQKc1X5Klk3MZ-PUXGdD8q5WboKtoXnQtyhe4kn0FjastDqBgvbmUmskMFu8yA-kRgumhUaU2aFHT4ghmR3MfKO00jPBuDjVoVunOiGZMEWmRGYLUcFvQuSoRG8xtZBYdFoU-QuMKIW83HxOezE-nd7MHBY38o3Jafzwzl1gsmKHy8AG2Dbz40xV7L7eZXc+JQK4LhK6dgrL+ThM8zCvYK11n5nKRhcn8ocFTfy8mAt-MdMdO8vu5mMSB7nzvLC3nOCke5g-zz1lQKMvWVMM69ZLZyo0ij-PbOeP885xk-yA4hbDMQGrO0hf5P1UDwUs0zyLMeCp1wp4LBznnguHOcZ7K8FEoTn1GIfNAOUB8wqJURDJKGwQuSQX6g5cJ35irYknnOIhcVUhUJADyQDmAfOQ+QNQ+85GELtvFr-Kw2cws985hs8f3lyaOvBTQQjKu4KigVFn9LA2d+o42FvWjOZT9aJIjjKEgwxj4KwNGYqPPOYA8gXJuEKApouwtcUUpPYKaHiiXWGAAtlqcAC38+oALII6QPKOSZAC2B5yLj4HltdUQeU4Caj5PkL1ea8bLQeflhATZbTjQOnDELtBSpLS5UkkKm4XSQqqCaKYtTZYoziAVlTIE+dhc5YhCHSF1K6QvbhXJsrSFvCTqODSfKbtvpCqi5uAljIXkXLoubIcyxZp9crIWB5J5+VYM73xMP1bdkajP9BUe-SL+Y2xeoWOfMMSUY8xMmrnyWSJ8EHMeRXCOsBtSypOn1LPXtsv0sT5EULJI5RQudGa48yU2nSyIvnP2xuhXQzYqFfozqC61bMCbttCi6Ff8LdoVlXL5QpqMjnZ+JRP4VZX02WQUcqMZvWzmrkxTGOBV00iVZPTSeBl9NIozKn80m5cqzmoWf2NahXnomFJB9ie-TdQtB2LvCmQZp8habBygp5uRz8vm5o0LI5njQuTgcdbEMJztizeiZt0ARZTwh5pvPzvoXlcN+hXDCya0a0KzQXi2yNafeXXUKDdlOlgyApYyo6CkSGzoKUNZyWzSboIimRFQGV3j6GfKcGbdCv96-NyYwQ2-JY4E9CqaEYoLcBkrdP4aUyUc5YsYL-bk5vPYRTGDThFhHj4YWpgtoRQi7D3kDCLPf7S+M4wtm8xdQ0MKOEWwwrMRdwi0sFueyk-m9rJT+ajCqt5tYKi-noTNoKDWCgnAOMLNnKN3Pb2QTCu+ZGMLRSj22KzYCEio46vbzwkW+6IImfkQMt5rwsMyKGKkFgP0Mnu5gCyKzmj7KPWV38xd5nMLl3kz7NXeUq-AWFlVs1wXfxM7Ocgs3EBgCxezk34jPBcujWWFw4YSRoKwrTQm+AXfZa9yLwWhOm3OV1opchXsKWPD9V2C0Qlkz9RO5zYVFEQqlCTKIsOFkfCX7mQJI94VHC0iFMcLyClxwpkMLRCxOF4TDp6GoQuQ0WnC2qpW5zwIXPqILEYpY6CF7OSpREX7IP+dZEqD5GsLurH-mK3+U1vYD5RUSwLGShNJsZ84h8FXVjFkVofNjhRh81D52Hyj-H3tO+GUkwjOFz78-z6EfPABSuXPOFuuTsRnyLK4hRR8tBFVHy+IU0fIEhZXCzRZ1cKORm8qNEhcx85C+2AK8Hk4ApbhYhnG+FekL5IWdwvwvkUHDoqZALeODGbKKmRPCzTZtLiyLloXMJRcPC-CORkLPM4UArXruwCiyFvDyuAXdyR4Bfo5OyFKhzdQW6Wy6hfWmVyFkMdlpkbMJsOWIk7phqlzDmEBQstGUFCrS5IUL6G66XIceffCgy5Ljz-DnPwsCORsEitBPSzMFJFQvZaKIdb+FwVysxk32QERQh8X0Z-jynIUpQt0oSVCpJ5tV9Ixn1XxAKRqQqB2+NyaoWE3O7eXj8hqFLWcMEWxnJahay8nBF7ULKDwgIvMzAQi8HRhSzVKnA1jJ9iHM+UFvNzFQV8ZLGhQcfSXZ35Fg9n1rPD6VF-b8ucfj5oUPzKwcc4igt5riK0-F4uzMGeTSTaFl0L-4U81FtBXy4zg+YiLa6rIa1Kuq6CgHRpaKS0Uk9xdeXW9JRFbcyI5mEcjURb7VO353U5G0JPvErvmk8oMYGTy-bnqvOFucYireFLiKawnmIuOIv78qaEjaFae6vdPCuW2I6BIuYKoYVjovzeYQovNFNxxBswwPJyGZ4i-PZtMKfEX53KKGVEi79ozMjsYXuorLuXn8-GFBfzySAnopwKNXo+CQcSKUbbQTRbeX2CqmFzYLKwXcQuSxJkii4xZZyJwUj7OAWWs4gpFHMKe-nT7OMpv38vmFXMKb1n2YUFhZUiynJ1SL1hm1IqoVO1lexhLcSmkX7DKPBVCND-kR7yvXGnvNTFKoYwdxcjjh3GnNwhMSci5-58girIlUNJ5yQiYv3pWsKbYVpT3uRRiYtRxzyLXAkEbIjhZBEtDZ6HzhRFIWPlySwsu6x-yKem57IuCyURitf5FW8eFnpZLHOe-8oOFbY4Q4W6bOmRTZE58Fd8CWCkIfIdhSqEw0JayKAAWIDPHkSA8-D5wKLPJnojKgeexC-OFrJj8DkwosPRUg8+FFZcKBx4Vwro+VXCyZBjHz0UWEdJY+diilzFRpIpNmrb14OepsxgFzuT2RmgCJ23vlMtSFonyCUVeYoUhV3C0eFFUzB7ZUotYecwCmi5xEc2UU8PKSESoMlIR4Sy85YuMmEBSOijeFgqKBAXCoq0Ba7OHQFCEk9AUqXKsxTFsjyO58LTAV1LMGuvHUjhJBb89LmOjOC+XYC8zpsULwvnxQpXZs-DYAu7dU7jhpQtqOTiEjNxmEtwuyNor-hYiXUgum8L6CLgIuAyuMChkJd7MmQnVLOdRZS8kpZ1pdWQXAB384ByCr1FYlTMEXM7MVWf6i5epeCLnIVCop6hWGi4hF-bT5mlRovIRcNC41ZVCKA3LwOLcVAWs9dova9YrnWpEcqX2nJcZbCLs0UmIonRSQYm44X4V1oUCXMGxb9ir15UdD64XmKyrRdGdK5ataLVAX9Yr+xZ6C5hFoOLVDnBjInAXdC9tFnk5O0XbEW7RWEKX5OJHcs1mXFDz2NMcgxFGWKi2BOIrexbmiydFbiLV3RqYXQMQWs-0RmOLbLkPYvJedOi5IZX0LXsXjoqJxR9ilZZ7iLEYUfouRhVusyj5Rez0YX+Io7eV88ssFJdyn0U9guvRbXc9WQK4L6ngkwuFxfDbCmFe8J+wXXzM-RWZivvZ47zu7l-opyRTO8lmFc7yZwXswswEaesqDFDZzg5kD-LKRSuCmrwcGLVhkIYrFhQ-GFDSAlx6clY8LDhue4BNIBwysMVGe0-Wbhi7pFB9ICMWPmMQ8VgUq5JDIiV-lfIqn8VO4l5F5XjYPnPvNfBWoI1TFAEL1MW8YuvKSho5XJQmKMCmHIoKKWRi05JsmLSMjyYusUYpi2TZ4eLQqEPnM+RcKIyjhO9zTFEXIptiTLkjjFoQT4BR6hM-eYC4n5F0QT6IVxBM-OSACujZIKKc4UjXPBRc3AvXJQFyi4Xc4pLhZZiwSF5cLILlWYqimdos4TZYkL8XFYoqbhQYs3FFggkCAWgsJIeaIk4lFpb9yzJ9wvsWSyi4LFHcKGUWNMS02epCmrF9KKDIXAFNWUCwCugFnDyzIX0XPnhRmXTlFhGc7BlPay5RVG8+7h+CK9sWEIrDRdoCjyFcrwvIXlLKlRR6op1FLhz+8nWPMHyclshOpGkLlUVBfNaWSF8xrFGqL3HlBHLBSWZc1NKHWL0+J+6X9GWPnX+FDaLIcVc7L+mZaiy02ltyUyIqkPKhT08mbFUzlqoWrTLdRTn85E5xcKGXlcgp9RVgiv1FqxTcEWBos3hSGi75ZB2LRXnEfBi3lSgwk5FCLY0WI4sOWRLs6OZPko1QU49HRdmDCkJ2OYK+w7PYrbGdJk6mJbTy1AXp3P-vBycvQ89aKBsUoEsJfL6ssfFoitSqajcXkRYmiyS5U+ZFCUDYoJMtdCmk6zgy5KQI4pURTF6ZHFhWhUcUEbQbaJGCrMF4MKanyfQpERMncn45cmTOXbZCIsReKcYGFxo1QYVQp3ehe+M+JQ+ay55mSEtTuQ8fBTJAEyPEXUwq8RQei7WpfZVj0V84qroE9fIJFsEyL0Xl-LCRa+i6vMhfy69nxEqjUgusuu5kLCyYWNxTSJXLi99Fdfz95nt3KiJWfbFXFWSK1cVttIAxR38kBZQ9zCkWgYtHuSUipcF-MKTcV+nXJyUvsqpFG4KuzlrnyvKPUinYZe4K9hk2ZydxVAHbDFruLaXl4YqjDL0ik2JD9zTOBtlO5yb7imjFmeKn3kvguUxYLkhBJP9yXknIJLFqR8kj5FyyKMPlgQuExd7i5wpwrSuFm4FIf+XMSpquYCSiCmzIpIKWO4-3F3GLsIWPErfufMU3LJ5sKRamWwvcMX-81dxJoTEmnpwsbxZnC5vF+mKiPmGYszuRxCqFFcgIv0VgbS5MfxCkkZ7tT6Pkoor8xWUw6g5ImzxIWsfJwBTii+m6Q8UlUUhYqJRfQ81AFEQilIUifLXxYPCvTZ++KrFnhYtpRZFivfFk8Kn45H4pMhYzRF1qqnzssLqnkXhZp87lFEqteUWteX5RVrLINFUMYGCU7wufxXli1-FSlzCsXeQv7xWaMvyFrQi6Ky7TPKxZfCyrFMnTACW74rvhSASxJJhlystmH2xy2S1i5Q5iyyrnz8ktdAV58NwlCBLDUWS53mOsWi1Al50LocW8fwl6gaS5cBclJHsXjYq6ebgSyGZMCLWvmxjPTXlS8kCei2L7cUowuiJaJUosGxPyWXloHPslrIC7bFdBKssU4x32xRQ4kJ4bEM5BkSvMWadzC4sKSoKaEXoGId+QsdSHoBUC8FqycVEJRH8oEUnfdq9y2VKTBROvFMFY6di45prhV+eB0jYyB1VgcXJhyh5mDi6-FxvzjDnTW1YHvDi5RFF2KkcVanKPRYdbNMleWCYZI3fKzJSlQj2yDhLPdnWVMLJWOvetIJZK-Tli4pOhQ1ifDwYdDXvQXYkHJd3vLMSM5L8DH5gpsqROS-bBvpyvE5GYt3RRES-dFfpLgpkxEsgmXei-YWiRLR1nJEvyJS+iqv5iZzb0VxEtJKNbi5G2pMKmdlXosSRW+ilJFe6KR3lc4rphU201XFrfzOnYa4rLGfkiholIGLyanFIvAxYbiyDFxuKzyVpuzbOQ+skWFc9yacmi9Xx2RVzQssZ1SZYUYYr5XG0i0hMOGLJiXu4q61Ew4Nmp1n8a6krnLkIpQ0xupeXS8qmy9MK6Qr04rpVLSfenxNP7qf8S3ZFF-zpoFEtK6riS0qrpCzd8elqTKbqdRS0cecvSnIB0Ut2Jbu0srpJ-TCsmGKNx6TxShvptXSP1Gh12v+Uci69pn69b2nyUr+RZSo5AZgKL0SEhkogjjKPX85ucLoHk65I7xZCirvFIb4QLmm201Hox0jDOkpLh8UOYtHxRiinB5GJLXMXIXOxJZhffFFZJLKLnn4qE+SSiu+0ETFYsWd21pJdSi0nyJoC6UV4ks3xQ6iw-F-lKTNnxYq8pW1MjT5zFzOSXPK25JWao3kllGFOoUP4uyxdGS0LZGOs08kHwuxPkfCt7CoilpUV9bNlRb-inz52lzQoVKotVJfpc+rFe9t2lkQEscBVASpAlj0y1LaedkwJdrcOr5OyTBLSxN1XhQVC9KlH8L9UXYEsrcd0810lUwLGQWEErypdTsnH5yCK6XmeorEfmtiyglG2LsEU0EoDRfaC-qlE05BSW6jJjJbxmd9Wg0LDVlnYuleZWM3Sp1YywwWc5wUiZzootJx4ya1l4GKOtnWM20OIyTFHZjJPTsnISoIMViLRZbuYx1uaa8tKlNfcJUlFgskKYE7TD6drzfQX8dDrLgeArE29ZLYcWtUvh0SfyB8REOK6P4pVA1Oa7srslPOKdfkhDVVhN7sxeZDdl5Mk7-l0THmCmL+4JR5ykDoqxbsijTsF6mFSZ44+NU8QSHOtZhoKF9IOIshDqfI98p8tz-sXhDOLeYLi0JFCuLOcW97OPJWjCmbwEuLEW7nopz+Zei8mFouL0iX3ksyJaVjKXFV5LXyXC0vfJZTCz8lB5LvyVc0pLNn+SqolAFLrjHMwuApZ380CluuK6zn64sXBXMMmClD5Kp7nwUpnud6yJClKCz+-jrn0lhehS6WFqGpmkUweSWijhS8YlWCyukWqwpnnhpi+0hhW8TiUcLOJ3jgUsTFlxKgRl07xp3u8CIRZrXSB6njyPcrrWPS4ZTk1rhn+BI8Hu4gBOFik8NkWBD2eGQh80OlJ+yDJn8Yp2RdpirSlvzDURkgktBRQr3dvFBqpO8UouIrebCiizFXGyEUXwkvWQMQrOylqJLVCXwXLoOc5SjDi0+K837Kkt-UvPi2KlJFzVIWCbN7hQFiyh5O+LO6VRYpoBdvioLFHlKiLkoomXlsXUaeFlUyYqV8fOptuyShKlqNLeXmskOLDupoj3k4ey7EjpYvXhTzgNrC0jlWJSavPQFLEc0VF-FSLQIFUrFiptMyOCWqKz4Vykv-YuVShVFsSSqqVhZxVRbVSue8s4CrXZRi1fhQLZbs2GwKesX3TNaxZHbJKFm2lepFS-OYyed4cBmI6jf8lmktawumCkIFdtwvaIreG2OITILJ5vIcY+igMqPpUDaE+liTyy3FkixC5gCZESuicztfGjdL+mfvS4tJUVVMGUIfGwZXkCwwlqVyigXpXPr8Sd+bK5JqNoCZ5XICwjQMIuRX6UPqXqK0cha1HOJZh9LdY5UMrSltMkxI5gDLY64Zeg+6Vwyo6FfVKfqWNPAa8UbIv2hckM6HwaJxGpQfiwLpCySPSUA8KIJaX1EglxNye8XkEqahYtSim5m2Lbf7+zL6hTKC0t2pYz2CUHUs5+XicUk5J3MV6XrdDywR7fOIuhHNtbg8MQURRnYDcl45LvTmTkp3JXwAwHFkHDXG77gIRpNQoyRFqulY+LV7nGSWw2PTJlfiDMkquVYUfWCsXhYsSvKlF0JXibl1fBZS4SYyHbwMoWdCM3CFbMFbgSA1TJaVBsyPEOS8SFkQuIqyacPWa5vsTAlHn0Pa9nf45VpDjjkWkxtNRaUG0rpRiNSusneZNsQcfEwj8QOSo6x-+KlaWwgmVpkyALWmLVOcyd7PFplj2SfqklGKLiXUo8pRPmSYwGRULmcZOZJ6pfjjxEylAPCpXLw57JY2S716jMr74WAE-IxC1SVeHMb2mZTE46KpcTiFjFAj3Y6UNU+Gufz9e2wAvy32ULmQZloOSzWl4FCOqU3EtfhGFKT0IVtNcceAI9xxkAj-sk9MowYhtkp7JfiivWmCBIhyeIwzEmn2Sa4UrVNmZdXE2KpKNSuAk3MphNNsA3F+9bI9gEmtKGZa8yi2YJ1SyX4fZJznn3Ss5lf1TrqkA1NraajUjjpMAilGGq0sZhf+ioLelZzWFDVnNhuN388ClC4LaralIvYme28vxBZuLEFkTtN6Jd4Q4NUAxLIiSZMrfedky1JeuTLqV7dPx5lIUy7ilBPT1Jl0LM0mS0aRiFumKs4V6UtYhcR88ElxmLoAWBTKVxdzS3iFVdKh8XQXOUhR4IwJloVxoCHa4OzfvwJdzFXHyvDnJZ1wvgvSvylpAKkOkRYvtHqh0jYhR9dJUXFYtOQfFS7gFd+LBSmFJNnGZ8VBR5EzC7IxXWybFgC+Kz5aYtKSHrs3olu5C-eFXpLjEmvENlcRG0lFlEDcr6XGAxvpY6EvjpQPTp2YDjPMzBh-SZJZwSROneJPKCm5smNR0dTNLlEHXMBZVSux5F1wfgk2AohmULsmalufzGAobKgiZQGyiNZAV9q1FlJMcOJEyr3GubKGL56dKQ-uxc4JlebKb67AXXBaaIHTLZC943I4XwQXAcesPtlU5Sa5knugNRb8IoZJI7KB2UNbPzZU5chr5nSSTnyLssDZV2y-L5u7LbhElX2gZWcI3tlHbKrdmvrU6eZAi1RlhRzCm7FHIlYdwSvcxxyzIumDXLOWfAU3r5HbjJnnXqJG+fDMka5IG8eR7STN4WTkyodAeTKMPkFMtRwEUym-5iJjzhb0LKYcO0c8DmmGiFx7dHPWeatsha5T9t7uFd6hGSU10DVZWtDtqEehNijjv0Jnpxry6BmWQNeBVs9ZuZdx9CAES0O+Bedc0+pCKzSKkAgqAGbKUkAZ93yftkk6PPYct4gHZ6YTYBk8+N1SenSwEZoHLxWXgcslZVV49bhrhSmSnEROo8LYfHaosfjC0nVFPQRpPRXDwEDKBGVfXwruntchEpObLv+5FAiz2cYeXXB9zyE96PPPFKeZIrEp56TtjkylLbSVg0yspaUThekQgtd6VCCiJpMILVGlXHIhPgPQmDlI7ifAFg7L8yar0ytBKdl+DHTp0s7iKcgBxT3M8qGY50v5lvoijlI-Ta9EpWMbap4UpHRvUSDjmZ9JKsbZYufpZ6TIKlS2MvSfiU9jlD1y0ikHlK36U5y8XpLnLLulucpZqQqyy5eBVTwXmkrNnsVSC0XBO1RXNgUmBq4YBUh1JiOyimnrkA0sUGvMmeJFjMXm8RJw5Ui7PDlsJzb4hM1LRuW+TJZhe2LhbajbDTBsH0eE5rqKdGUAf2EqVA5dBFC1LywVLUuoJaykgsl0SztViSpzorsO4a1JEUTablbNJBoTkyAOZ6PCjsUOYybZadi0mp52Kxdn2MrxiadSnV4e3DQomUULs+TwgIdmkNLR1B3UtDVLY3SyEfawXqX-TOAUWJsmPe2E8xaEIPhkBczhXXBsxRBylRkqaeC6ZTDWAvInQ5pWLEyajUL05CjLbXnmmIwMnQo7L5TFhub5j-0+TojS315yNKu5k9kqmhGnMxclrjLWDwe-2m5LZhNeZZG14dmqcpsklb0WDWN1tAYUB3Mhod9EhPZXA9P94AwtXmVcRA4oi5T6ihTtEnmSvmBGFBU5P5mc0qrBUosi8lMPgJcUllGl5dGcqWl62K3yWFEpyJeLi2ClEsdJaWC0pSJQkilXltC95cW4TMVxexs4cFZEzRwWXKNpZerijWl1jKgMXa0qRHnriiClffyoKXlpjeUUbS6QuPLKeJkW4ufWXKqPEBaFLzKKPMsUHBMSmalUxLaVpCcoIWSJyihZYnLVJkXnw85bKyviltCzv17lMqrrj-si4ZNCorhlIQMZAdefMDADI8PaXp6KeGapPXPF6dLHX6n7KzpVpin4ZOmKm8W4JJ-OeqysEle8JSPlwPPI+UbyiulveKDWU2UqQBQiSuzFAxDYWVCbIbpQ5S9ElLdLm4WuUqCLh3SnHyXdKHWVkouRJbKYlfFJJKKUVyQrCpRSSrfFNKKQqU0ktn5XSSnnW7jhZ6WD23npa1MxelPrLb8UPcvEZmxcnqZ4QL+EWKcyiqrdPeXkwbLvfojTOUeakstTYlnzriHhMvBxWncsuOujy5Lm5YtFevli4dKF9LIsQnwuKpbAiwCqlbLbI7-4r8+bPipSO1VK6sWgEoaxfVSucBkBLM2XbbMi+cqDCy5yXzMoWY6RbJT+sI++FhoCyX+FMkGD7TOlhWbiEeXo4o7nDakywu0ecm9iNAuBpWy8OOZ9aLMBXaVxgacey0qFeDLdsC23EsnuFyneRZPh-xn+PJXGfOSKgVlM9gmW0CqSuc9LIyepBUNkRZfNKBeU8uERGvVuJoqIhp+TsMPzwyqyzPAxSRnZhwKu8RXAqMBU8CunZnwKh7eCQK1tIPwnO7OTwiC2EkSI7IxPKhpZQK1QVGQzeBUzcv4FQKiuhlWCligUoZK16WUCm7OEgqptrE7GZDlBqEABjpy77I2EtQZXlg9AV4XZqBXmCqVuezZdYuAfJXBXDctLLpVc2HlpIRvBXip18FZ6NfI46gqLBU0MrretYK4p5FryQblZXJgMrz1ZwVwYVjIEVDGlDmL-FHlcQJohVoCs5HLQfY7BeOCNBXcmRgLgjy2fUpJEpQ4291JmKZo5eZSgrAwlLdL8FWoKlhalQrbno3gyKeWt8kQVR3zrhE3rAOniwyyoFCUK-7bImSB5bH8rR4ZAzQ0aoCsxdHhuMoVBvda9xdCusstUKkY8gPKJIXA8p1ThYcjOOUoMIeU+EskGNDyuF0j5A5CH0hN8OVNiiB2zhy63H9PMnqf5MiLpTpjYCnchJi6d1c-8Sv7KBQlVHWxmUSs+Z+SHLMyEocuEKWhyhoxqHLNnmLXKeOaSCxIEezyyO7gnMOefTM1k5jMymBmgrJZmfo5Z45HwKBNh3PPo5Wd83op-wLXnkAvNHLh88+65a-TOOVD6KA7hkUgF5WRSpNGT6OpKWMsMF533ydZE-pIeOf98wVeGILeLlBjE3qZQM+lZsbDGVmo7IJBejsippbKzQRXAnLJBdoeNIZw-SqQVI-KvdNCc1H5qohcblpry0ZZNS7H5kqzadkVOxWxfNSwMl5NyfZk6UqAMRI5aUFvfViY40D3Z+TYyyhFt3LjqVhnUcZZVEfUF5rL1x7XKy0trvS0rGBZKvTkPeL8ZRTIghK-3LoappfP6wioSnvlyVyqqq1kuPDvDyszEOnyAxXFrObRV6Ki3RVqKJPGNKA7meJhSwlc5LHxmm2NqibFY9J5T5RccU2ivzJevM3VuZzTiwWlkrXJbQi4kO2oKOVnehMf3EFJFdF8YKTmnpiqNBcmClF2YRL2cUlEsN5eXS8zFxPLq3ku8pr5MXIgWleRLpaUFEtvJREitt5w-yTajr7NV5dn8tsVSvKZaW68oBifry+LCEvLoSWiu1N5RRM790TMLJwWa4unBUyy8N2jRLWWWwCn1pauKtw54tLjaWdErH+UgsxDFfRKlaH4gPwsoe8gPlekIg+UmNRD5VkysPlykyoRnicsaftHy6SlcrLSmUaTMq5UK3aXaRFL36kdPw5qXUaLmpolKj7mpdJpaYLUulpW7T6KUDIv0IExSkvlAKLASVAotVZZQvfSlbeLDKXftLkWaZSzlgZBLQLmlmKRRf-XLW2tmLkUX2YuNZbBcqsl4+Lm6WT4tbpQPyoLO7lLPMUb4tIeWFinyl4TEx+V5MVCpVRKyT5DtSB4WUSqHhXPyiKlBEdmUXT8scWZvytT5NjIl6W+sr35VWEwMVYapNPifbKHflI83cGGBLcxmP4tDRTcgoaZIbKlHlVdlYGeNMkS5Xb9MlnNksbJU-yiX5jejX+W7wpfxfGy+bFBth0Rx2HMlJSVilNxZWL76XBQqAFRYCkAV9ozasUnTLfpQ0XcAl0ArGqWwCouBTASnlIhUKJwHmotYlmuy-aOIWM3RWTOGKFW1S0K+mbyiknSoK0FY184VhzXz1GVXCpauc+yjr5h5i5gU4iMqOSM8ibZ6wKptmDfOeFY8K9VhtyyMRnjfIwsZaEstGeB54EVzfIA5Qt8phK4njYfm2YORuZxiSbpR2yED4nPPnJC8CmLlwqSxCmHXMj6aUCoVeJ3yHnlwrN+Bc88mHpl3zmPHXfJJ8fvU0EFb0D7OVPfJxWUVy93pJXLJellcvfWf2c6rl4OzjtZGzPnsf+kg6qB3zupUDCq5mWDcgnZyLyjamovM5FWo-P45hILXuyVNIlVrVK-z4uOyEfmNNLFFfaSCUVdIK2BmOzNm+XNy6LCSJy9GWN8oMZWTc9bFxjLlqWspOCldzbHB2oYqo8ybUrZDtqKnbmguy7cXRoo4Jay5LglyUqHGXCSvrBf54w2BA6LUgXvXxF+aQEL7lbhkHqXnPSiZc9SlW5nZNDSRN1VXQkOMitFn3FduWyZMsgej420kcPKslkXW16lVIygkM5cytElp3G6TlCnIX59ILTvDlMAJ5db8onlbNLZyVM62sJa9Cg4VwhLyJZi8tHmTHnYUVKkrjBnwEuzFegY1LklGCTGkx3OMKJeMnnlRuA15menLzgRmKisVjpLNWX7ko5xTTCo8l1YKTyWNiq3FVYEhsFL5KhxUdisiTtX8xtZsvL6LGxIsV5YtS5XlnYqkkV5nPlpcbKyIlpsqTRIm8v-Jebymol9LK8kVa0vGGSyytiZa4qWiUG0s5ZT2K1s5O4rhYV7istxUOsAXFtx5okFtGPQxSMSzDFYxKXcUu0qHORBIP1pnOpPcVX-MP6fqw84l-tKhPEmsKf+YXi+qI1HC88UHEoLxWlwsJhmXCf-mSUvuGXxiuPFp-jI6WXitFZdeK9DBt4rI+WOxMFlJ5yhwJyHyymVzdzn0SKdFA54iyK+Ut4vglS0c4ul9AZS6WFwrMpWhKiylsGdW+W10vtyYSS2uF6ALTWV+gsbhZiS1zFbdLNQHVYuHpYFS0fl4i98JX0St2QbRckelLizypnUkpEOcvyqele8coqVFTL4laySoAqO-Kr8UrtAywdrMkLZRZKg0I70r9ZSzwn7pf9iBl7KvWtSMIEPeFuVKE2UmSqNtm58n-lX+KZUX-8rlRVWyiqliqLa2UeLMclS0s9UlaqKYoUNUrihU1Sz-ObWLXAXGoxs6cgKmD6PuCwaX4oz1JVFFMMZ0UrApVmyOZSLQqt4+PDKP3iTothnu5cqBV17QYFUo506BXzy0mVxzlyZVNbNkzmT3H8Zr3o6ZXvSQVIZ1srZZ3WzoEVjUtmxZj8-6JpC13UWkEv0ZQT8iglq3KAZXrcsabIWHaZOcx5zD6rUoIIuAqmmVUirBygUkXDRYiGY7Fl3LJXkGis4JaYS6hFCaLeCVzkp8GUcI2wVbRSh0XJzJTFd8iWYoOVw4c4kxOZOWEkXV5VVpPVk-TKgHmHcxqmaJKQxX8ErZOeUIgn873LxLkqgv3WqJk6pJao0iXbBitOxCrhRI4o+o75FBPNAcYjK1ZG5hKndDRio8Cn9-KPxG7cTekbjJNOXjiz5icV07STQ-yO5aInCGFZOLSeWxsMh0RqFdN5vmxixVprJp4QWCmmlf1KpyUGypr5WLy1JFrZV8flbWwlxQrMeXlQuLXZWrcvdlfbKu8lRuAnZUraOEUNLi1+ZsuLPpVjitRthOK3VlytKu7k0stMIRby+cVmtL6iXhypXFZHKp+J0cqNxXlUstlfyIIWFCFKk5We8p9GAJM62lulkvmU9UHtpWsNdUETtLc5Wr3PzlS7TXBZ+yK7AlIeJ5yYHi4OF07ij7kfEo7qdHC-Ylf+yA8UhWI-MeqE+CFHZSSIWeBJAgGEEh5FBoTCiG14uMcWHSlilEdLGpo9yqmRbiqsDlru8Ml73ioLriPKsLJY8qXxUJ8spMe07alRM8r86VgAtbxQvKxCVOBzo36cQqhJfsqqXlxuTS1E4SqwlTZi5AFiJK8JU9wvIOQPyL6lo-MJ8VHysQuSfKnEl2CqMxAvysvlS7k8flMqjiSWBYtJJWxK8klzErnWVPypk+RfKpgF5TEGSUzws-lfKMlZgl+K7ta2bKElawi76l2VDAwE49TK6DgKj-uH-K7tJf8s8DhZKpqlVkr05oYKsfpXGTMKFOCrgCU1UogFXVSp+FbkriFUeSuCOfAKz-W1nT-6VUKpmCkNbUkOHVtElWRSoCBbaitfORocUjlGBVKaTakLJ5cSr7blrjIJCv0k0FBd7KXSVqMt2WbfS8al-rD4FUJjOmpWyC5bFc1LrKreop0VeqKqGJLK8zGXWKvhMCiMMhF9irruWHUpJOcaKsk5WhKojaIOMnzsg4kiRDFgeB51KpJlUEdTnqNh1CQwvUvLgp01VQYHoqnMWzHEbQptQzdJigYHG5KwLCZQ2SvoU-Uy1bjqAgMJb3JDfR+Dw4GnYawXGVb87uUJSr3rplKq8eloilJsOiLGhV9SOVeMmK0BVxl8JCXfjKkJWtAnZpDctzrbtKuogZ0qyno3SrIhl04t55X0qscl9or84Gq7PC7MbSEt5h1txlVOA0mVWLy6ZVNr0UaXl7PmVbjC5sFWyqWeVi0q5ZduUNZVLsqteXXktzTrLSool3sqaxV7Kob5RMZFWlv6K1aU41Mt5fqK63lFyqwKVXKsrTOuKjjViWz7lUYIjd5R2cnolNSK1z6IBwoXOnKz5VOzBvlXNRT+VS-AAFVKsKC5UH7IJiInixSlo8qyt4j0PBVVcSp+5txL2MWv-JeJYhY54lH6SMNn53TeJUQUmFVcHz1iWGOJ+Jb8i+vF8eLiVVSTOE5ZkvclVVCz8mXSsug5THy2EZ2S96VUTysZVektaeVtGzZ5UF0vZVRACzlVtfKC4X18rrFf6S-VlCAKSDmIoqFVZKqneVMUzu+XrqscpX3yuVVCqq3KWyQsoBSqqrfljrLopk4XM1VYPS8elOqrPKVpMQX5bfKpLORqr-3pMou4OYVqkIu5qqLNl2gIFuV3JX+VFMUCXxEaMdTFb0Zipx2Q1RkzquK9LbcTcyajx4ymArChVu-y0UlugKJUX0dMwlYYC6UllUKquroKsAFdJ0gAlZ8rh+W4Kp8OTsDQVB4arP6UYS2-pQ2JXpZ3WLL8lFbOapTyioMZwEtbqrDmMK+aHLZKlNpKq0ibqpWuUf+QbVOJdOzGquIzVcwqpXZK6rW0JB7PklhOcAbVVW072jDavDUcNS8tVD7KbwG6JwmpbWq2qF6irvpX1it+lS2qnDVvqKNRUnYmXVbXTTeZLv9etXfRO3VXdIllkAZkoZVnhXFeW67RMlfbTXLZGitNWXpUlGVmMLOpWOjWeTAoGbFO2MrP5jeMpg1XrK4ZVzoriZWo6qR1Ui7B7mlMqZ0AOgvA1mVTB5aporRAVsX33BiW0E9VGPLD+VhSoAUaIkEwlHZKbyp3qpF0A+qulMgwLtEUNCsYReweQnEI5LF1B06t1leWKxnV7ec2lVuKmVlWUXVWV9gqkYr2Iv8JSWKg0FRZKhlX+MrwLr5Mo2V1GqTZU-kqh1bvMomFhFDZlX1vOw1ezSxZVoScHZVV3KbFb-UYjVj6L3dXxIs91SY7av54h4dlWS0FrFd3i38lhyqGNVByuH2SHKwDFdxilxU8ZgjlU2c5olkFLeYVO8pgWb7qmxVJtLt3lm0t3ecRcJ8lacrUMUZyvL6pJq0Yl8DB2kV4UsD5QRS6YlIKqQslIeNIxeJimuVgBzCIVsYreRZ4ElD5MWDeRHrnL9xQZq4-ZlyLK5VLIoRVQXi-c5n5jUVXS5I8CZfcn8F5ELa6kWwrXOToIrURm9CPaXWaq7lbZqkVlpKqxWXh8opVdQsmFsMrLHxWx8vg5YqyqrludLwkm-yIgefPKoLVRmKIUWAXLLpVHqx3V68rEAUxatFVe3yig5EqqhIUzb33lVgC4iVcqqp8VkSvYSRRKoAlWWqfMW4XKJZd5S3JiZWqAqUgGsJ8sfMVgFooz2JUr8unpYxkbiV8BqJ0ayjPZRYli+NFGqibIUKMQF1eu0QtM62CsO5QFUzRWtSsGVskrMqVP4v9Zs3TUbVBWLxtVmSsm1b5CpVxBeSq1WWPIvhX-ihbVwAqh+WpbODVeAK-BVYBKoBWbaorQdtq8EymPLWyVhiq4ubcrAKVNBdrtXnWRSlsaS3YuPkqwxVjYqdmgDqiYFcUrK1WykurVXGMj6VtC86oVKiqbVbOJVUV-0q21Wk-JZ1W9rOaOlkklDXgyrklYwS7al-OySYCZuysZSxqnZxtjL2XGwu1J1ShaDdFsKx16kNcpXYcui3Ml+Bjm1mpoocfmgo69o+ny1UgC8IFiQkyyvBIsTkmVZ0MMyX12KD+a6itg5whIM6fp03ZJ1+SNP6coN+hqeyimGI1T4vrXOX6RWjBNzV0KryR7R0qzxUPkO8FmGDy65gjOjxCOk8eV1s9d4Er4LA1JlUvkiCCTQWVinxxZT5q+WpNjj9q4hKJtae5XVVpocSG6EwstRRa-4jpxcOTM2lHGMWZeuEruhv-iSJ7+VO9iYFUoRRwVSZsntVJcySMaqIxxrLC4nnMuLifMy7pl8riAGU+VKjrCoPJY1I8TwWXN+IaZbUA-vh4ATsxTrGpOZT8yiY1bASpjV-ZLLiamyhaF+LTEX4wtP2qT6Lb1p7zL9snNxLL1YG08OJ6qrWAmhtNiUbq0wFl8rjgWVPVOeZZrEj6uxbSlEEw1O2MVDk05l3fiSWWYtLJZRtU5Fl9bTDup5tNifgoQkHJCJrGlHGTjeyRx7FNpbTLhHEdMv+qV0yz-xFLKPjUAgOgRgzC45Vwcq3EEMsvuUbOCnWl84Ko5WE5NaJVBi8pFnxiE5VPKr5ZUJq7wh0yUAVHRIInALHiCCFjpDimXlePKNSnymOlafLwPlGwtGRUr3BSZuijGjVWrzObi0a9hgFDT2jVPJLL5UCS-zVbKqr9VgouC1RCSlCVqCLH9WZ4wwlbFqz-VDHz8JVMfKS1Uj5SDptuT+F74Au4NaZVODpikLJ+UKgKJJaVq1YhCpjGXEu1PfxaY8uElJOtX9UECxlcQlKhw5zBrfaklUrQVWVSmyVnBq7JXemtBYfJ0qBFnErNDXJ8mmBUlK-h5ZRzUpVNuPSld+yg5JywKpnn9XNylX1ckJe82zXUHSmombs+ouU1sHKlBGKmqcHsqa+CB8rSZKEjpKubnUa7rR8rL4+Veat1NbufVo1BprFWUYQL9ECVK6jGf0T0OVdHOBFVhy0NhC2iXx6eh1IsVN-Da5c9T9Px7jw3qe8crTlvDTyoHYdwEaXHso2y0Ni1jlt6MuuViKirRr2yMGn89MeKYcc54pxxyHOWFcq80QPI2WZQOz4Bkz5CKNXQIko1h+rFQmE9IZKcT0oxpavTgDjbqsLkT-0ojlwDS5K6gNOC8eA0repe3yjoE9JEgtTGSNgZPhSZ+l8yKY5eI07EVN1z4elKpPFmXZy355W0jnrlyyNeuedY1zlhKyoJ7J8vbNZUapsehsLDzk+crQ8U909l5-9kTTFGJDqieGS8rBTB8OGksHy4aamcjgUlzy9sE5pMbmT8svNJlIKCymQ9MjCT6k4aVLHKrvk5cp0iRxyx65BXLTjlzSp36QtKglZJDSo54amrQXrqa7U15wtz+n-msv6dJyxVWzqq4c5hbQaec9ElHV1PVV6lMVLsab9Shxp-JS+LU44JZDBZwx0Vx0StCnH1IGlYxy9Ll5nLMuVTeKX6Rlq69Jslq8uW31JOOeX0s45lfSLjnP1PfNUSfMuuE5rPiVJwuPaXRapZlkLyRcGc0MX1BiC5XZ+0qCBmHSqIGV8c5IK9R82WRL1IeOeGvGyoNrzPnlupNYqfrgsdGvR89OVrLIqSR90sCgs3LtGWfSv0NaaPcjJ0OqVuWw6qoJfDqqSpYzT-+5-2MmaeBa9Y+YDicdUcVwZZUs0gdVXPy7uW0AL51T6METmk6Ntqg+Bk6xdaKz9VDjVUhmtrLlle2s0QeBy1yyVInkrJSZ8tQlPorsGxA0qO0pdqiRFpV12sVtkrbRU4qjtFgsqNEWOEun2FIMzw+YuDFrWW8TV1fTS7rla1qhB7yyo7We4Sz8ZVwL2XgBDJcacb3XpVXxFVrVhDMcflRY761-pyhZXPooOeJHq1eVmiqplXq8sjKK7qgcVAIShaV2yq91csqtXlOeqh-Gi0tyJWja7XlweqSRGh6uSRXRwZDVjd1ehk-osWcXHqtv5tRKpwVj7O1xXK-S5Vaeq9aU3Ku41Vpc3jVuerhTWm0v0hObS3EBVlist42BMaReXqrCljtLncUyas6RYCqpf5M89PzUKaObNV5yjfxbZrWv62TNVNYec2o1vCzxkVx8vrHgyq4c1-ZrMCBjmsuXt+86ZupRDKLWrEpIjuny24ZCdLs+XEqIz0VsiydJrCyjl4Z0sA2WlPbOlpfKz9UojPAeSxC3uuBlKb9XGUrv1SvK1CVmiqn9XRaprpTUgOulzprHMWKPOS1SRK-vl1rLGJWIGu7pTlqxDpaqqGJVL8qYlUFS1xZi-Ln5Xp2uixSaq9+VjUzT8VzwoXpY2-QSVu-KR1ULPV6pfZCnrVIB8MqVRkqoNdlSstcRkqqdkjDw9VRXjU+FWhq2DXyko4NVfCpsBflqCUVgCqclaGq9+l9gKiFXNYpIVWwyt+K51qJDV7qFXZeEczNVpRTN9bboRDGQkZKKVJ7KutmCvmcXvgSzRlLqLGrV6Goh1fVCtCVjUK-pVGMtMNZic-zltBLgEX0EtsNUKS+w1jtDu1XQKLx1Q2HXHhV1qfsrKguFlbRnZxluzY5Tn1pjj2XNtUg1OOw7RWa6uLJVbqtM6HOqRImbsvmWWWvLJVrxkD2Wdsq3WrEyr5p8TKk3qJMrGuPEaqQBSRqHI5ZGuKhhG40pJWDrMjV4hOyNX-kj6Gk7LCGwqbwotcra2OlcELPARkUpYYn3KuIhA8ruakz6vDIWS0rkBlTKBN7VMtSHmEkoIxN-iWqkQILaqUMajqparTRjWEss75TMyvY1czKlsmlxJTZXiapuiMzSWHFg02vkatqrZlYLKVjVt4MIQbw4gR1mxqUWlTMqeNeCaroxB8TpjXdOLICfgZL416LABRX6wrONfCahpR6cSHMnqOpACbRvPJRhzL7jWNMqSAXa06eJkzjHWnhtLMSfq0662ql90TbLSqRLA8ym45cbS7MndGqDaACalMuQJrxNVYaSpNe3EzzJncSnWk4tJzaYMo0x16KC28loBIOqciareJZbS0TW6OvmyZiagtpiLLynF3VNWyZ2fH1IBJqrMlWOOhBKzATFlLOMSTU2OsTaePE1hhlJrQTUzGL0ddq06tp2JqkWWDVJkdVe5RtpMerqbWsmvj1eya0OV5yqJ9ncmqKRWyymc+McrMzGc2p-nvxqxClherRcRW0rYxvhZJW1JJ8VbVx0s38DQ6lGIdDrffgqTMYdSEEquYP5qv9nIHPlqSyqz21lfLvbUISt9tSXSkyl9+r4bU-SvQlYFqM3JwkLctVUHLrhWA6r-uKF9LWUtHg1AYqqywFQps7WUb12LfjRKpfF-REx6XaqoxBiIkxO1rdqQ7VRmrb5dRfUu1B-KE8ywOuvZVzDC-lc29+vJhsrMlsM+SNlH3No2UA8yMZgY8g0ZcorI9mJ3SneTsw7x1lLKLElrBO46VGqsE++bTmIEQOvZ2duy+5h2wSRhFokx8SZq4ly+1kdkQa2XzTNTWywF1di9WwGqosjjoOuQm1rbKYzTtsvIsei69SGS+Sx1GFGVldekqjF1G+S92UuNxZdbXM3SuE7LQWmvCOnZbQdLUl6zZ52VKuszkXA6m9lX8LpDVadK1uNEyrV1n9cd2X0CuCvpey5V1NrqV2U4MrumeW4oYRLnSF2VXspVdfK62q5DrqYpUNXMMCW6S1g1bXyDllIypWSY240bZCwKMpXVHKG+dcsqs15yzTlm1mq2Bc1-aCeSpqqLXwTwn1dQ6kDlDmrROW76rjhZ-cmlVAdcJzUZkKFLn8KgbpAIqOHWVuvnNd0spDJsCRIS4dbDrtXTK8y1sKTfNjB-KL2P1ae-pt8yGekqeJzeJ68hcOGCiVJFuWp+BR5a5Dh8-SLOWCzPCPsAMgK1BIr5LVl9I2Xrxy7KJcszIrX1aHIdRs6yh12bq4Rz-FIAtd-U9zx1Mq90JIxVbWbvYnTRKnLVyh1l1Nue7Yi552nLwU6+VEj2HkK1-pa3T0RV-9MxFS88y81-tjCUk4WrvNcE0h81M0rIQXPmugGTZ4ki1pXKyLUCoHs1c83RzVEHKJr4ppMk5YyUosJm4SdDgEhzGRPScdGBVPT6e4Rcph1jNQyjlw3SVvDFfPdBXUUX2xgLys+mz9PHdRlygWZWXLfLVjSoF6bI0n55ITSpZn-PI58cu6t8155S3cjFutSrmLAz+phjSIxR-fM5oYtg6g8vy8pRVgWrv7qeTYgZ8X896lyZzzKZlav65iGSqmkNupTXnwtE++LbrEfkTHXbdWo8FcltGilKwNWrJdQtiml5zbLFuX8hWW5cYak+1GJyqK4qHjg2FtyqDYO3L1O57cvwkYWkncJkKzzPjEvKCfkNaipFmeqEyVP2pGhUTqxrVZqzXFXwu2wHqwq87YAay+SSRMkCNbdSmw+Lmz+5IKVD+5czqrzCy0l-PEVDF6Kj8ctNMajZ9dmumtiVZH1EPZhwrkOGwFhOFRpk9+1LTzK062kk7Uf01OqVnP9tfmeMrt2bg7NWhsLdNRDKvNXGRGKh6FUYqxeXzF3FTtk5b+1AgLf7U40pp5TnAunld2yGeUqvOC9ZrKiO5bPKKaWi6J1uInstTxwNr-iL88tSsUzS2+R8u8Qo7MbNt1QOC+3VStL+VU80pl5Ujax5o1sqNlV4woo1f2K6DFrdh4iUQavxtUp09G1N5KllW5nIHecUSlb1vsqHdXK4pHBYHKoZ1tNqE9V1EtY1eM623lutL7eXBIggxVnq5cFSNrTcV56vXBQXqzcFRGr93lSmr95ctFWTVvjBzxWigXWdanyzs1Nwz46VKTK31Xs6zF4BzqxalHOuYdZoY8-5SfL34Gm2sZARba+OlWfKY8XrIsQ0Zno+21fCzIl5O2v5Hk1vV21UEqp5XnOr81ayq7OF5pqi6WWmq1ZTyqw9k+Pzg7WRmoAblvK151GDz3nWSqpmQftCyw6h8qUtWkSrjtWnahO1qqrfMVtOoESWAa8gFPEqxPkwGpLfnAa4-Fyqqc7XGqsipevy6UZhdruHnd0pLtT-K61VBUIpJWG7Kx5Yo6k-lyccynmZrl9xtKqjkW4dDauFqSrUeUYczR5j-Lcll1NOC2Ry0assEriEEUufNMlfoC8yV7dq8zU1LK7tQ-S2yVQrr7JVNLJW1Q2y7ZZLkrBDXZbKNdTqS6MWtCjZ7VDqL8eYoa5QVbQq4hXbmoqFYkKp0l57LitkcOFmeNpDc8oWk0BPU+GrZSKFK+sZOhL-1VLCuwFfmJJ7VuDLtBWKeGlCvtQa8OTMzTmZs3DmFbX6s6F-gqEhWBCpJTKseXoVjJRIB6iCtkVR9M1hl1TzxhXc8N-1cfK0hl2frYhWuMkl3vn6of1dwTghXA0r8jkSFLL58NK7CV9Uhr9SYK9oVZgrB-UuqoNzrQypuZNgqGGU2oVjuSezJwVDArB3DPOkWrPponL5RUDF-WtCuX9dtCVf1ywqC-UHCWdztbcnawZhQSViuYJFObeQWSgh-qVBXH+viFZ0K3-10KsTwaj+qYWv0Ko3VXdCshUP+oBGF2jISoFsizfm3rQgDTn6lf15Qqf-Xr+vi4msK3+cBAqFDJ4vKoApuS0YFWfqP-WlCvr9W4ZQgNZ-rf0puCrZ1X0KkoFe0qxBWYOLX0pIK0gNPgzuXnaVER8DRy8AxuAbP-WLCoYDY36sj+1G1--W2XCI8fF6gE4ggbHf7CBr2FWvS8WVSDLsvXiJ06pTtYHAl6hqKoWefI6qgWa2YFB6js6n9HNZLosCyeyFZq-2WJuq-Zcm6wUJLqCxfzfCv2BU8sit12ZCq3VImqBFZhyut1SIqwRWExKFFce6kS1OxSYRXBOzhFT58BEV2Hq+d7XPOrhrc81Y5D2yX3XnmrfdZVYt55W+87rndSsCtc70x81ilqAPWvfOyKbCCykVxyBqRVKzOWKdx61EFW0qWMrIisiDZ8C1kVIPzIbnI7K9XmdKi7shVrLgXeBtAyQhEpXeOf9gB6PSsxuRikSUVPMqH5GuBuzBrp6htVfsrCDmyrPatezS3RVXVrHl6dqsOxWCeCvibBKXDV7ARu5TK8ya1okNy7X18AV1Vk0vSeZxrBNgaeBp1R2vfpVVAaHRXbkqdFVuHERF-nrkYrZAruYXl68jpVwjzflAOKZ+aLEhI1MRr3mlJMo8qQw4pB1llcQUF-NKvcsC0ziWKRqVWE5GtxxiQ6pWmeRrnLpPVLfUeWxJlp8liXOhR0ozdWba3TZRPqGKWstMKqW6g1mUnCzuWk1dIvPjKa7O6aZCit4S1LSnh5qirlOtr6QF33M6fozQ+HxbDrka6Ais4ddY4upl8zyS+GDGqRPoqfSZlbWT0TUwBNWqViauk1A1SXvq4tJ5fKk6zlAAoqrHXpOOGZaMgQOJxzLGQ0pAK2NX7PHY1HWT4WXg1Mkda-Q941vTr1E7utJ-4UKGsJ1waRA4n7MtAYU46ykQDxqOAV38IV9XCy8R1CLK+-GcBJ6dTyGwh8lcSmXUXMr2qYiazJ1mDCInUY1wOyWhivAJrTqMgHEssmNZ46qE1ioaLQ15hwoCYSagtptobSTX4JiECbsovJ1RoaCnUxVNNDVdk7NppTr9n7gEjJrjAqQUNCiDLjXabyTaZMYlp1GrSwTX5Os9DQk6rx1PcSGlZrZPrlBjUyd5rHS6WUjOsT1VWc49ZEzqmiWs2sgpYbXCe5ONqFA4LOueVRQI5Z10-z05VaKIhDaS0uRx0Ib4fUdmplEQiGsCVcTSgIEomMXaaUanlplICsQ2oYMZobSvPENMQ8CQ2DmqaNdBskkNLphEICTysaqUxCq2qVzqyolgcz63laah51gdqnnW8+qgucB0gM1u8rPfrf6qjJD86tC+Ob8ADUorJEOTqA+1l2Wqx+WGhry1UGaxh50QiYXUOsrhdXz67CV0ZqF4Um+vx5iiwiRWQMyiYF8XMIleUmLI50QKRzZJpz9GioCsvU0Ijzg0YsLjZXAq4yV3yCk2WnmJ9Dck6tV1QKCrEk8GPSZX14k3Z0BjLg0edO9URpVHS+UajjXHV+R9VbcHO3pfajA1VPB1Fdc5KmBRErqyNW61PUbt39HtlDLCwI0tAsfyUSwz4hd+TxHhIRr30k9CFLYjrrhI0vTKd2WJGlEJBCrNSWzssvMiIaq-lhMrR2UqrNDGYgKkUhCarjhzBwP6mZwG7iqojKkEY6RoXVYbyHvW0EaLg17w2cbm7eESNr+kZI2fxCUxJJzMfYFnynI2DCKLyVuLfxuYwrB-q0nLldWpGowVLZs-lYwRto-t7Hauy+2qXLnQsnqXs5s211++l6bIFCNuDbfsWyNzI5mqYORpd9QYcxyNLkbZhGkl0Ddfaixq58Urv8XXCpmBbcK5x43XzhnllmtGefG6lYFXVLFhbWBpeFR8KuwNLGk8q7dhuvKR1-ZUE67qEfWDhqR9YiGprgyIbGBGoht9pWS0ycNjT9pw2MiNnDbiGn3pC4aBzXa2qHNcSG1eBa4bBYCJ8scDcts5wNGzzypV-N2BSYN0rZ5nkbyH6p+K84Z26p0RG3z-TLxsLCNREU6cpgPTlDrZMgfJmpy9l46KTWNGnfNiDX8C+INPPSrzV89ML6dR64vphIrWfHkpNrKS9c181oZTvimvGHqjVNfRSeTUaton6Wvg9X1ypdFfALltF26Llemn1D3GiJc2dnF6MRFWDVcW5hACRkmsWufdaI0191klrMLWAguwtYE0791tHrf3X0etJKUpavFZT9Tcoksev+wS1GgcNBEKhw04BKRDTu6kGNJPS7onhJBj6oWs3JZmVjQdEdcuhsaD0jEYAMj2pWqFNPkW1qhD4e082gSeXFQtZxY9C1V1zsY2scus5cB42zlODTCY1-POJjZkG6EF2QbSLVqWvbyLrPKWpXFKTnX9RqgibuggxpepSVNGk9O1uDU5TrVDRTyrWY+NBOeUUk0kXHDPRFzHOCiSLQvH8COCloUoWp5mescp7ZiKyXtkfutxjQd0-GNEsy6PVKxrCaSTG845ZMa4BkUxqliYNGto0w0bhw1K9NWlb5yuhprKScFphCrcMglY+JuM2jMYGVMHs4abeRzhkqSwg1YxTOKcbY535BnKn3Wnmpk5XdGrGN77rEg0zutgqXO6-LlC7rZZGLoKY9T9G4HZKVxxo2DVyJDQzG5WZGaSVqWALAhsRy0Jrl6GTQuVuH2q4Ye-fnRZVr-2GHFMYsQoymjRAvzI5zA-JiDRjGuINlcaEg04iod6UJYp3pyYSiY3BxpVjc5ytWNIHqNY1BWI5CNNG7uYs0a-zWppN3DT9copuWVqZ5G8ItoZhXqcVJMIrLLGyA3BuZ8clF5u3dLuE1FBf-hyU1+NaliY-mGVHNjbfYhgZzNiitiQx2BoRT0uckWnqwdXEEoW5fqhESphnrwKbpjJJ+Wfasz1u2dXRC4F3uxTzUYeN5UC2XbjSUpxVaIM412OrXCEGrNWca4aw0VSwah1XIytWDV0nRY6Jewr+67DF+hW6s0L10sqW1lg2rCNV3qEQQLoqF7W7WpiVfta7nVGhLcPrLwoOhamvY6F1wacxni6ou8JLqrz1qiKbrVy6s7QrCvKC2SPKWBUWHw-VRV6uzaoNrQjUiZOKngBq-IgLZQbtVLqHvdQGA5aFZ6wINB00qNchomtT14NrI6GLep3RYGcr8lDfz7vV6su7JRbKwjV++cUbVdgpr+jLikWlpNKJcW4eE15YOKt2Vw4qPZUfkrJtfYmsolQwaMkWu8LPiTTawClzGq4ZVjOq5NZ96nk11yqM9Xj3Od5XM65sNQPruiUg+v5ZWvsuXlkprS9XROuGJUapSvViBspATQ+raqdLanpFDerOm4MQt6jf03eOuUECTDFfqJP2dvg6duObJKn5SUvmbr702SlSHdD6BRBPxVabwVspNxKD4FHX3u9rM3TDBv-zRMVHtN3+TBslW1zICIYHv7I3OTiqq+5Rtr+W4ymqbNWx6381xtqan4E+tg2ara+8FzUazeGamoaNZ5q5cNoyLYVH62vyyRsijo17trI6kaisv1VXyn21mrLb9VkfLISXyq4YNldKotV-hpFVYi6-jZ4qrzw0Jas+dbrc8X1sqrJfVuYq9NUtqng1avrKXH5atEdZwc5TZWqqVfXr4tl9aPSj8NrErgDXa+sq1YZs-O1vEqDfUskotVQqNYnVt2sbNng4qTpilimaZdpLhYQQyrchSS6t1VgVVfw2f4vwjcYCh0m1kr5UWR+qwVcK65oK1gKH4VnTI21Un69yOKfqdUUS1Wa8leEktVe2r+llX5IITnzDRe1f3F26ohhxtRS36zKNss4NDUhuo7tQQSmtVxkq61UKiqGJQfazRVR9qYdVjBtPtaZ641FdMyqU36T2bdXYa3ZiDhrgYCaBIWaR56xYNR1LiU0mis8NV-nCkJc0pnl7E+BquU9ivMlfiq0xWFgp9OccGzhNMXrdLH4OKvDTFc-hNpnFRE1SIpETZoSiS5Q2lzU3gvQl1e2S6RNZhLZE3NeqmhJs0wlUmhdMu49JG9TZLNd35UGrAHWJgst1ccGv35rPLe85BmNtJCZUi3il7ipvVUu2LTWWK4B1Qaa2cVjKrCTeW8h-VEWrnE1+IoyTR+0J8lXd0bZWBJoxtSHqrG1bYKtvWbmX8TQTa9iNVQzgk1y0tCTQrShxNa3qSbhU2uiTc962JNpyqreVJ6urDUkmyZ1vJqHeVuevhAdnq3tNMwask3wYsE1fuK8U1yXKbcVC2uVhZnKkpN2cqq9W4UtPFTNiWH14Z9CWlUQoORXX0mSlHtcj9UASo3aULUkCVf4rmYJ7tMjrn70uSlE4aMQ3LhIYEcpqq9plRCmukjIs3ofT6oSAkrTI6X9hszda4PKh127rc3UQevzdU5qr5FRbrSjVcgOgldpSi-VXtrL43yjxbuSFqkzFMAKPk1wAsi1bCS6ulCLqBfVkjOF9Y6aio84abwnkSQr-1XSMtLVg-KoU2EAoq1fB0gel8KaIDWmqvjtbqqjO1j8qs7WGqphTRIcnswevq-Fn4po4BfIc5YNISy8PopXROtdZC1KlsBLdsWUGvklQ3a07CtBrP+WB+qKxcH63-l7pLAoUpmvZTYK6zlN0friHmx+t5Tfq6j0WhrrBU3j2pn9ZPauHF09r31Dp+ssuTITTTNYibE03WDOtRUNSibF5wrkRGb2qC6dvaubFzdrvSUDBqWxREmniFIwajPWtqpM9WhwTcJbFqVJaRksU9VamwbQNqaI3bqVNhlVdyshNjiqpdURuqmta6m3UmClS6ZUJSLeOW4ZYGZPqb1yX7Bp8ZYcGguBTor2Tkhps7QaV8tL5BItUvVR2urJaIiyNNkkMIaXqZstHKJKsbNcdxoHWIGXWpe1Sh50-Mrb1XpptxpQysGy5y7DKA0+MrR5UdUV61YA4ms306q11SA6ob1+XrdOLCZNYFR8vAsFT5N9s2NZug1UA60tNfgolM5LersTQum8JNjiazZUbesfUL4m2dS5sqy2C7etw1d4mg71gpr1uZ42qb2QEmhZVQSbLvWeyuu9VRq271h5Kns3+yt-mdOKkWFigT10102oXFQza5PVrrtmbVG4qmdfumtJNR6bXE2u8tPTebi89NycrqVg21x3BbTo-s5z6a99nyapHOWhmuENVRrMM0gkB2dX8MlH19DqJWWDyqQ2fLa05uuPrAa5dhoBjeoYvsN6bq9k2bOqodXTGzqNo4asj7jht1jZBmoOuEzdsQ0xxpFzcy0zS1z4rCQ2TRoecauG0+NdIDjTUwSuBJWaap5NNzqXk1+2reTaZi2jVXaavk0MZqHxZvKsO128qDanApod9baSlMmMdqsSXS+uztaim0A1cKbxjWBmuEzeSitA1I-K0U3BUqgNUw8wTN2TEqtX9wqHpcPyurVnALkXWm+q8ZKJKuzBvB9NikgKrUTXvS6bNFBrLU032skldRG0YhxkCzPmmxtv5UoCyZqIuqTTLaPLMORoC-SVwpKRtVN2qx+aUskzNEpLGDXe1ITNU4c3KNlmarHkR+pszU-SpVV-8rcSB8GoU6XJGmdlTDjVG5uZqqBYlCuYV4ibVVkXhwtST5mpAVPVKus0U-P61e-6mSVEia1H7T-TOFWtqxkJlwrG81+lxuFb0ct9lDwqazVwFL2SbG6nKVSbrqo35SuGuS0coqVPwry3XddKw0X0Gv41NbqPA1AtwpmbtsuH5d0qGpXZjImOUEGyPeIQbztm7mqcaZRonaVd3y9pW9SueOOLG0qxnlr+ZkGFNjCdBU-++yQa7vmpBq3jUHGyAZu8biuX7xsWlaB6prwh7z4430Wt+uRtK2+NANy-81dSoALfYKoAtbIrcQXvmyoqdyK3rlWOzHPVI3KwUnjs1G5UPzITniitpBaS8wT1DILlFUW+NUVQhbZq1jarD7WrYuSzR1atblEwbUsHAyq5ttX897s1hqU83ZZrTzbBwQkhFic8glfxxKarQEf92VzA6lrLAigmKDkIagUgJdwnxkuBlEHDYSMB5ifhhEZT-Ef4qZsQ4mxkinZbm0obYKzLuR4BHymkwJuePmM5c1zqZwhn2VChAKLvMIpGEyuzh9+qxdrBAcwtrGQnciGMAtMP6+IRKUfgFQzHvOhzZ8mgvpAFkGDCWFqquT4Ql0RS2Cx1A+FtR2OOXfV4rhb6nlrFOofnjK4w80BCjwCBbKpCOc85wta1RkR6FxhCLYh1ThQrVrmhK7jAcLTxc51Mamj8k0jTBI0e9m5Ixd8jTY42FsZ+ewGu6AhRami0x8h5qPP0Yot4SVSi3DEnKLfAmp6NURbIZRglKstUu8JV6WeC6K5pFpP5ZwPCAkIqy-DV2oRiLfFcg45XRawsxZFuo0UZ4fotWRNBi3U+mGLUty0YtTkxIZRuFo+2C4WzwtiFq7UJbFrsLWYW1yFjhbeKxnFvG9dwMXIt8wqU0VJFutSBp4asEuxaso6RFBSPBoW3q8faKQmTv+0whvoW+8BhhaR4XOM040DGyF662+bOpw+NANoHIhQi48zAkS2qXBRLfhRBEtjKBUS05-HRLU00TEtrQBsS2MylxLfRMfEtyyAMS1XjGnYISW6hUxJahmiklqaAFSW9f4NJbqIh0lpSTBVMFktFu4XZjslsSCmyWiktiJbyS31CT5LcC7ZeylS04S2UIRHyfWysgoqVcXYwJetpLbyWrEtPFwpS2r0rmeDyWgUt8pa8S1yloJLfyWtMigpaSS0alrJLeqW1UtmpaDS3alrVLbqWv+utSomS0qlpNLUaWs0t1pb9S22lsXIjqW2Uthpb7S2-6Cvze6DEUtK5tFvkrKyTqZKWu-knOq23hWlsdLaaWoSIipaAy3KloGuFyWhktBaknS3Mlr1LfSWrUtwZabS3OlrtLQmW40tSZbXS1xlvNLTrMS0tkZb4y2slrzLS6WtMtDpbLGixlqDLaWWkMtTBh3S01o09LYeorbZ8l8wy2wMoMlVZpf0tTZb4ShZltTLQWWnUIjZbYvURls5LfmWjkt8Fwoy2JlorLcmWjstGZbiy0plonLV2WoctA5buS2FlsM1jiWyktI5aRwhlloXLdOWwctc2phy3pltHLZmWnYo1ZaVkm1luMDfWWu6wPZa-7ZT2TPLR1Cvsts5aiy0zlpbLZp1K8tZeb7-i5lv7LdmWlBYL5aby2dls3LYyyMHw45bdy2Tlr-LYCgz8tH-8DsGAVowwC2lHlJYFaFQjLlp3LauWyst5ZbL7U6ytvDaJpKsthwLkQpHlpG2Z8s-NQrZbey1PlveujhW88t4rdGS0wVtPyJeWkcZzZaMAQflq3Ldg6i0tJFapy3-lrvLT+WgHCOZa6K1QVux1tRW751wmxE4nhlt2DJBWhCtO4Q1y2vlq-LfOWoStB9ixxGp6ysWKhW6b56FaeuailtJQQRWx8tQxNjkRLTShtp24oktrFaerIKVvIrXhW2itglbgK2iXxYrXpWjitwlboy0+iInyjGW+Ct65aDK18ksX2NxWpstvFbq0WGVssraJWhit35a63riVt+da0eKStgAcsKjXiAVdhFeWEtXpb2Z7blpLLXBWsct-FboK1GVsorRpWqytYVa9y2xVoErc5W-StcVaAK0RVvtCDFWlytKVbGK3PloyrclWxKt4VbpK0eltkrUFW1yG108bw0SVvQvvxMMitZBqdK1OVoKrZlW-Kt8VaGq2RVqSrcZWjctIla8q0tVvqrZ1W3PO75bcq1tVtcrR1WgatWVaOS0-FrLEBhW6ApixIyq1X2IqrVxJU64Wlaaq1KVqXLVFWnKtK1bjCRUVuirWtW3StrVa46JsVsrCFtWuqtTVaeq37VucrWNWsFwxVa6y3elv1JRtgtUBnlaZmnVVvArW-y1atO1bnq3dVuGrY1W1KtCVauq1HVverd9Wz6tzVbeq2yLA2ra9Wn6tm1bTq0KeVk2ncKzq5S68yq3MJNNqXbkqqtC1bHq1llD2ra+EA6tfVb0a1A1v6rWDWt6tONbQa19cVRrVhETGtyJbsa0g1v+rWdWmemE+E5K3rA2mrffo2at1vd5q0Plu0rUtW9StxNa0S2k1vWrRzW7atuNaya3ZVvT0vRWkatQ1a8a3-VuOrWjW8GtwpaLq3HlqurTKqumtnlaaND3VqRrcs3CitvNa3K2c1rZrctWl6tatbNa3c1vxrfzWwmtn6Eha0q1sNrVrW+qt3xa76XhKxhLZ5TamtHj0Qq0C1o+rXzWnWt5NaIa0anWtrYKTW2tjNaVK36PIBrSdW02tztbAq2XVuCrXOWwktD1ala21VoxreLW2bsE1b7hXwlqDrQqWxWt4jLla0m1qarRTW7Z2VNaSq0w1tjrX6Wpmti1bZUzEVsErSnWyGthUb5gXBfzzrdrWiHQ8dapFqUFS+relW-Otftara3p1qmrZnW0itFdaIbRV1u9rWLW32tGytnAiWEQCrfXWgOtpVam6121r+rQ7Ww6tItbfq011rLreHWnmtSdax63C1pHrVPW5OtsKcVzKFQE00uowuM1cWr1BCr1sviQoW-DKUdboa2N1tvLarWx2t89asa3q1tZrZPW0+tF9aSa1n1pwenyzUetXZbAlhqaSHOFvWmbV8F95aDd1r+YNCW6pZkdbJa2YVpMDVCKd2taVafa261uPrUfW++tYDaF62z1qNraZWpdNfnLS62d1oJJZvWz+tTGrIs24SoWYM-W5BtWmlv6271t-rZNWmOth9bja2gNsIbeA24htIwTtPiWdxZWGAGoetE9bp62scR-maISbRMJDbmCiP1sdGB-gF+tLipC62u1tChS3W1Stsl54G0gNqYbdybH+tBusuG30Nx4bV7W0WtRNar62O+ulsnXWvetRUbYkniNpO5dXW4BtUDayZxoq099DMIJBtS1xWuzCNqVcqI2itB-Da1G1ENpgbQQ20xtJlaVy321ogbZfW2htDDa762QNofrUvW6hSbJF2G1p1Lgzto2sJY29b9yZ6NtnpgY2kutFlbbG0ONusbdfW6RtGtbAm02NoEbUE20htzyNjeUmNu5Nog2j+tOjbPPnuNsSbZ423RtODaRG0N1vwbRY22CtVjbom0hNvCbcxTQ-kJ8Q0+lsZSwUbQW6htqjaT61densbTE26PVc9bRq1ONsYUhg2pJtW5pOG1ZNqzmko2xOtcTbcm3D1sabRLWzJt-daCrJdNrDrRE24xtJktkDAF1pdrR02+St2dbka2jNoKbZE2jMsXh4za0lMI8bSEKLxteyykjSxFX8rQhWbKyxdBXG33lHabUM2tlCAW11m3JUE2bWU3eRtxdatDXs3P2bWw2zBta9b9xLXNrSlTvWwX1E2Bzm1c-iObdM2k5t2Da+oX3NpXrY82y5tuY8Xm0lmrebWs21JtGzayjzHNqlrek2-5tT9aXG1AtuhbT822Ft4AYzm2Qtoubci2-2tqLbwKx3NoRbQc2pFtk2QYW1-1pPLfO4d5t79aWm1pNqJbSi2kltHV8Y2x5TM+YBi2r5teqpQW3RuqrVei2yltULbqW3YttpbXC2vToALb28CHNpZbbg26Ot6R0OW2Ittabd82nlteDaxW2uvTStChlGmpoNEAS2jEiBLV6+UL2oJbpGQGFv6JZCWi2tzk5pW2itvdIoA2lRtHdalm2LNvGbVE28xt7VbLW2DVutbYLW21teTb7W19NvybezWm+tRjbqm0uttCbefWwptHrbvW1hNtNbT62-1tfrana0DNv0bTM2r9+IzaWa0h1oTrQs2gNt5raetARtsmSm624Jtsbb3W1BttTbV62wNtGba421mtvTbZHRQRtvTaaG2ZtupLVzW-NtoVaHW24TAPLSi8VltWFb421zNtDrZG2hNtfDaAm2ZtqjbZXWlmtxbbXW3NtuzbSm25Ntabbe21ZttzbUm251tgP5S22VNpNbd22vttw7aB239to7bVfWytt78hq23-1pF0I220MtK7b9a0XYGDrWu2oBt47bB21dtt3bUa29utUjbfW3TtqnbbO249tebaLW2WNqdbY62wttE7aT203tqqbcE2+dt41aRW371uybVa2q9tt7b922D1vXbcDWmet37azG2ftsfbae2odtD7ad20zttA7UB28DtIHa920Qdtg7TB2g9tkjaDa1gdqPbUW2yDtQpafG1p1t+bWKWn9t27bUO13trPbWh2+DtKHbkO1Qdvw7QB2nJtZbbr21kdtI7QW24DtJHaN200dsY7XR26DtDHa-209Nqo7V+2uDtB7apm36trfbTh2wDtLHbyO3cdtw7ca24TtCHbRO2Htto7Zx2+jtTHb2O2jtt-bSW2y9tQnbpO1jtvE7Wx2pTtYzaKO0ftpU7cx2wjEmjaPeBlhktrYu20ltHHa1O2qdsU7Z22xDt49bZO26dvk7cp2mTtrHa5O2adpzbSJ2wTt+naMm2htuw7Ya2gpyEvqHc1S+s0rXW26Nt7bb0O2OdvU7VB2xNtxHaIu0+Dms7btWvDtFnb4u16dpQ5TWW19tCjb-G201q4zeCm4xZgXbPa1PVuFREwg2LtBNbEu32dtMWpZ2z1tSUcyu3nttC7cl2w8tqXabm28dPb6U688bNsfQRSStttbrSF21I1Cnbt20Tugc7WO23OtUXaWO2RdsK7f+2-ptmHbTchF1tebRhLartlXaiO3DdrM7TN2gjt03biu0udp7bRJ29zt5naku0LdscbSG23xtYbaba2SdqQ7Zt25btVnaDu02dqc7XZ2lbtk7aNO0ndvW7Vt2tztlHaau1Vtrq7ZN2wxtA3awu0JdrE7R92qTtR3bPu0-du+7SV21zta3aHu13dqB7Tp297tf3bVm2d2oj9sy23utJnbpa2rduu7eV2pbthVaUu2DNpxbQfW4HtOXbpS15dvm7WhWoqtaPbeW0D1tu7Vj2pUtMbaru1CNs87bt27ztNNbTu2FaC3bb92l8tvHa+63o9vfbTa25ztN3bMe0o9tq7QT2mVtPnbie0M9su7fe2intBUq4e2B1v57f92wXthHbg21+pRcbbs2sQGfHa0u1Zsre7Rt2gHtCPb2e1I9uV7SD2xHtVXbNe0x-gFbfeSrltbjatG1Mtvysqc2yntWHaWe0Cds57RL2jntYPaVe2S9uR7Tb2jXtc3auu2WVX17SsqyVtW9q0G1JAE+bab2v5tmn9Re1E9ut7Yd21Xt5PaLu229rZ7eH253ttPboG3xNu0hRIpIVtqDb-k3oNolbVS23Ft5vbxu1+NqV7S723rtWvb1e069pz7Vp2+7tdva8+1CloSbZy2zFtyTbje0V9ph7bGjMbt+zQJu1gtqm7br2gXtEfa7W359tm7TH2kbtoPbI+3g9sZ7U02-cyNfa-e1J9o3rSb2m3EZvaRe3Pdqb7a92wvtgPbte2d9vF7SH2h3tLfane0F9sk7Sw25etgrbCW1G9oToL728ft-vaZnmB9ozrYv2s7t4Xao+1r9pP7Q02nvt7fbz+0L9ut7Rv25xtBLbPe0j9rYzfKQPftX9bZW1OpR2bUZ2mO07vbsbWG9qlbcz2wnt6fbyW1v9rH7R-2xx4R-aJ+38tvxbQ825-tkA6p+1sttubdvK9-tKDaEB089oNbY1fPFtrDbAW3wDq+eFAOg-tYqqU+1P9rT7YAOggdn-aYB04Dq37XgO55tiA6c6kPxOr7an2gAdwraMB38drr7ady0TNqA6sG0wBnIHewO0AdxA64B2kDpYHV52y3tfA7KB2b9oN7ZX2tqMxLbee1YDpQHeAOtAd+A66B1Ltvpbe+GzoIXA6nm2d8l4HXIO-gdPvaFB3cDvQHSIO4Ad0A7n215BqVbTI4TQt+hdgS3qtr0LZq28Et2raiRGSNXB+Do5cUSL6SmymyGAtIKHbOKiVcRzSjASSCQCNRdoAyYAffiwLD3ULOfE8FxOATGBcWUYZD8RNQwcYJZz4XJuflCTYSqgnYhGqC48G81ZrJaO25yAQSWZDtVRLQFdYZ96hd6EqwHSHdUQP1AqUA6A7X4gBDKJGEr21TgVkBn0C2pPEqU1C7FJBS4l0sfWWG3eLacfxCRCBXkwEEoW++QwH5P3CuEW5QAvAbwBSvlToJLYAf9kcMiId12ADUCR4hvAJ+fZvwLqAwh2KwsmHbrgaYduKBMZCuIjdIOUO2jc06Blq5wsGiaXZQBzwQhgSHANDrrCLMOzDMqjAqDZVrlJ+EnoeoMq-DhgiQ7QmNJ2IegEpKdWh0niAlatWhVT5DDhk0YlZz1wCcyp62lYguICD7Jo3pkLM9O-CDxiToaEjlMtXeYdsxTCEwVeFcAUUO9SZNHQWlJD0x2pF-yELAqw7GrGPengsCV7WmgudAUiAU1uVUsq296Aqrav3w2DsKKmCW5KVEJaao14IRvYDYMVOtpuR2mQfWn3kEVLfVKLqAd5URIq82o0VXOIKdtiIriIUMYEm4IIt2mkw9aAMHXxojDOcx92TyZBOcmBbRSw73wUo6qXjkcgVHU1UfMgKdbZR2Cjq3iFwsDUd0TQn2IKeVVHagpbYIvFYDR3byGjqDqOgT4co7zSiKjs6LUqOrsA1PAKa2J2y5HfACHkdJldQaSEyjNHVuaXUdQcpdxisiS9HdQ8AKAKo7TR1qjubEJqOzotWo6yW1cxHdHep6T0dVo7LR3Rjr9HVsCV0d+o6Qx3BjqTHas2064wo736b4K0u2ZaTDAaazB4x0bKnDHeTET0d2yBri1FjsYmWdMfMd385Ax1RjtggBaO2MdLo6Ax0MGGLHZ0Wksdkwywzp1jr1HeqOqsdrxbqx3Wjse7UeNTkdDv1uR1rOXFHRBDHMd9Y63dLljsDCoGO5sd1Y7mx21jvK4LmOqcdTY6lx0zjpbHfHHNsdHo79R1Gjq3HZ0W04gJo64x1jjqK6EGO6sdiY6Ux149rlshlWNBwII6QS22DoJgpSO855C0bjC3jplMLQlcXwtjxbwV7a3Cw8M2Ouj+sBbdkzq7OMPEeAcpgX3CfCHTtEEFcWyNoVTS9t5Cvjt3Hf6CQRY7mgDx3LtQnCKEWrzRfBJEs1blPr+NsEILxkydZjmbyMJlfuExuF95BPdFLju-HV9ssOEIE6SCpgTt8FRBO1cdJRblaBITpxsXK+fixJhaGx3zWh-HYbOHaoVpzxEy1WvunsBO5h+kgxBWXW6wwZRr4uYtgJxNPiQTvfHVhOtKoBI7EJ1lFolMBUWkTQ5pR8J0OXCNHYBO1KhPE7REhwLDIpHMWr1Nu8iFFj7So0nYsWlidJE7vyp2lPCSKWOkXa+xarjSHFoM9ccWy2agY7KJ32xvUBZL4xYtBZL8ZUfFvwiblYxYtvUr9J3FskUnaJOu6AmE6F6n-IFPHbcso3SfxaA9yyMEyfvwYIkdpaAP8bkjrsHXeOq9NPdKoS2KDovgjIOzAd+3bL+2x9tv7Yt2lftS-a2+3ltuyndp23vt9vb8p3UdsKncX24qdpfa++3L9tn7Wr28qdIlame3aDoyneKjLM17eg2u2qVqIrblO+8tuXbry2n9q+7XlO6PtmU7u+3z9pynbVO18Gq-a7+0l9uO7YNO4PtfU6-u0fwFMHZTWzPte3a3a0tPV9Lc3WoLtbba1K1S9vTbe1OmUtVU6Sp0zTqmna32o6dlU7pp0X9sXLUL2+qdI06ip039uqncTWxad9I6G+1Z9vUbntOnHt5dbNp3tdu2nY72tqdCbbOp1jTqunfdO06dd07Dp0XTuOne3WnrtRfbr+0FTqBnWDOs6dJ07Cm2PTrSnWwO8Ntn07eG2rtrRnftO86dLbb6e0TTtGnV323HtCM7Jp1UcuONTtOiqdIM6Dp2UzuxnfjOoadhM7VNBIzppbbIOz4JuM7fp2YzsDLUTOu9tb07um2u9rxnbdOmGdoM7iZ18cPcVDzOgadcM6KZ3Uzr5nWVO2Gdgs7+Z3eVsancoO0ztH06ep1k9oDrtj23qdV-bN21szu5nbn2iWd5M7ZZ26zuhnatQ8ytAM6yZ2Gzq47WbO2zt0s6aZ2zTo1nRW206+vlbDO0vNmM7QrO+HtYfarZ2SzvNnTdOvWdUs6BZ3WzvBnaLOmWdPs6qZ0czu27fX21byL06a-Hq+PKrXLWyqt3ZaWZ1zTtD7YDO32dHs7LZ3Jzu9nYDWuftHfa-Z3wzuondz2owdTM7Vp3fOpmrTHOuatJPbwy0qztNnV7Oi2d53b3Z3pztTnajWobtBM6RZ0JzoyrfLO1gdivaGu201owUchWv51GM7lZ0ddpNnT9OludpU7PZ1ZzpTnQPOpudOs6Q52jdoz7c9OladUYsntom1Kg6YMVMudbZbQjJDzttnddOseddc6a519dqbbYPOrqdm86PO2T9vbnfV2yOdXc6LWU9zrpuh7WtWdFc6N51ZTtrndXOs-tj86wO2Nztpnc3Oo+dvY6X22nzpe7el23ztxc6r53y1r7nbfOied786p528zp3nc-OtOd1c63502zofndAu5htNo7za091v+3Ar2s+dMK0D52YLvX7XI2l2dYva4F34Vq1nXfOlftbc7853pTsLnfgu5dthC7QF339pwXT-O6ftf86wF21tv7nbAu8GdJC6qe2iDpp7Ywuo-EzC6Yu3YLp27Rb24wdrPbxZ2I1qoXf12njttC7SF0ozuanf7O7qdIC6xF18Lpl7Qc2uXtqU7GZ1kLoXnYfO+Bdwc6IF1Pzv6ncPO4Gd+s7p50NToH7eoO-Qdmg6kzWv9oEHbgOoQdFA7D+24LqD7TIuz+dWi6A53ZzuEXdousDtKE7-p18LvL7UwOqQdvTyUm1D9v37TYu0b5QA6C53qLqwXVwuuqdL87t506LvmnWd2jxdCC64+06toT7dv2vxdjA6SB3MDqCXVc2uxdx-aKF0fzs0Xd12rexyyyrPWubCobU4uuJdjDaezS1NsznWX2+PtGg7pR3MOORnR3Ohst8c7HF0GzsQXfwu5ad1PbmZ2iLv3nZPOvmGGjbZ53hzvnnWI20RdvC6Il2TBKADI12NJdgg6Ml1iDtsXXQupAdnc6+l3VLqiXVvOtZdqy7HO3xLq0XQ-25ptPi7a+3r1osXXoOgJdEA6dB0B9uyXRj2hxd+S7DF1VzpuXdEu9xdFS6oZ3tLu8Xeku3xdXvbk+1HLr2XcP2uZdwS6mp3kLsuXcNOu5d0XawLbE+NqDRsiZL1lDlwF2i1q2Xdu26Fd1y7El2Ukt4Ui8u-ZdKi60F2-zoI0VzOohd4S6aF0dLrnnV0ugU2LS6rl0QzobFpM2iRd7C7BF2dNp6XQkuljtPHMSjaWVWmXVYu2Zdpy6jcTf9qdnb-22AdDK7Xl08DvOXYQOt-VV0hqB3WLsMHWSu0Jd3jaOB0qQsRXTMuzldgq6BF3Crq2bfIO45dKU6tB3crooHQRsP-tY6aBV1KDoWXfQOp+k9K7+V2MrtoHZqulQd-uC1B2MtvlXQYOjVdki6ml1-WHFbUiur5d5q6hV1qLpFXfC2qgdkg7kV2KroNXaZ2hgdu-bTF31LtR7Rau9BdoY6VV3srt1XZKuu1d0q6HV2yrt0HXyul1dtq79V1+rrRXaH67AdEg6Pe3qrtjXfauqRdWKtrV0SrtdXafNX5d4LaGZ3mBsVbWYhCKdYiimHD3OEsHdeOuKdt47CzVAHHoeSgu+XtIS7w10MLtyXZCuvRdYs6DF1uLsBXesuqldGy7u129rrKXa0uuFdXa7+12ErrYXWGu9Nd3DbKV03ztJ7dQu-5dlC7mF29LvGXUnO4ddAK6h11tLqg7XsPDRdK66e13LrrpnQtOs8dec6012WrqDSBiuhttk66111Z1vnXX2u89d267r11XrsHXY52jddWK7Z115Lq3XXeu+md+66nu3urtdnarO6ddF5aCV2vrqnXeXOmddOc7nF3jzqgXTuul9du66zu2PruWXZEut9doG7IF26LtJGaOuzpdHC7pF0gbtbXYHO0edq67713wbsw3S4u9tdCG6Yl2JzsrnZ2um9duG6IN0troHXbnOz9dca76F3Z9tg3W7OvDd1G6iN23Lpw3R2u9jdrG6yN3MbsJXVxuzjd+G6wN1fdpQ3biutDdfy6MN0sboE3Yhu2JdEm6ZN28bsk3cRumqdjG6l123rso3Y8u7jdqm6Vl1IAwdnaGwZRdl5lGl3+rqg3bJugDdKm6TN0UbtM3Rxu8jdFm6313CbqGXXiusJd-875-X+dohTSIuy9dGm64N0NzoXXc2u0rt5m7Ra0sLvE3SOu0ldY66j11UjMc3dxm+kZq87cK3AboriTxuvWtPm6zu3yLsXXRV2uLd1G6bN1BqFE3fZukA++cdmu06fNa7f+u-A28m6wO2Qzs03Q3OsZdXm75Q5ubqY3fmuhtd467m+1Prv83cZuszdjW6rN0VbuU3U1uvjdlm7Ut34OHS3bVupTdpG7+N1GbsM3XJugbdkG6Rt1UboC3Tiu2zd3W6Z+29bvvnQ1u5rdyW6ht2Lbrm3e1umLddM7Ie0-4sLULpuqMW+m7413nzpm3ZuutbdgW7UN3krr57WVu5Stci7PN2sLqO3SJuk7dnC6zt2plFc3eZuzrdTZwpt1NrufXdhWs9dTW7nt0-ele3QxuxLds27Dt0TbrS3bdu9Ddri6Vt3bLuu3ZNukHdYm6wd0FbvU3fbO70msvaf+2w9qVXadu97dam7+t1LbsG3ctuuHd7G6dl2D9s+XYEujRl3vao13Jrr1XRmuwZdwO6ZV1vbvq3djuundo26Md2WbvB3U9u4xdJq7Cd0nLvXzaP201dZi7HV1nLq-XXgu9HdxW6Ft047uG3WNukXd427nl1ZrpjXagqw5dpO7-+0hro1IWHOqndja6-t33bta3fNutrduO6md1a7us3azu28AdS7X61K2WSXTQOindJ866N2LLr23f9ug7dDO6hd2a7tF3Yzu3Xdi+Ljd0prpl3W-WsAd3O76l1Wrsp3V1u6HdGW61d19bu13fbu23dGu6Q93M7rd7UGu6NdRO6Dl1u7ssXcGu7NdvO75l3m7prbcHusPdoe6dd0tboD3atunmd+O6TF0e7sN3f4u9ndCq7wW3MroE2nWuojiqq72uwc7rdXUnuw1d94bnd3k7pzXaju05dga7nV1k7oV3dXuw9dBm7PV0uCAN3dy26rdwW7VB390rZ3TauqPdqa6gt1d7u1XV6uvPdfe7c1287pb3Umu+Xd8e7GS6z7ojXRC26fd0g7VF01btX3fPux-tUu7R90d7vH3btur3dka7693t7sb3fzutFtoq6kp1y7rVXQ3uo3qK+72W1yrsL3Wausfdx27qd3IDqdXQvu2-dZ+7791N7sV3U-ukfdVe7z9017o9XW7GAkdzHxi13OhsrfDMEHf21EMKR3VrrqSFeY-uWNgwXB06xDcHfsO0uwL2EUD1e9F8HY+yAIdz8Agh22wBCHbm7An24Q60dDoju4wLigGIdDng4h0E+wSHeHMCtslRAQvkq+iRLIR8nIdQ6JGCIqMCyHeQA-IdITo2eAxFBDWKUOiiAWw7D3CMLhiPNUOitgM3JomlAMlBwJz2V0tBrxE2CvDuPqO0O+NEnQ6xwSe1QKHfkKEwhAw6UnjMIjZiKgELPgEppxh1kHoD0BQesVgzH5gOXbQCNeosOiUeaI6Cx2WfwpsAUY8QivQ7oBQ7DpDeECQfk1hw7uD3SoxOHVogT6KFw6XD2p42uHa6YADI7I02fIymieHWv3NLIIh6FgK3ex8wJ8O+Lm3w69Kq-DsCPUjbAEd3vpooDAjqyCel+I7J4I6BA5QSQpEhUsVjG3SZGt4YwA81UiOyOUpB6lh3kHvsPa8Mt4C2I64OC4jrMgPiOhlcgBFID3NxOgPeWuskdbS14D0-J046CEvGkdH7A6R2Q1sZHbCiZkdIaZWR0EgHZHbfM-sd3fNBx2qtWHHVf8AV1cBp4J2hQrTHXgrKBgJNpDJYjjr0IAuO9ZsE46VwaVjujHd2OmMde471x0RjoTHUmO48dyY6zj3zjtWPW3IQ0dO46nj1zjrDsHse8YtnY6Q85dnGCnd2W9Y94esMx3zHISOaJ7Ucd7Y6YzQHHs93WlnVjskJ6mFAvHslHfce2G4R462i3XHphPcCejcdHY7jj1djteLcie3Y9cJ6K4QInqzHaL1b49bU7fj3zHrFHYWyoE92J6QT37Hv9HZSe8Yt046AJ1LjqxPSHYHE9PGYLR0nHpOPYye0XwzJ60eCNjpXHSuOjk9e6QuT3C6FZPRier49SC7Qy3EnodHUOO7Y95J6mT00novgmCe+UddJ6CMQMntuPa8ewU9KSAeT30nr5Paqe2E9cp6nCiPHurHduO-k9YllUT2BjsTHdcepE9Yp6WgYPxKdQKuKLX+-JV7T0EK3t8oPwQbu-WshdCzoAAALokAAAALJwABgAAAAQwAACb+noDPbgAUAAYAB-T1QAH9PSgAAAAnqwAbiAFgA1gB5cAEAKoASh27ABvYAHgj8AOlAawAaMAEgBcAEK2NltSIA1IRGAScAA2IOwAHIAnAA8z02EH0AFdgLgA-AB0z3cACUAFwAcYA4QBOADcAHTPRYAXgAGYBQgAVe1EAITgcs9RAA0YBEgA6AKp7dWoVZ6mz0ZYBywLwAds9056qICcABfAFme8oMxkBUcCyAFCAG2e6iQXqBSz2iAFmgFwAfQAgRh5AB4oBN9vkvLgAOeBpABcAADJG-iRgE3EBSgAVnvCALYAM89XWghkWiAFDALWYBwA9Z7DACRAFOINUADMgEIBcwBQQDXPdUAec9ogAgL3HnvbPewALM9z3A2LiDnoCgKlXaoA9PwfQBZnr20Fmeh4A7IBgL05ACtxA6ALYAz579ADrnuggMtXEiA3EA8z2iABAgGjAJs9vAATACMgC1YMZAcIAO6BtiTVABBAI9YySA-BAcgBwgHSgHmers9g57QsAZYEiAAIAcIAuZo0YAc6gdoEuesoA6UA9z38ADgvRYAfmUcGAsz0BQHTPTxe+s9PwBOoAdntEABIAACAoQAJABNnpQcK6CNDQOOA3YC89DxQCyQYoA6Z7v8CmQC4AM3YCwALJ92L2yUFUvc+e589aEkRACDgDPPeUGNGAfYAHQA9nocve6CG8QdRAZACZcGU9kBe7iA3579QDCQH8vcZeti4qIAoIBVnvrPZEAccA4wB8sjPnvESFwAM89-sBsz3C6F3PdBeps9GgA5L29fGXPcReswA+Z7Bz3uYD7eO+ewc9IF6wL1xABTwD5e+K9g56OL1owAPPV6e8AAqAAYAAYAAAAGYYAAAAMYhnrgAAAAFQAABYAAFcKAAAACM6AAoAAwALAAXAAIAAAACCQgBJr0B4EmvTIASa9AAAhMAA+ABFr2kADcvamCAAAogtepa9YAAZABrXoUAIte4wAQgBFr2bXsWvWtegQAk16wADEAHAANAAeAAsAAAAAS-p60AA9XomvaQAd8AAAAxQCAnABSACbXttnvNe7a96UAZACbXvwAGAASa9vAAPr0AEA+veBeta99IBpr3nXrAABkGFEAnQBBwCcAEmvSDe-a9AgAFACbXsWwGAATa9EgA8b1vQBuvZAAWAACAAYADIAHQAFgAKAAE17CAAAAF8SAAAAGUAz0wAD6vWgAXAACgBab1AAA&quot;,&quot;cType&quot;:4,&quot;size&quot;:506412}"/>
    <we:property name="fileInfo" value="{&quot;webURL&quot;:null,&quot;golocalReferenceFileWebURL&quot;:&quot;https://petrobrasbr-my.sharepoint.com/personal/hugo_lustosa_petrobras_com_br/_layouts/15/Doc.aspx?sourcedoc=%7B1E0869F0-84D1-4E71-85A4-C1FB23B1CAE5%7D&amp;file=fluxograma%20algoritimo.xlsx&amp;action=default&amp;mobileredirect=true&quot;,&quot;usesGolocalEndPoint&quot;:true}"/>
    <we:property name="hash" value="&quot;4772d113b44b8a3f2dd1b6f5d675c2e4ed02864c756305195e3be5f6073b433a&quot;"/>
    <we:property name="hostFilePath" value="&quot;https://petrobrasbr-my.sharepoint.com/personal/hugo_lustosa_petrobras_com_br/Documents/Desktop/fluxograma registro tripulantes.xlsx&quot;"/>
    <we:property name="imageCache" value="null"/>
    <we:property name="imageCacheV2" value="&quot;data:image/png;base64,iVBORw0KGgoAAAANSUhEUgAABYsAAAIPCAYAAAAy8IFaAAAAAXNSR0IArs4c6QAAIABJREFUeF7snQl4VdW5v385GUkCiQhhECQgQsogaB1AxaGXOvXqpe0VtVhH9DpWWrH9axWxitVWa61cRUVRVKC1V/s4oBVbGYoToAhhCgEChEASAknIPP6fb9t1WGdnn3P2ydln/p3n8UE4a6+91rvW3tl5z3e+LwkA0s5+crb8yRcJkAAJkAAJkAAJkAAJkAAJkAAJkAAJkAAJkAAJkEBiEkj6Vhb/ofP+6yckJgHOmgRIgARIgARIgARIgARIgARIgARIgARIgARIgAQSnMAjCz6HWxY3r/p5guPg9EmABEiABEiABEiABEiABEiABEiABEiABEiABEggMQmkT3qKsjgxl56zJgESIAESIAESIAESIAESIAESIAESIAESIAESIIGjBCiLuRtIgARIgARIgARIgARIgARIgARIgARIgARIgARIgARAWcxNQAIkQAIkQAIkQAIkQAIkQAIkQAIkQAIkQAIkQAIkQFnMPUACJEACJEACJEACJEACJEACJEACJEACJEACJEACJADKYm4CEiABEiABEiABEiABEiABEiABEiABEiABEiABEiABymLuARIgARIgARIgARIgARIgARIgARIgARIgARIgARIgAVAWcxOQAAmQAAmQAAmQQMwTqK2txZYtW2J+Hk5NIK1HNk4+aXS3u2tubsb69eu7fXy8HZiUnIbTTz053qbF+ZAACZAACZAACZAACVgQYIE7bgsSIAESIAESIAESiHECIos/WL0N0xc0xfhMgh/+uMFJeOKqHEw4dWy3OxNZ/K8vN2DKM+TZr1cSXp3eA2dN+G63efJAEiABEiABEiABEiCB2CFAWRw7a8WRkgAJkAAJkAAJkIAlAcrio1goi529SCiLneXJ3kiABEiABEiABEgg2glQFkf7CnF8JEACJEACJEACJOCHAGUxZXGoLhLK4lCRZb8kQAIkQAIkQAIkEJ0EKIujc104KhIgARIgARKIawKVlZXYuXNnXM8xkMnlHHMsCkYMD+QQj7aRksVpKUloaevs9rhDcSAji52l6pQs/uKLL5wdWIz3dsYZZwQ1gy/Xfo3O9pag+oing8ePH4/09PR4mhLnQgIkQAIkQAIRI0BZHDH0PDEJkAAJkAAJJC4BkcWvLduFB//WnLgQ/j3zC0a7MPvyPIwddWK3WQQji//ztGPx0E/yUVLRjPfXVqGiugWPXTsMZ//qa+TnZWDaef3w4KISvHP/GGwtbUBebhp+Mb8Yi+4Zhb+ursTEgl74dEsNdpU3eRx33eT+SE9xYdywbKSnJKG9A+iZmYyifQ0o2teIexbswEXf7Y05Vw/FlDmF2HuwGWospVXN7jaBQgm3LM5MT/Zg8+6XBzHjskFQc1hRWI2h/TLwzHv7POY7bmi2wd1qrv64SJ9qzRqa21F1pBXNrR1Y9vVh/PjMvm7mqzbXYPaiEkwo6OXmLOedPP4Yo/17a6qwalONT8ROyuLJT1JuCuyP705DsLJ49efrcO38RpTXRteHNYFer060/9udGTj79JMoi52AyT5IgARIgARIAABlMbcBCZAACZAACZBA2AlQFh9FHg2yWMlMGZUI2+snD8DOA414Y3m5IYsP1bWirrHdEJ7yuudHg1G4ux4frDsEiS6ed/tIfLLhMKZM6OtxnAhh6U/6F5ksf7607ABevGMEpj25BQ9cMQRVR9qQ7ILRt2qrtwl0c4ZbFt97+fEebMxzWLyywi2L9fla8VBz9cdF79N8frWG+prq/WX3SPYYrz++lMX+CAX+PmVx4Mx8HUFZ7CxP9kYCJEACJEAClMXcAyRAAiRAAiRAAmEnQFkcXbJYolR3HGjCM++VIiczxZCbowZnYem6KpwzOhc5WSl4+7NKQw7L64U7Rrr/rsvi3KwUj+PMsvip6cNR29CGGfOLsa64zpDGN80tcstjEa16G39Rr1YbN9yyWGehRK0+B8VTCXA1XxG+VnOVSGV/XKRPtWYvfFiGqZPyMLB3Gq5+cguq69vc0l0EvLm/65/eirm3jPBo7+sGQFns/O2RsthZppTFzvJkbyRAAiRAAiRAWcw9QAIkQAIkQAIkEHYCkZLF0ZhjNxoji0UWi6h94Mp8I1LYV2SxyMhXZhRA0i+ILNaPs4oslvclWllSKdxy8UBs2lOPiQU5mPbEZkiKBHVuaSPHB/oKtyz2Flmsz1NFVuvzXbKywoioVu3UXEWY++Oip7ZQfFREsx6hrf7f3J9K+aFHH3vjTFkc6A70356y2D+jQFpQFgdCi21JgARIgARIwD8BymL/jNiCBEiABEiABEjAYQLByOJ4y7EbDbJY5b9dtv4QSg82u9MmLLirAI0tHZj58g58/Mg47D/UgvaOTsx6Y5cRXVxZ04oBvdPw8JISJLuSuhx323NFXdJQPP9hmZG2IjU5Cfct3OnOVaynqlBtJDeyRMoG8gq3LBZZrrNZvrHakMBqDpKeQ0VcP/rmbvd8JdXH8o2H3e3UXJ+7dQT0dlZcpE/Jiyx5pocPyEDx/ib0zUk1hLtZBJv7+/0NJ2DzngaP9r74RkoWx1ouaOFu9xUJWRzPPCmL7e48tiMBEiABEiABewQoi+1xYisSIAESIAESIAEHCQQri+Mpx26kZbGDyxoVXYVbFkfFpEM4iEjJ4ljLBa3yedtZikjI4njmSVlsZ9exDQmQAAmQAAnYJ0BZbJ8VW5IACZAACZAACThEIFhZHE85dimLHdpU/+6GsthZnpGSxbGWC1oKNtp9RUIWxzNPymK7O4/tSIAESIAESMAeAcpie5zYigRIgARIgARIwEECwcpic2RxLOfYpSx2cGMBSGRZfPlZfVG8vxFpqS58sa3WEbCRksWxmgvaDvRIyOJ45klZbGfXsQ0JkAAJkAAJ2CdAWWyfFVuSAAmQAAmQAAk4RCBYWRxPOXajRRZbFf+LxoKA/rZgPMniQPhL26mT8jA0LwNri4/gg3WHDFSB9GHFNlKyONZyQdspFqj4RkIWxzNPymJ/d0W+TwIkQAIkQAKBEaAsDowXW5MACZAACZAACThAIBhZ7MDpo6qLcMtic6ErKay26J5R+OvqSkws6IVPt9TgpWUH8OFDJ3n8267yJoikL61qRtG+RqworDb+LkXWpOjdzXO34exROe5/e39tFSqqW/DYtcNw9q++Rn5eBqad1w//2HAYc64eiilzCt3F2Mz9TCjo1aXN5PHHoLm1A++tqcKqTTVe1zCUsthfccXrJvdHeooL44ZlIz0lCe0dQM/MZBTta+jCTPi8vGy/MQ/Vr7DdV9ViFBT0xV/WQj/Pqs01mL2oBDq3qiNtXfpQeXX1ecjavfvlQXfBPH1cMrZIyeKoukgdHkwkZLHDU4iq7iiLo2o5OBgSIAESIIE4IEBZHAeLyCmQAAmQAAmQQKwRoCw+umLhlsXmr6Pf86PBKNxdb0SiShTqvNtHovRgMz7bWuPxb59sOIzcrBRDJL94xwgsXlkBFU0p8vHcMbmGQPZXfLC2oQ0iMpNdgMhLOdbcj7mNecy+9nuoZbG/+d2zYId7TiJ1pb0VM30OioG0e3/WWIj89cdfcuTq7KS/B64Y4mabkebqsq7ywUB1fVsX5vdNHYLFK8qN9TC/KIudv7tSFjvLlLLYWZ7sjQRIgARIgAQoi7kHSIAESIAESIAEwk6Asjhysthc6Er/u5LFPdJcWPjPA11k8awr8yEid8b8YuRkprgl7/ih2UbUsIo23nGgCc+8V+puM2pwFpauq8KFJ/fGMdkpuGlukSGczcJT+pl+wYAubWRcc28ZgYG903D1k1sM4entFWpZ7K+4olkWPzV9uAcz/XgVIS3S97Iz+qBnj2Qjsntsfjbe/qzSJ385VpfFEjEuTBXb+uaOLn1YyWJh/uxtI4xIaLVueuQ2ZbHzt0fKYmeZUhY7y5O9kQAJkAAJkABlMfcACZAACZAACZBA2AlQFkdOFvuKLBbh+MqMAmwtbXBHtqp/k1QFElksIlGJYT0iWP5fRdLq6Q704oMDeqfh0JFWbNpTj4kFOZj2xGaMG5rtEVl8/eQBSE9N8miz92CzAcwcSWu1cUMti/0VV7SKLLZipo/dPC892tsbf/08KkL7losHurmt2V6Lj9cfNoSz6kNShVhFFgvz5RsPM7I4THfCRJbFV52TZ6Sy8ZVKJtBloCwOlBjbkwAJkAAJkIBvApTF3CEkQAIkQAIkQAJhJ9BdWWy3WFcwxdrsnsMpaOFOQ2EudDXrjV2Q6OLKmlaIzH14SQlWFNYY+W71f0t2JRlS9/kPy4xUFZKWYsZlg4ycxS4XcP0ft3rkLF62/pCRzkLJ1QV3FWDKhD446c417lzFSjCrnMXST11jO+5buNOjTd+cNIw+Pgt9c1INwazkcSRksb/iirc9V9QlDYUVM+Ez74MySwkua+SPv0QJS45oxfe5W0fg0Td3u7mNGZKFS0491mMNVdE7PWexMH/r00r3WurjksExstipK/1oP4kqi+Ualv/+8q8KR6FSFjuKk52RAAmQAAmQACiLuQlIgARIgARIgATCTsCfLLZb8Msc2SpS7qWfFWB3ZRMklcL2skYs/Ge5ZbEwc+G1BxeVWBYE08Xa/I/KjEjNi77b212ATUXGZvdINkSnyk8rKRb0dt4EZ7hlcdgXO8wnDGVkcZinEhWnixVZHKrig6FYhFDK4lBwkA/Qnr7pRK+FGyXKXV76/e6+y4e4P7yQSPkJI3OQn5dufLikil+ai1aaCy9aFc1URSH1daEsDsUuZZ8kQAIkQAKJTICyOJFXn3MnARIgARIggQgRsCOLVWEwfwW/9CJpelEvNTWrAm4SFTtlQl/sPNCIN5aXG2kVKmpaLAuC6dGbqk+9kJhKvaCiR1OTk9yRsXo7q+Jh0h9lsbObkLLYWZ6xJItDUXzQWZrf9hZqWRwqDipdirlwo3wwJi9f90VVIFPdB62KVloVuzQXzbRaD8riUOxS9kkCJEACJJDIBCiLE3n1OXcSIAESIAESiBABO7LYTsEvyaGry2IppCZfxT9vbC5m/nAwFn5SjpHHZVoWC5NjVeG1c0bnIicrxbIgmMhivUjZuuI6j0Jii1dWuFMBiAA5f+wxuGDWN0aeWL3gmBIqZuSUxYFvQl95TymLA+fp64hYksWhKD7oLM3wyOJQcdBlsX5PlPzD5vudKrT4+7f2Wha//GJbbZeilbos9lY00yrXMWVxKHYp+yQBEiABEkhkApTFibz6nDsJkAAJkAAJRIiAHVmsR8f5Kvily2KVCkL+TckGPWLYqljYA1fmGxHGVu3U16DNkXp6IbElKyuQ7II7/UR9c4chnSXHr97OW67dcMri7uZj7u5xodhe/vKeUhZ3pR7M+sWSLA5F8cFQ7OFwRxbrRSblXtedIozCwRxZrAo3qv7M9ztJRdHQ0m4UWlQ5z83fsDBHE/srmmm1HpTFodil7JMESIAESCCRCVAWJ/Lqc+4kQAIkQAIkECECgcpibwW/VLGxkopGlJQ3GcXXJGextE9JBlZuqsFzS8u8FgsTcSGF1xpbOjDz5R1d2kl+Yl1mCC5zIbHrJw/A8o2HMTY/25DEUhxOIoprG9o9Co7pIkvHHgpZbDfns563+brJ/ZGe4nLnJV21uQZPvLUXi+4Zhb+ursTEgl74dEsN5Cvo/nKNvvvlQXfBNMlPKnlGw5X3NJKyONh8sSLdzHmurfK4Tijo5c6ZrefCNreVInjm9fOWDsXbrSCWZHEoig+G4hYZalkcKg5mWaxS78g+++01w7rc7+Reoe4x8g0NfVwDe6d3KVppLrxoVTRTFYXU14WyOBS7lH2SAAmQAAkkMgHK4kRefc6dBEiABEiABCJEwJ8sjtCwInLaUMliOzmfzXmb9YhDkYpW+Z73H2rGgcMtRvoP9TJHB943dQgWryj3aGNuG6q8p5GWxcHki5VUJeY811Z5XGsb2lB1pM2IaPe1Di/cMRI3/mmrUZRRZP2820dCxF51fZvtvR4rstj2hKKgYShlcRRML+xDoCwOO3KekARIgARIIM4JUBbH+QJzeiRAAiRAAiQQjQQoi4+uSqhksd2cz3reZrMsFtko0dK6bLz31Z14+OqhGNg7DVc/ucUQj+Zco8/eNgLpKUnYcaAJz7xXCj3PaKjznkZaFgeTL9acD1vksZnt9AsG4JjsFKicsHoubHPbVY+fjKmPb6IsjrKbIGWxswtCWewsT/ZGAiRAAiRAApTF3AMkQAIkQAIkQAJhJxCtsnjEcZk4vk869hxsRkV1S0ARmN2FGCpZbDfns4hclbfZV2SxyvcseZzNgtgc/apSc1ilPAh13tNIy+Jg8+aa876OG5rtLqAo7IRtemoSNu2px8SCHOi5sM3rIOL6/td3GbLYvH529ysji+2Sst8uFmWxr6KS9mcempaUxaHhyl5JgARIgAQSlwBlceKuPWdOAiRAAiRAAhEjEE5ZHEhxr8vP6ouU5CSMPC4TsxeXhIVPOGSxt5zPSmyqvM23PVfkEclqdZwISiky1zcn1S0qzblG3/q00p2zeNn6Q9DzjIY672mkZXEw+WJTk5Nw38KdkDzEOifVp8sF1DW2d2mjpLx5He6ct93IWVxZ04oBvdPw8JISQxwH8opHWRzIPSEQVnbbxposluu9d88Uj28I2J1rONpRFoeDMs9BAiRAAiSQSAQoixNptTlXEiABEiABEogSAnZksYgvlUqh9GAzHlxUgnfuH4OtpQ3Iy02DinBVU7Jb1E3EW2lVs1GoTS/otqb4CE4b3hOv/rPcXcxNJJwu4Bqa21F1pBXNrR14b02VIU+sCpDpxZxUgTdv6EMhi6NkmSMyjEjK4ohMOMQnDbcsNl/HS9dWuSOrZaqqAODU323GzCmDPQoyzl5UAnPxP/36XLKyHHdeOqhLwUZ1Tyja14gVhdVYMKMAp9y11pD244dmY+nsk9y5n80FCGVM5sKGUtDR1yvaZLGMXy9amZWR7FFA0eqDi/aOTuMebLfYoq+2wW5hyuJgCfJ4EiABEiABEvAkQFnMHUECJEACJEACJBB2AnZlsSrS9uIdI1C4p96IqrRKbaCEjZ2ibrlZKXhp2QFIn3pO2Iw0Fwp313fJ7yriV0Xg3nv58V3GYFWATISTno7AF2DKYme3H2WxszwjIYv16/jlj/dDrll13fsqACgz9/W+VcHGTzYcNvpX94TFKyuMVB/LNx42zinHTBiZg/kflRn3BnP/+r3H273JvCLRJovN9zVvDFVRSvUh2rljcmG32KKvtsHuWMriYAnyeBIgARIgARKgLOYeIAESIAESIAESiDABu7JY8rceaWyHRBbnZKW4i61ZDV+PRP50Sw3G5md3Kc4mYmjWlfmG4Jgxv9gdGSxyyqr9L+YXQ0UJS7G2Fz4sw9RJeT6Lu007r58RnagXOtMLvJnHTlns7GakLHaWZyRksV6cUReUkhZFPuTRi/vpH9Z4e/+p6cONa765rdOdikNSUcy7fSTM94SczBSMHJRppFqZ9fouPH7dMKzfVWd8kLSisKbL+ZUstnu9S/tok8XCYu4tI4z72i3/W2TM2YqxvhYScR1IsUVfbYPdsZTFwRLk8SRAAiRAAiRAWcw9QAIkQAIkQAIkEGECdmWxis597tYRaG3vxPayBr+RxSq6T48iVMW93v3yoBFFKPJWpK5e0E2PLNaLgemRxQqbOZpYjdOcj9dOpCFlsbObMZKy2G4uXKt2wRzrLEHP3iIhi62KBKpoVn8FAH29b+eeoL4VkN0jGacO72VEGKt7Q7IrCeb+9fzSdq73aJTF+n3NqoCiKrJojiwOpNiir7bB7l/K4mAJ8ngSIAESIAESoCzmHiABEiABEiABEogwAbuyWC/sNe2JLfj4kXHYf6gFki9z+cZvUz2I8JWXLnDl776Kuj3/YZkRVagih9XX3j986KQuxcD0fKTDB2SgeH+Tz+Ju1/9xqzsauaSiGeYCb2b0kZDFdvMsm3OxVlS34LFrh+HsX32N/LwMXDe5v0fe5/YOoGdmMor2NUDyv8ramHO8Wp3bTt5Tf7mfFddwyGK7+bHNHyLIvnvpZwXYXdmEHmkubC9rxMJ/lkP23V9XV7pzZYuU0znLBxuSs9vczpxTW6VK0Jkr0SfyU9K46ClYrPLvmvdnNMhidR/Iz0vHlDmFXQoA6h8qPfrmbq/v27knqLQU8oHS83eMwIWzNuCmCwcYkcWXnd4H5v7Na+Dveo9GWfybaUPdRSulGOKMF7dbMpR92d1ii74KMwb744iyOFiCPJ4ESIAESIAEKIu5B0iABEiABEiABCJMwI4s9jfEGf81CP+3utKQGrH8ipQs1kWm5BO1yrNsFvDyd4kQ3HmgEW8sL+8Sna0iD3Uh6SuHrPRnN++p3TUOlyy2mx9byURpr0evq/l4y6M7ZUJfD84VNS1+c2qrPnXmak3UBySpyUm4b+FO47qxyr8baVlsd51juV20paGIZZYydsriWF9Bjp8ESIAESCDaCLDAXbStCMdDAiRAAiRAAglAwAlZHC+YIi2LJfeotzzLKoJW8jU/814pJJ+rSM9Rg7OwdF0Vzhmd65HKQ8Skyg8rOaHXFdf5zDFrJ+9pILlgZU+ESxbreXW95cdWhdmUdBduEpl63thczPzhYCz8pBwjj8u0zK0tx+qc9ZzdKt+uioz3xVwKtukFGs8fewwumPWNEXlvzv9rdU2FO7I4Xq5rX/OgLHZ2lSmLneXJ3kiABEiABEiAsph7gARIgARIgARIIOwE4lEWX3VOHkqrmo18yIG8Ii2LfeVZtoosFvEoc3zgynwj8lXP+6yiWFVOaIlW9pdj1m7eU7tMwyWL9by6vnLh6pHFKhWE/JuS9HrEsFVubcXZqt3Nc7cZKU/MOX515ktWViDZBXf6ifrmDkNOe8u/a+YcS7K4u9eg3b2l2gV7HsriQIn7bk9Z7CxP9kYCJEACJEAClMXcAyRAAiRAAiRAAiEj8Lv/24Pjjk3HFZPykJKc5D5PvMni0cdnoXfPbwvnBfoKRBa/tGw/mlo6cOMFA5CR6nKfqra2Fh+s3obpC5psnV7PG+xyAd7yLOvtJBdr6cFmt5hccFcBGls6cNtzRe580b5SHuhSujt5T+3kgpXJByKL31tThQ0ldbj9kuMgkbvq1dzcjH99uQFTnrHmaTc/tppnSUUjSsqboHIWixROSQZWbqrBc0vLjFzEkit2QO80PLykxBC5SgArzjNf3tGl3QfrDnXJ1S3FIPW8uiLjpUibin5eUVhjRBTXNrRb5t8NRhav2X4E//dpJX7+X4PQLzfNo6svvvgCk59ssbU/u9NIrkH57y//qujO4baPCeZaVyexK4v3VTXj4T/vxi9/NBjD+vfwGOPqz9fh2vmNKK/ttD32UDW0W5wxVOenLA4VWfZLAiRAAiSQqAQoixN15TlvEiABEiABEggDgVueLTJy24roEOGhpLEvWRyNRdVkTJPHH4Pm1g6IYMzKSMacq4daFttSglCK8Enkp7fibQp/ILJYJOBv39xjiDgRckoaByqLw7D0ETtFILJY9qbsURHFt10y0C2N/cniiE0uAicOJLJYPiy55KENxgcZsjd1aexNFotofPqmEzFuWDbSU5KwanMN1hUfwYzLBhmR+laFEu+7fIhbdEtU94SROZDid1JQUgohSiFG/XqVcQVS1NF8rFXBQL3Ym7rWq+vbuhR0tFoyu7J4T2UTRt++xvigTe6dujS2K4vNxRiXrq3yiERXc5v6u82YOWWwxzrMXlTS5f6lc1yyshx3XjqoS3FGuQeqtZNvFyyYUYBT7lpr5MmWiPqls0/CjX/aCvmww6rIovlnwMvL9vvc+ZTFEbgx8JQkQAIkQAJxTYCyOK6Xl5MjARIgARIggcgQqG9qR9WRVvz6tV342+cH3YNQ0vh7BUlY/M8SPPi3rsXporGo2r2XH4+6xnZI+gB5eSvapiJrVeoBX8XbdFl824XH4sQT8v0u1v8u3Ydn3y9zt1PS+PIJWfjky+22I4v9niiGG4gsvu+ynhgzaqTfWcjelD2qXkoaT/+PPti4abPXyGK/HcdRA5HFz0zLwOgxY/zOak3REVz39FZ3O10al2z72mdksX7dq//3VijRHMH+yYbDUPmh5eTm61X+zdy/t6KOVsdaFQy0utYlJYudooF/uz0VJ44a75dn2aFmfP+BDe52ujTeX7LZVmSxzvL9WWPx8sf7PVj5KkDp614n9zhvxRllLdTaSc5sFd2ujhG5P/+jMkMWW/Ey/wzwB4qy2B8hvk8CJEACJEACgRGgLA6MF1uTAAmQAAmQAAnYIPC9X69H2aEWSKSdiGPz64qzclFwbCMeesdaFutFzaKhqJpEP869ZQQG9k7DLf9bhMevG4ab5hYZX+ef9uSWLmkYVE7a6RcMwDHZKR5tzSzOPjEJxZUupKWm+iVb09CGmvq2Lu3OH9MTU09pxa0L7aWh8HuiGG4w5rgk1DS5kOTyz1N9qGGe7snDsvDz/2jDNS923Z/RiCbYHLq+5pTXMwm9s5PQ0OaZVsLqGEmRIrmVza/j+2bgt1PaMe3FVq+nMstcX0X71LX3+7f2WhZn/GJbrft6vfrJLcZ9SO/fV1FH/VqXY1vaOj0KAaqCgbosVv09uKjEVtHAs4a7sLfGP0+JWJZUFObXsT1T8eClyZjzXrPfNBQyb70Yoz5uqyKHOidv76u1aW7rNNKmiPRVRRdF3M+6Mh+1DW2QIpdy/x45KNNIETLr9V3GvXP9rjoU7q6HSomi30tlrubCmv7S+1AWR+NdiWMiARIgARKIZQKUxbG8ehw7CZAACZAACUQpAfnq9Aezx+LRN/cYaSjUa9LoHNz730NQkNeC15btsh1ZHC1F1URiWBVkGzc02/hqtzna0FfxNsWkO2ko1LEn5Wfh3suH4JyRqQHlLI7SbePIsLqThkJgPq4KAAAgAElEQVSdWEW+Tzk9B5+v2xgTkcWhztXbnTQUiqeeLuWbr9YEHFnsq1CipKJoaGnHx+sPe+R41jeRVbSyXnBQv17Nm0/PsW1VMNB8ravr31zQUVIvmF+BpqFQx+vpUgo3fhNQZLH6VoSZib8ClL7e91XYUV87YSPFHU8d3svIn52R5jJksbcii4wsduRWyE5IgARIgARIoNsEKIu7jY4HkgAJkAAJkAAJeCNglsVKEsuf8rKbszhaiqr9ZtpQIzKub06qUYhsxovbjfybulBSsshu8bZgZLGSxHJ+eTmdszgUOZqtcsb6y+fcnSusO7LYnFPbbs5iPWpTiv9JZOk794/B1tIG5OWmGTmrVVSr2heSU/f1Tw4EnadXonj1vLkNzd+mflF5tVU0ppn7u18eNPIBq/y+/vLBdkcWm3Nqyzr6K3BnJXalIOC820ciNTkJ9y3c2eWae+zaYTj7V1/j7FE5UHzlnjGwd7r7ep32xGb3cfq16a2oo36ty7F6fmT1YZEIT529KhL522uG2SoaGKgsNufUFp6B5CxWxRLlOH0/SJ7nKXMKLe9lIpfNxRLNH4hJ5LG34oxq7VSKENmPz98xAhfO2oCbLhxgyOLLTu9jyUsfo53Clows7s6dkseQAAmQAAmQgHcClMXcHSRAAiRAAiRAAo4TULJ42frDGDEwE0oSqxP5ksWODybKOwwksvivqyuNqDwlidXUnJbFocjRbJUzVr6qXnWkDckuuPNBB7tcgcjiTzZWo6yq2V14UZ07EFksAk3lZy3cU++R21r15y1SMpg8vb+YX2xIUiUCrXLtKjmo2sj57ps6BItXlNvmHYgs3lBSj1Wbqt2FF/W19CeLg133WDreriwur27BS8v2uwsv6nO0K4tjiUt3x0pZ3F1yPI4ESIAESIAErAlQFnNnkAAJkAAJkAAJOE5AyWLJVWr1oiw+SiUQWextoZyWxaHI0WzOGWsnn3N3NmYgsthb/4HIYvma/pHGdkhksUSAvv1ZpZHDVX95y8EaTJ5eKaam9/vCh2WYOinPyKut8vSaZbHk1n32thFIT0nCjgNNeOa9UvjLBxuILPa1XpTFR+nYlcW+eFIWH6VDWdydOyWPIQESIAESIAHvBCiLuTtIgARIgARIgAQcJ0BZbB9pNMpiNXonczSbxaidfM72KR5tGW5ZrKJ25Sv7re2d2F7W0CVqN5DIYrt5ekVIW/Vr/jcr7pJGQeWw9ceYstgfocDfjwVZfPlZfVG8vxFpqS5IwcBwvLpbqJGyOByrw3OQAAmQAAkkEgHK4kRabc6VBEiABEiABMJEIFKyWCJiW9o6/c7Sqp2dY321sXO81cCiURaHIkeznodUcrzWNbZ3yUNrV2D6WuBwy2I9D+60J7bg40fGYf+hFrR3dOLul4q75MvVc7AGk6fXnAt5+IAMFO9vMvJqqzy9wsnM/a1PK905i+3kg00UWdzd69fvzcaiQSRkcSDzk7YSpT40LwNri4+4I+UD6SNQLpITvnfPFL+R7lb9UhYHSpvtSYAESIAESMA3Acpi7hASIAESIAESIAHHCXRHFlsVQBMhdtF3e2PO1UPdhZh0AVZa1Yx9VS2Y+fIOo9CS5PSdWNALn26pMQpQ6bla5f+l6NJLPyvA7som9EhzYXtZIxb+s9zyWFU8Kz8vA5Iy4aSh2R79K7Gpijx5O7d89X/aef2worDaXYRLipypwmLRKIsd3xBh7DCcsjiM04rYqUIli4O53peurXJf2wJG3SOm/m4zZk4ZjHHDso1UG6s212D2ohLohRTHDc12X4fzPyrDisIay+tfPgSQ+0vRvkbj2l0wowCn3LXWkP9yTS+dfRJu/NNWyEdT3u5P3ooIhlIWK67+7o1qfnKfTE9x+WQmecXN91d1/7NbQDEURTPVRUFZHLHbA09MAiRAAiQQpwQoi+N0YTktEiABEiABEogkge7KYl3unjsmF5KX9YErhnQpgqYiMqWw2PuzxhpS6LOtNUYEnES/zbt9JD7ZcBi5WSnG1+1VeykOV7i73iOn7D0/Guz+N/3YKRP6YueBRryxvNwthvT+pcCYyGxvx6tz67JYzU9fG8piZ3cqZbGzPEMpi7t7vb/88X73tS2zNd8jzKk49Pf1D5HkWF/XrypcuHhlBSRtikrfIcdMGJkDkc2nDu/p9f7kLVI+1LJYFV30d29U85v25JYuKU10Zvp9U90j1f3PHB3vrYBiKIpmUhY7e62zNxIgARIgARJQBCiLuRdIgARIgARIgAQcJxCsLFaC9cFFJXjxjhG4aW6R8adIDXmJoLjsjD7o2SPZiCIem5/tLizmSxaPGpyFR9/cjfPG5mLmDwdj4SflGHlcptdjpf3SdVVYNHMUpj6+yUNGK1nywh0jfZ7bHFlsLixGWezs9qMsdpZnOGRxoNe7Lnwlst98j9AFpvl9Eb9PTR+O2oY2zJhfjJ+e39/y+p11Zb67TU5mCkYOyoSkSpj1+i48ft0wrN9Vh5LyJkyZ0Mfy/iSRu96KCIZaFtu5N+rzkzzZvpjVN3d0YWQli30VUAxF0UzKYmevdfZGAiRAAiRAApTF3AMkQAIkQAIkQAIhIxCsLFbiQqTQLRcPxKY99ZhYkOPOxWqOHNSjA0UOvTKjAO9+ebBLZHF2j2QjV65E/ClBVVHT4o4sNh8rEuWBK/ON1BbylXOJLFZtbp67rUtksdW5EzGyOJS5Tf1tWspif4QCez8csjjQ690czWq+R0iqCT1qWX9/ycoKJLvgLvDn696hFxuU/uT+cerwXkaEsUTb9j8mzfiwyd/9yUw81LJY/waDnfnJNzh8MV2zvRYfrz9sef8LtICik0UzKYsDu5bZmgRIgARIgATsEmBksV1SbEcCJEACJEACJGCbQHdlsV4s7Po/bsVvrxlmRAJLnlCrYmDmvMGVNa0Y0DsNDy8pQbIryZ2btKSi0YgCVDmLReqmJAMrN9XguaVlRj5O87FKuCy4q8CY9wkDeni0EXEsL5WzWI4f3CfdKAg148XtePXn30FaistdcEzPlaoXFgt3ZLE5p2kw+V/Vuqh1W7KyHHdeOqhL7mi7+V+Fqa8c1d5ywOobM9KyWM/hKrmpK6pboOe/vm5yf48cse0dQM/MZBTtazDy44q4MzOwyu+r5+GVdVCvQNrauaBDKYu7e73rc8zPS3fnM9els7p+n7t1hMc9RE8nYb5+9XuHynGup7QRefz8HSNw4awNuOnCAbhyUl6Xc6u0N2puVkUEwymL9fuTt/lJlPDZo3Lcgt3MbMyQLFxy6rGW9z+7BRRDUTSTstjOFcw2JEACJEACJBA4AcriwJnxCBIgARIgARIgAT8EuiOL4wXqVefkIScrBfM+KLM1pUjIYj2naTD5X/V80PL/weZ/FVnsK0e1txyw0SaL9chOFUmp8l9LsUM9klOlVNDzx/rKwSv9ST5vSaMghcf0KFnhYP5QxVdbOxs0VLLYzrnjtU0oZXG8MvM1Lxa4S8RV55xJgARIgARCSYCyOJR02TcJkAAJkAAJJCiBRJbFgS55JGSxntM0mPyvqjCWygHb3NZpRHWbCw3ayf8qhQdXFNZ4zVHtKwdstMlifayS71bkscp/fc7obws36lGweg7ddcV1PnPwSlqT6RcMwDHZKV1y5Zplsb+2dvYqZbEdSoG1oSwOjJe/1pTF/gjxfRIgARIgARIIjABlcWC82JoESIAESIAESMAGAcpiG5D+3SQSstgc+eotv+u0JzbDV/5X8/t28qOuKKw25Kk5/6vIYkkdYidHtS+60ZCGwoqvyn8tEcZWkcV6flx/OXgllUJ6alKXXLlmWewtP6yetsLfTqUs9kco8PcpiwNn5usIymJnebI3EiABEiABEqAs5h4gARIgARIgARJwnEA8yOJwFWmLBlms8qsGmv9VpKg5Mtlb/mfJF+0r/6vI4stO7+M1R7WvHLD6Bo4GWayPtfRgszsXrOS/bmzpwG3PFXlEFuv5cVOTk3Dfwp0eebqFsZ7fV4o0mtuoFB3mHLK+2tq58CmLrSkFc3+gLLaz8+y3oSy2z4otSYAESIAESMAOAcpiO5TYhgRIgARIgARIICACTspiXwXPSquasa+qBd6KtE2ZU4jy6hY8fdOJGDcsG+kpSVi1uQZfbKvFzB8O9ihOFeoibd4AhlsWB7SQMdg40rI4BpH5HHKkZbG36199UKEXD5R80BK5Pnn8MWhu7UBzayd+cGpvqMKIUmzQXGxR9aP/u0R+y0vEu7n/BxeVGAUx/7q6EhMLeuHTLTWwk0tbhxwuWWxV7LC6vs1vEcn5H5WhE8Ccq4d2KeAn3wiQDyBUju3Xlpd7tFPzlHOrdDfygYlwe+f+Mdha2oC83DTcPHebUVRP3XelGOTLy/a7MVmtu7eNSlkcb3cdzocESIAESCDSBCiLI70CPD8JkAAJkAAJxCEBJ2Wxr4JnIizenzUW/oq0KfGj0gP4KiAWqiJtlMXh2eiUxc5yjrQs9nX9S8S1pOTQiwceqms1ZKa5+KJ+D1Cic/HKCiPq26rIoGpv7r+ipgUSBa/n5f7F/GKIhLX7Cqcs1lPMSLFDEeF2ikh6u0eqbwioCPjr/qO/z0KLinXhnnr3uuhCWU/ZovOzGiNlsd0dxnYkQAIkQAIkEBwByuLg+PFoEiABEiABEiABCwJOyeLM9GSvBc8CKdJmJYpumltk9B2uIm2UxeG5VCiLneUcSVns6/rXJa9ePPDXr+3E3FtGYGDvNPx5VQVmXDYIOw404Zn3SiHFBvVigqr4oMhi/d8lf7R+z9D7z8lKwdufVcacLJZihxJ5LRG+ct/T739qrorBr1/fhZ+e18+jjSrIKBL+3suPx/ljjzGijq36Uv1J7u0jje2QyGKdmy6LrQpXelt3ymJnr232RgIkQAIkQALeCFAWc2+QAAmQAAmQAAk4TsApWSyCwk7BM11k+DtGxJCvAmKhKtJGWez4NrPsMF5kcTA5cZ0kHUlZbOdaFmlsLh6oZKVEBS/feNidJkLdJ/Rigrp0Vv+up6Ew969HFovUfGVGgZFSIRYii9Vc/d1TrbirQpcqUri+uQNHGtsw8rhMv4UWn7t1BFrbO7G9rMEjZYd+39b3rLd1pyx28spmXyRAAiRAAiTgnQBlMXcHCZAACZAACZCA4wScksUiGR59c7dHsS9vXy/3VaRNP0aiBM19hqNIW6RksRIyMsdQ5nfV10qE+4SROZCCeVb5YmUs6SkujzzS64qPIDcrxciFquc2fffLg0Z0qPTT0NyOqiOtRj7a99ZUGZLQ/AqHLFa5YP3lzJ76u82YOWWwxzxnLyrBhIJeXfLBhjpntp6/Vs8P6y83bCRlsb/rX79uVfHAg7WtGH18FvrmpGLJygrc+P3+xt5Ztv6QEeGqFxP8ZMNhY8+pflSKBZVWQpeZqv+ZL+8wchZX1rRiQO80PLykxIgyDuQVzjQUemHE6/+4Fb+9Zpjfe6oVd8VobH62EVm9orAG5a+diVG3fdnl/qxkvX7uaU9swcePjMP+Qy1o7+jE3S8VQwS0VeFKb+tOWRzILmNbEiABEiABEug+Acri7rPjkSRAAiRAAiRAAl4IOCWLEwFwqAvc6bI41PldrUScKv6lxqEiE1X6Dz2nqvy/KqBlPk59/V3lo/W2N8Ili2WsdnNmmyMoI5Ez21sUp7/csJGUxfF6/YdLFscrP/O8WOAuUVaa8yQBEiABEggXAcricJHmeUiABEiABEgggQhQFttf7HDKYhGcocrvqvKM/v6tvUZu1BWF1UbUoLd8sRIVbE4fIuNTkYsqWlNFxEo/L3xYhqmT8ox8tFc/ucXyq//hksWB5MzW52mVj1XeV/lim9s63dGqkopi3u0jIRGws67MR21DG2bMLzZy744clGlE0M56fRcev24Y1u+qMwqvScSnt5y05vywdnLDUhbbv5bttqQstkvKXjvKYnuc2IoESIAESIAE7BKgLLZLiu1IgARIgARIgARsE4gGWSwirXfPFMtUBbYnEoaG4ZbFocrvKqjk6+MNLe34eP1hJLuSjK/8myOE9bywVrLYV2SxWg5vUbLyfrhksdXcVLoTXzmxfeWDleNDlTPbipmd3LCUxc7fBCiLnWVKWewsT/ZGAiRAAiRAApTF3AMkQAIkQAIkQAKOE4i0LJaITIlAff2Tcsfn5nSH4ZbFIiRDkd9VuIh8VHmRzx6V45GP1JwvVvLCShtzGgpJ7aDnNl2+sdqdd3b4gAwU728y8tFOe2KzkSvV/IqULPaVM1vPresrH6ysjUT7mnPiKvGucuqqXLsi3p+/YwQunLUBN104wIgsvuz0Pl5z0przw9rJDRtLstiJooBO9OHvHhHPstgbPye4euuDstjfjuP7JEACJEACJBAYAcriwHixNQmQAAmQAAmQgA0CTstic3GuiuoWTB5/jFEo6bQTeyElOQnpKUlYtbkGVgXElMgUMel0oTcpniXjuHnuNiMtgr+CYWZ8oZbFNpYrrpqEQxbHFTA/k4kFWSwS8aWfFWB3ZRN6pLmwvazRKGYnclyKEBbta8Q9C3Z4XJt6cbX5H5UZ6TtE0v91dSUmFvTCp1tq3FHxTq93qGRxuIpZ6h8K5edlGGlnHlxUYsmvO2sjHwLp9/wlK8tx56WDvK4NZbHTO5T9kQAJkAAJJDoByuJE3wGcPwmQAAmQAAmEgEAoZLH+tf97Lz8eeqEzfwXEzLLYyUJvKvXAuWNyDSHlr2AYZXEINpzWJWWxs3xjQRbrqTvU7K0KKurXph7tLcfofahc0RL9Lh8AOf0Khyx28h6nF6VU91Jz/xU1LUZku+Qa1/mpiHeVg1y/F+v9Blr0UV8bymKndyj7IwESIAESSHQClMWJvgM4fxIgARIgARIIAYFQyGK9ONcX22ox95YR7kJnejoDb0W79Kg7pwq9KYE9fmi2O7rOqriYL8SMLHZ2A1IWO8szFmSxSqdx3thczPzhYCz8pBzbShvcRQOlKOC64jqPwn+LV1Z4vP/T8/vj7c8qu8jOWJXFTt3jVOFFYShpT3TZqxfLzMlKseT322uGGWlRAlmbaU9uMSKLfRV9pCx29jpnbyRAAiRAAiSgE6As5n4gARIgARIgARJwnEAoZLEeWawGbBbA3gqMqa81qzQU8qdThd7UOVXf5uJmVnl1deCUxc5uP8piZ3nGgizWv2mgPrhZUVht5MNWBRXl7/q1uWRlBZJdcKeasCosqFLLOEsUCEdksZP3OL0opS6L9XuoHlksH9i9MqPASM1z6yUD3d8Csbs2ko9c0oSoe76/tWFksdM7lP2RAAmQAAkkOgHK4kTfAZw/CZAACZAACYSAQChksV6ca2DvdIw+Pstd6EwXC96KdlmJ5WALvakxuVzA9X/cChVFp8tpkcm+XrEii30VqAq2eFWwx+t841kWR6J4WCzIYpUXVyRlSjKwclONEVksslEVBUxNTsJ9C3caRRHlXiBpFJZvPOyWxVaFBfXUCU7eJsMli0NVzFJP+6PuoTNf3tGlMKNKSSH5pANZG/1DPW9FH/W1oSx2cneyLxIgARIgARIAKIu5C0iABEiABEiABBwn4LQsdnyAUdRhNMniQApXCUJz8SqR+CMG9vAoKibt9KJ/emExf4WrurNMoZLFiVo8LBZkcXf2SSSPCZUsjuScInluyuJI0ue5SYAESIAE4pEAZXE8rirnRAIkQAIkQAIRJkBZbH8Bok0W2y1cJblczYXFrIqKCQlvhcVCUVQsHLI4kYqHURbbv5bttqQstkvKXjvKYnuc2IoESIAESIAE7BKgLLZLiu1IgARIgARIgARsE6Asto0K0SaLzYWxvBWuEllsLixWUtEEKXpV29AGVRDLXHBQLyzW3NaJh5eUOFpULByyOJGKh1EW27+W7bakLLZLyl47ymJ7nNiKBEiABEiABOwSoCy2S4rtSIAESIAESIAEbBOgLLaNKiplsZ3CVSKLzYXFnr1tBBavKHcXFbtnwQ4jP6y3wmL+ClfZp3i0ZbhksVMFEqO9eBhlcXd2oe9jKIudZUpZ7CxP9kYCJEACJEAClMXcAyRAAiRAAiRAAo4TsCOL3/nXLiz4V4vj5461Dk/Ld+GG/+iLsaNO7PbQa2tr8cHqbZi+oKnbfciBgRSukvbmwmLybx+vP+wuKvaL+cVdiv7phcVCUVQsXLI4UYqHOSmL7/5La1D7M14OfnJqKs4444ygprP683V4fGkTDtV3BtVPsAd3dAKupGB7Ce74R36YhomnjUN6enpwHfFoEiABEiABEiABgwBlMTcCCZAACZAACZCA4wT8yeLq6moU7SxFh5gGvjCwX28cP/i4bpNwShZ3ewBRdGCoZHEUTTGsQ3FKFn+9YROaWzrCOvZoPVl6mgsnnzQ6qOEVbi5CXUNzUH0Ee/DKba3YsLcNd0zuEWxXQR2fmpKEk0aPRGpqalD98GASIAESIAESIIFvCVAWcyeQAAmQAAmQAAk4TsCfLHb8hAneIWXx0Q1AWezsxeCULHZ2VOwtGgi8sbwcqzbXYN5tI6JhOBwDCZAACZAACZCAQwQoix0CyW5IgARIgARIgASOEqAsDu9uoCymLA7VjqMsDhXZ2O+Xsjj215AzIAESIAESIAErApTF3BckQAIkQAIkQAKOE6Asdhypzw5FFi/7bBt+9WZkv5Ye3llbn23UwCTcd1kvTDh1bLeH09zcjNVfbsDNr5Jn357AE1f0wFkTvtttnjwwPglQFsfnunJWJEACJEACJEBZzD1AAiRAAiRAAiTgOAHKYseR+uywrq4OGzcXMQf0vynl9OqJMaO6/9X4lpYWfP1NIdramVNbkPbISMcp48eEd1PzbFFPgLI46peIAyQBEiABEiCBbhGgLO4WNh5EAiRAAiRAAiTgiwBlMfcHCZAACcQ3Acri+F5fzo4ESIAESCBxCVAWJ+7ac+YkQAIkQAIkEDIClMUhQ8uOSYAESCAqCFAWR8UycBAkQAIkQAIk4DgBymLHkbJDEiABEiABEiABymLuARIgARKIbwKUxfG9vpwdCZAACZBA4hKgLE7ctefMSYAESIAESCBkBCiLQ4aWHZMACZBAVBCgLI6KZeAgSIAESIAESMBxApTFjiNlhyRAAiRAAiRAApTF3AMkQAIkEN8EKIvje305OxIgARIggcQlQFmcuGvPmZMACZAACZBAyAhQFocMLTsmARIggaggQFkcFcvAQZAACZAACZCA4wQoix1Hyg5JgARIgARIgAQoi7kHSIAESCC+CVAWx/f6cnYkQAIkQAKJS4CyOHHXnjMnARIgARIggZARoCwOGVp2TAIkQAJRQYCyOCqWgYMgARIgARIgAccJUBY7jpQdkgAJkAAJkAAJUBZzD5AACZBAfBOgLI7v9eXsSIAESIAEEpcAZXHirj1nTgIkQAIkQAIhI0BZHDK07JgESIAEooIAZXFULAMHQQIkQAIkQAKOE6AsdhwpOyQBEiABEiABEqAs5h4gARIggfgmQFkc3+vL2ZEACZAACSQuAcrixF17zpwESIAESIAEQkaAsjhkaNkxCZAACUQFAcriqFgGDoIESIAESIAEHCdAWew4UnZIAiRAAiRAAiRAWcw9QAIkQALxTYCyOL7Xl7MjARIgARJIXAKUxYm79pw5CZAACZAACYSMAGVxyNCyYxIgARKICgKUxVGxDBwECZAACZAACThOgLLYcaTskARIgARIgARIgLKYe4AESIAE4psAZXF8ry9nRwIkQAIkkLgEKIsTd+05cxIgARIgARIIGQHK4pChtey4o6MDra2t4T1pFJ/N5XIhNTU1ikfIoZFA7BOgLI79NeQMSIAESIAESMCKAGUx9wUJkAAJkAAJkIDjBCiLHUfqs8Pa2lps2rwVDa1J4T1xFJ4tOakTPbMz8d3xY6JwdBwSCcQPAcri+FlLzoQESIAESIAEdAKUxdwPJEACJEACJEACjhOgLHYcqV9Z/MHqbZi+oCm8J47Cs40bnIQnrsrBhFPHRuHoOCQSiB8ClMXxs5acCQmQAAmQAAlQFnMPkAAJkAAJkAAJhJQAZXFI8XbpXCKLKYu/xUJZHN69x7MlLgHK4sRde86cBEiABEggvgkwsji+15ezIwESIAESIIGIEKAsDi92yuKjvCmLw7v3eLbEJUBZnLhrz5mTAAmQAAnENwHK4vheX86OBEiABEiABCJCgLI4vNgpiymLw7vjeDYSACiLuQtIgARIgARIID4JUBbH57pyViRAAiRAAiQQUQKUxeHFH4gszkxPxjv3j8HW0gbk5abh3S8PYsZlg1Ba1YyifY1YUViNof0y8Mx7+3DRd3tjztVDMWVOIcYNzcZDP8l3t7tnwQ73JPV2ew824z9PO9ajrfQpx5ZUNKOhuR1VR1rR3NqBZV8fxo/P7Itxw7KRnpKEVZtrMHtRCSYU9PI47+Txxxjt31tThVWbanzCZWRxePcez5a4BCiLE3ftOXMSIAESIIH4JkBZHN/ry9mRAAmQAAmQQEQIUBaHF3sgsvjey49HXWO7IYPlJWJX5PBLyw7gxTtGYPHKCrcsfuCKIag60oZkF7CrvMmj3bQnt7gnqbeTfn31aT6/PgY1Jr2/7B7JHuP1R5ay2B8hvk8CzhCgLHaGI3shARIgARIggWgjQFkcbSvC8ZAACZAACZBAHBCgLA7vIgYii1+4YyTe/qwSH6w75JbFT00fjtqGNsyYX4yczBQPKXzT3CK3RNbbqQhfiVQWyazaiUQWWWzuUyKLdxxowgsflmHqpDwM7J2Gq5/cgur6NrdcFlls7u/6p7di7i0jPNr7oktZHN69x7MlLgHK4sRde86cBEiABEggvglQFsf3+nJ2JEACJEACJBARApTF4cUeiCz2Flks8nfaef3caSgkkviWiwdi0556TCzIwZKVFUaEsWqn0lCIGNbbTQJmOYYAACAASURBVHtis5GyQqKVzX2qyGGho6KP9Uhk9f/m/lRqC5Ueg7I4vPuLZyMBKwKUxdwXJEACJEACJBCfBCiL43NdOSsSIAESIAESiCgByuLw4g9EFkvk7sePjMP+Qy1o7+jE8o3VhgR+/sMyzLt9JD7ZcBi5WSkYNTgLj765G0rUXj95AJZvPOxu94v5xUZU8HO3jvBoJ0JXpazQ+5S8yJKzePiADBTvb0LfnFSIWDaLYHN/v7/hBGze0+DRnrI4vPuLZyMBymLuARIgARIgARJIHAKUxYmz1pwpCZAACZAACYSNAGVx2FAbJwpEFod3ZOE/G9NQhJ85z5iYBBhZnJjrzlmTAAmQAAnEPwHK4vhfY86QBEiABEiABMJOgLI4vMgpi4/ypiwO797j2RKXAGVx4q49Z04CJEACJBDfBCiL43t9OTsSIAESIAESiAgByuLwYo9VWXz5WX1RvL8RaakufLGt1hFolMWOYGQnJOCXAGWxX0RsQAIkQAIkQAIxSYCyOCaXjYMmARIgARIggegmQFkc3vWJFlmclpKElrZOW5OXtlMn5WFoXgbWFh/BB+sOGccF0ofViSiLbeFnIxIImgBlcdAI2QEJkAAJkAAJRCUByuKoXBYOigRIgARIgARimwBlcXjXz5ss/s/TjsVDP8k3Csu9v7YKFdUteOzaYTj7V18jPy8D103uj/QUF8YNy0Z6ShLaO4Cemcko2teAon2NWFFY7XH8y8v2GxNT/ZZWNWNfVQtmvrwDHz50Ev66uhITC3rh0y01RpE7Obe0kf/Xz7Nqcw1mLyrBhIJemHP1UEyZU4iqI21d+njmvX0e55N5SFG+d788CFUwT+alxiWNKYvDu/d4tsQlQFmcuGvPmZMACZAACcQ3Acri+F5fzo4ESIAESIAEIkKAsji82H3J4qH9MqBL1+snD8DOA40Q0TPtvH64Z8EOQ/5KO5G68udLyw7gxTtGYPHKCuPv6ng1K9Ve2r0/ayxE/n62tcaIDpbI4Hm3j8QnGw4jNyvF3de0J7e4z6P6e+CKIYYkTnYBGWkuFO6u9+jjF/OLUV3f5nGcnPu+qUOweEV5l3FRFod33/FsiU2Asjix15+zJwESIAESiF8ClMXxu7acGQmQAAmQAAlEjABlcXjR+4ss3nGgCc+8V4qczBRD/o4anIWl66pwzujcLrL4qenDUdvQhhnzi432Eh2sjl+1qcaYmAjby87og549ko0o4rH52Xj7s8ousnjWlfnuvuRYJZlFFmemJxtC+qa5Rcaf9c0dXfqwksXjh2bj2dtGGJHQ5nFRFod33/FsiU2Asjix15+zJwESIAESiF8ClMXxu7acGQmQAAmQAAlEjIA/WVxdXY2inaXo6LCX3zZiEwnTiQf2643jBx/X7bMFElkssljE7QNX5hsRxlaRxfK+RB1LGgpfkcUqQvieHw12RwWLBH5lRoGRKkIii1Vf+nnkOBHHt1w8EJv21GNiQQ7WbK/Fx+sPG8JZ9XHz3G2WkcUSHb1842FGFnd7x/BAEgieAGVx8AzZAwlEikBR8S4cqq6L1Omj6rwuVxJGDBuE3NzcqBoXB0MCkSRAWRxJ+jw3CZAACZAACcQpAX+yuLKyEu/8axcW/KslTgnYn9Zp+S7c8B99MXbUifYPMrX0F1ksuX6XrT+E0oPNbvm74K4CNLZ04LbnirqkoXj+wzJ3KgmVG1iOn/dBmXFmPUJY/i5yV3IWV9a0YkDvNDy8pATJriTjXKoviRI+e1SO+/zP3ToCj765G3sPNhv9jRmShUtOPdajD1X0Ts+97HIBb31a6c5ZrI9LxsKcxd3eRjyQBAIiQFkcEC42JoGoIvD52o2Y948jKK7oiKpxRWIw15+dhsvOHoq+fftG4vQ8JwlEJQHK4qhcFg6KBEiABEiABGKbgB1Z/NqyXXjwb82xPVEHRn/BaBdmX54XElnswPBirgvK4phbMg44RglQFsfownHYJABAZPHMxTX4Zi+/4fXQlHT89PuUxbwwSEAnQFnM/UACJEACJEACJOA4Acpi+0gpi+2zstOSstgOJbYhgeAJUBYHz5A9kECkCFAWHyVPWRypXcjzRjMByuJoXh2OjQRIgARIgARilABlsf2Foyy2z8pOS8piO5TYhgSCJ0BZHDxD9kACkSJAWUxZHKm9x/PGBgHK4thYJ46SBEiABEiABGKKQLTK4rSUJLS0RddXLimLnd3alMXO8mRvJOCNAGUx9wYJxC4BymLK4tjdvZEZefmheqzbWo6DNY2RGYB21v69s3BKQT/0yekRsrFQFocMLTsmARIgARIggcQlEEpZrBc7e39tFSqqW/DYtcNw9q++Rn5eBqad1w8PLirBO/ePwdbSBuTlpkGKqy26ZxT+uroSEwt64dMtNdhV3uRx3HWT+yM9xYVxw7KRnpKE9g6gZ2YyivY1oGhfI+5ZsAMXfbc35lw9FFPmFLoLsz30k3yUVjW72wS66pGWxf54BsNFCuu1d3Ti5rnbMKGglwc7xUk/v7+2dthSFtuhxDYkEDwByuLgGbIHEogUAadksRS41Z+3zD/vxw3Ndhe2lbma27/75UHkZqXgmff2YfzQbOMZbkVhtccx+rOX9Bfsc5eZOdNQRGoXRv95//KPbfjDkq+wdVcVkpKSkJaegfZOV8QHnuLqQFNjo1FMeuzwvph1wwR879TjHR0XZbGjONkZCZAACZAACZCAEAi1LB7aL8P4xUJeIhuvnzwAOw80QuSF/KJxqK4VdY3t7jb3/GgwCnfX44N1hyDRxfNuH4lPNhzGlAl9PY4TISz9Sf8ik+XPl5YdwIt3jMC0J7fggSuGoOpIG5JdMPpWbfU2ge6AaJDF/nh2l4tidO6YXNQ2tHmw02WxOr/w9NXWDlvKYjuU2IYEgidAWRw8Q/ZAApEi4JQsvvfy4z2et2Q++rOSepZSz2zm9uo5ypcstuovmOcuyuJI7brYOe/qDfvwsz98gt3l9ajvyASS05GUFHlJbCbY2dkBtDejR1I9Rucfg7l3fw/jTuzrCGjKYkcwshMSIAESIAESIAGdQKhlsUSV7DjQhGfeK0VOZoohdUcNzsLSdVU4Z3QucrJS8PZnlYYcltcLd4x0/12XxRLNoh9nlqJPTR9uSM4Z84uxrrjOkMY3zS1yy2P5JUdvs2pTTcAbIRpksT+e3eGiBLBECk2/YACOyU7xYGcli/21tQOXstgOJbYhgeAJUBYHz5A9kECkCDgli/XnK5mLRA7rz0qLV1Z4RAmb2/uTxVb9BfvcRVkcqV0XG+e9+0/L8crSLWjoyERSalZsDBqd6GipR3pHHR64YQJmTjs16HFTFgeNkB2QAAmQAAmQAAmYCYRaFpsjYeXvImofuDLfiBT2FVksv3i8MqMA6quP+nFWEbTyvvpa5C0XD8SmPfWYWJCDaU9shvp6pWojxwf6igZZ7I9nd7moyGKJ/E5PTfJgt/dgs4FK/0VRRYl7a2uHLWWxHUpsQwLBE6AsDp4heyCBSBFwShZbRQrrz0pLVla4v40lcw00slieC6z6C+a5i7I4Ursu+s975x8+wZ//UYw65AJIiv4Bm0fY2Y70tkO4479PwsM3nxXU+CmLg8LHg0mABEiABEiABKwIhFoWSySs5MNdtv4QSg82u6NWFtxVgMaWDsx8eQc+fmQc9h9qMXLmznpjlxFdXFnTigG90/DwkhIjz5eSpOq4254r6pKG4vkPy4y0FanJSbhv4U53rmI9VYVqI7mRq+vbAtoU0SCL/fHsDhfVp8sF4yuqZnZ6GhG7be2ApSy2Q4ltSCB4ApTFwTNkDyQQKQJOyWL5AF5/3pJnqxkvbnc/K8mHxfl56cYz2/yPyrCisMaj/b0Ld+KRq4ciLcWFvjmp7g/i1XOBHKvXiZD+lm88jGCeuyiLI7Xrove8be0d+NlTn2DxsmI0p/T2K4ovnTgQv7luLHYfqEdbeyem/2ENJo3t4/63+qY2jMrPMd5/YemOb3/n6J+NXQfq8PhN43Dmz/6B/H6Z+On387H8mwr3e9JnaWUDikqP4O556w1gF58+AI/eeBIuu38V9lY2+If4b2F8zcUFePrn5/tv76UFZXG30fFAEiABEiABEiABbwRCKYvjjXqkZXG88aQsjrcV5XyilQBlcbSuDMdFAv4JOCWL/Z8p+luwwF30r1GoR/j719fgt69/haZk/6JYxiKyWOTvn94uMv7/vHF5bumr/k29r7cXWXzjRcOwY38dXltW0kUWyzEvfbAT8+8+DVfN+cyY9qyfjkZVbYshnKVvWy8Rxu2H8NTPJuG6H4yxdYi5EWVxt7DxIBIgARIgARIgAV8EKIvt7w/KYvus7LSkLLZDiW1IIHgClMXBM2QPJBApApTFR8lTFkdqF0bHeb/ZXonzbn8TzSnHAknJtgaly+LxJ+S6pa9EBu/YV4cte2sx7XtDUNPQirvmfoWc7FR39LAI4VFDemHpF/tx7ri+HpHFT992ivuYlRsrkZWRYojj6U+u8RDIdgbZ2d6KHu2HsHHRtTiub7adQzzaUBYHjIwHkAAJkAAJkAAJ+CMQC7J4xHGZOL5POvYcbEZFdUvA6SP8MbD7PmWxXVL22lEW2+PEViQQLAHK4mAJeh7f1NKGHaU1GD3sWGc7Zm8kYEGAsjg+ZfEXm/bjjNEDuOdtEpD0E+N/+hpKDrvQ4eph86iukcUqxYQebewtslj+feWGCsy+ZowRYaynoVDvSXoKSUMhUvrWS4djU0kNzhzdB1c+8pm9VBT/nklSax1OGpKOz168yvbcVEPK4oCR8QASIAESIAESIAF/BCIhi9NSktDS1ulvaO73Lz+rL1KSkzDyuEzMXlxi+zinG0ZKFgfKy+l5h6o/yuJQkWW/JOBJgLLYuR0hgufq2R+grLIOP71kFB67bRJys9OdOwF7IgETgXiVxd15tomHyOJ9lXW44ZG/Y9U3pZg0bhBevv/CbkWTJtqF8v+eXYWXl25HXWevgKau5yx2uZJwzeNfeOQsbm7twOpNB91pI1QksqShUBL51V+dgYamdiz9sswj6njeu8V44RenYcazX+Ox6SdhzhubDUGsRzPbH2ynkY7ikeln4Pb/Hm//MACUxQHhYmMSIAES6B6BL774onsHxulR48ePR3o6fwmK0+U1phVKWSyVsaXwSWlVM/ZVtRjF7D586CT8dXUlJhb0wqdbarCrvMndRv4/PcWFccOykZ6ShFWba/DEW3ux6J5RlsdIEZaG5nZUHWmFPOy9t6YKUnVbXurc0kYK57375UHMuGyQUbjl/bVVeHnZ/oCXNdyyWIrRWPFSxf7GD83GtPP64Z4FO3DRd3tjztVDjeIy44ZmG0zV3G+euw1nj8pxcy7a14gVhdVG0cCXlh3AO/ePwdbSBuTlphmccrNSIEXtVP+qrSp0p59r78HmLrzt8qUsDngL8gAS6BYByuJuYfM4qK6xFb+cuxKL/r4Fza6eQEoPpLXXIjOlDS/9+gJccuaw4E8SJz18ufZrdLa3xMlsgp/Gd77zHfTqFZjg0s8aqCw2P/+oZwBV7Hfy+GOM56LTTuxlfBCvnrdmLyrBhIJeHs8Sj107DGf/6mvk52UYzxsPLirx+szg79lAziljkWAB87ONer7wRzuWZbFExj7/1jd44IVP0erKRHtKNpLb6pDa0YCHbz4T//OjcUhJdvlDkJDvH6xpxPAfv4SWtL6200/EIihJR5GFapS+cxMy0lJsT4Gy2DYqNiQBEiCB7hMQWTz5ST7gCsG/3ZmBs08/ibK4+9spJo4MtSxWQvL9WWMN+fvZ1hp8sO4QJKJk3u0j8cmGw4acFGn54h0jMO3JLYboVUL0nh8NRuHuestj5JeLey8/HnWN7Ybc1F96H/L/900dgsUryru0C2SRwi2L/c1dl8UPXDEEVUfaIL9niHRX/GTu547J9ZDDwnnxygqjTXaPZA9+Ojdvslg/l+KuH2eXKWWxXVJsRwLBEaAsDo7f0k93YvqjH6GpPRWNST2RlHRU6HS2NSK94wjOHT8QL9z7ffTrnRXcyeLg6NWfr8O18xtRXmv/G0RxMG3LKcy/PgMXnzUy7LLY2zOAr5/5MgHzs8T1kwdg54FGyD1EZPGhulavzwz+ng3U80hFTUuX57pfzC+2lWIsVmXxtt2HcNWspdhd3oBG9ASSU4/uF8lXiyMY0i8Ti39zCUYOkcJtfOkEHnrpM/zp7a1o7OwZ92B6dBzGb244FbdffrLtuVIW20bFhiRAAiTQfQKUxUfZURZ3fx/F0pGhlsWXndEHPXskG1HEY/Oz8fZnlV3E76wr81Hb0IYZ84uNyGBdPL5wx0jLYyRKeMeBJrzwYRmmTsrDwN5puPrJLe5fNszS89nbRhjRM3LMM++VuiOQA1mrcMtib3M3R/5KpI8I4JvmFhl/KhFsjg5+avpwN+eczBRDFutrIiz8yWKJdtbPJXJfHSfRzIHwpSwOZPexLQl0nwBlcffYSTTb9DkfYcX6fWhK6oWklAwvHXUiue0I0job8eRd53a7on33Rhl9R1EWH12TSMti84e+z39Yhrm3jHA/M8m3jpRYNv98V88SowZnYem6KpwzOhc5WSnuZzL9mUF94K+eQ/RnA/O3ofQ+VOBAvMpiyW8+55Uv8MxfvkZrck90pnj/MCmprR6p7Udw59ST8evrzggosjT67gLOjUi+1ZE/5QU0uI4FXPajbZ0bQdeepp47GNv31SE91YXPt1Q5eiqJLu6bUYed/3ej7UhzymJHl4CdkQAJkIA1AcpiyuJEuzZCLYvVLwnCVY+UlV9KXplR4E57IJJYpVTwFllsPkaPJjZHtpojiyU6ZvnGwzEbWWw1d/2XwFsuHohNe+oxsSAHS1ZWGBHGwkdxUNHGirNKLRFoZLH0p59r2hObIakoGFmcaHcOzjeWCFAWB75aCz/YhJ8/tRxtrh6G5AGS/HbS2d6MHp1HUDAkB6/NuhgnDMr1e0w8NoiELO5O/ttwsI+0LDY/A5i/DWT+JpLVs4Q8NzxwZb4RYewtslj68fdsoMaSkeZyRxarZxtJT1Fd3+Z3SWIpsljym//kwaU4XNeBJlcve+kTOtuR0VGLY7JdWPTQJSyAB+DpJevw8Gvr0YAcv/sjHA3SUly48vzjkd8/C2uLDmHpF0fT2sl7LW0dfofhr12PjkN46mdn4ZqLR/vtSxpQFtvCxEYkQAIkEByB7shi/UHMnNtLhIzkBpN8qs2tnfjBqb3dOVMrqlssc4jqOVwlt6jkI5WXt4i/BTMKcMpdaw1hI/Jo6eyTcOOftkK+/KdymKq8ooHQYWRxILRit204ZbHKwVtZ04oBvdPw8JISJLuSjKgWiXaRtBQSXWKOdJHcduZjVE7e4QMyULy/CX1zUqHEpbpeVBuXC3jr00p3zuJl6w9h3gdlAS9auCOLdV6D+6RjbfERzHhxO179+XcgD5pqzvddPgSPvrnbLW1FjOfnpRv3Gpn79X/c6maqOOvpPz5+ZBz2H2oxchjeu3AnHrl6qEf/eg5k6VfyIpsFsZ4j0S5fRhYHvAV5AAl0iwBlsX1suw/U4prffIjCnYfQgJ5ISg60bkMnklqPIKW9HvdfPwE/v+q7tqPD7I8yuluGUhbrtRDkGVm+WeOtFoKet19EpFVuf6mpoD9rO002UrJYf/7RnwH65qRh9PFZ7ucH+fmuPtR/7tYRXZ4l1IfsC+4qQGNLh1F7Qn9mWL6x2vhwWqKP9ecQPQ2GeSwqZ7H+XCfpyey8YkEWSyTszGdW4M/LthmSOCmlh52pebSR9DYija/4/kg8cee5yO6hpa0IuLfYPuCE/34J3z3pRDx8w8korWxAaWWjUWjuN9eNxe4D9Xj38zJUVDcZf5f3i0qPYPk3FXj1l2dg3M1/NwrOjT8hFx8+di4W/3MPdh2oN4rZyb/dcNEwpKW6cPLwY4w/V22oxKxXCzFx1LF49MaTcNn9q3DoSAvefWQStu6pRV5uBqb/YY3H+9J/VkYKPnr8XPxlxV6cOaqPu2Ce/Lt+7Iznvsaf75/o0U4K6VmNdfaLq/GHu86ztXiUxbYwsREJkAAJBEcgWFnsK7eXt8hH9dUt9XUv9Sm/nsPVlyzWIyYlcnPCyBzM/6gMpw7v6c5hardwhE6Psji4vRQrR4dSFscKA7vjDLcsNo/rqnPyjK+Adkd0251jONtRFoeTNs+VyAQoi/2vvhSfenrJV8ZXxltdWWg3vi7uP5rYa8/trUhHLQb2Tseih36AcSf29T+IOGkRalmsaiFISqT1u+p81jVQeXIl8MIqt7/5WdvpJYiELHZ6DtHUX7TLYslvfsOcb/ObSyFMPb95oBw7OzuMfOgZya14OUGLaO4orcZpN7yB759zMob2z8ZLH+zE0kfPwcsf7kROVpohfeV16cSB7vfn330aFv1zN268aBj+ub7CaPOrK75jCF4Rxbos/un383H3vPXu41V/s346GlW1LUZAS88eKTjS2OY+l5xPf1/1v7Gk2ogylmCOF35xGmY8+zVuv2y4x7EyDnO7T9aX44dnDeoy1vlvr8Ezd3/PVh58yuJAry62JwESIIFuEAhWFssDrJ7b69ev7XTnBvvzqgojslHl9JScoVY5REUW6/8uX//yJYtHDso0ogRmvb4Lj183zHhwLilvwpQJfdw5TFXusECQUBYHQit221IW21+7SMti+yONjZaUxbGxThxl7BOgLPa9ht9sr8T1j/wdJeX1aEIvz+JTQS5/R2s9MjqO4PpLx+C3t56dEHlIQy2L9Wfkn57f37KugZ3c/lbP2kEud5fDKYudJRqtsljym9/4yN+xauMBNEkRtpRAv5Hgg1NbMzKSjmDS2P546f4L0Scn8EhlZ1chfL09tXgdHnljAyZPGIn/OvM49OyRakTtSjSuRBLv2FdnSNyc7FQ8fdspqGloxV1zvzL+XjC4F0bn5+D+BRvx+5vHYX1xNfr3zvAriyUaWITz9CfXGH/WN7XhrX+VutNNmN+/as5nRjvVRpfFT/zPOI9jrdqJLJaIZfNYi0vKcP4pA3DDf47xC5yy2C8iNiABEiCB4Ak4IYv13F56CglzzlQVaWzOIWrOLeovDYUIask7eurwXkZOVskF1v+YNIw8LtOdw1T/er5dSpTFdknFdrtElMUSoStfPVUfxNhdQcpiu6TstaMstseJrUggWAKUxdYEpfjUrBc/xQtvb0BrSi90Jme6G/7ke0OMrzSv3FjpF7/Ig19eUYAHXy20btvZjvSOWmSldRp5SM85eZDfPmO5QahlsTz3qmfnipqWLvlv3/3yIJQs1lPFecvHq+olhIJ5osri7j5n+VuDaJTFr7xfiF88vcLIb95mM7+5v3l2fb8TV07qi5K9FZg57VRccuawwLuIwSPOmL4IG/d24NJJw4zIYXMksfnvKzdUQKKFJQ2FtJeo4NNG9jaidnukJduSxRKlfOulw7GppAZnju6Dr4sPo6j0WyktL/P7Vz7yGeTnhYoYlp8HklZC0lX4iixW7d79fJ8RJW0e68bicjTUVWPpH37kd+Uoi/0iYgMSIAESCJ6AE7JYUj6o3F4Ha1vducGk6NSN3+9v5BGVnJ6lB5s9crWqHKJKFus5XCXXmhTvMOcqVbnG5KH5+TtG4MJZG3DThQNw5aQ8y7yigRCiLA6EVuy2TTRZLFH4vXumBCyKZYXjURZHsigQZXHs3jc48tgiQFncdb1Wfl2K6+f8HYfrO9GU1NOj+JREeI3Jz8Gfl++xtdBTzx2Mj9aVo7quxWd7yUMq0vg/zxqGuTO/h9xsB6MPbY00PI3CIYvVM7J8q27RPaO81jVQeft/e80wy3y85mdtpwnFgywO9DkhmOcsxd/bOaNJFkt+8ysfeB9Fe2vRgF5ISg5dXmF3UbV+PbBx217s3HcYSx7+AYb07+X0lo2a/iRae8TlC9CU2heXTjyuiyxWOYv/vvYASg82GO/Pe7fYSAEh0boiYEUez7/7dEz+5XL8zw9OQNG+I7jyvOORnupC39x0iOiVnMMqjYUI4XkzTsWcNza7/31sfi7+66zjsL+qEW3tnUhJTsKdc7/yOE7SY0jO4srqZgw4tgceeq3QiEQWIfzPJ853H/vAKxuNKGS9nVG7pX92l7Fu3HUYH634ChUf3ub3GymUxVGzbTkQEiCBeCbQHVkcrzwoi+N1ZT3nFYws1ouavb+2ClK0US/yeN3k/khPcWHcsGykpyShvQPomZmMon0N7oIyesEZVTRNFUORgmtSIXtCQS/LYo3m87+8bL9RCFIVlXxvTRWyMpI9jtWjjOyeRxELtyzWC/nsq2rB0rVV7kI0MibFburvNmPmlMFuzqs212D2opIu3HReS1aW485LB+GvqysxsaAXPt1SA3NxTSnQ6a2AphSjMa+djMlqTbxdSZTFiXGP4SwjT4Cy+Oga1Na34O4/LUfR3mq8+8QP8dqyErz7WZk7glikgV44SSSAvC4+fYC74JHIBXnpgkGKJekRbSIt/nTHKR6Fk9ZtP4RemSnYu78KC/7fefjkqz24aMLQyG8Qh0cQSlns8FBD3l0oZLEUv33n/jHYWtqAvNy0Ls9JEkji7We3KiosP++tinLrhenGDMnCJace6/GcoGqgyM/6QM/x7G0jsHhFufGs4e3YFYU1XQoW6nVXokEWd3Z2YtmXu7Fw6RbMmn4m9h5sCnNRtZUoLatEbloLvlo4DX1zM+FyBZFfPeRXQfdO8M6qHfif369ETXvP7nXg8FH/e+d38diSLYYkDtcru/MQ/jrH/7dRKIvDtSI8DwmQQEIToCw+uvyUxYlxKQQri9UvFkoUmos8ShoVXdDqhWkkl7ZecEZ+IdALQarCNLUNbZbFGs1FI2UM915+POoa26F+ufDWv4rgV+c8d0wuvJ0nkrJY8Xp/1li8/PF+91drZUy+ky4ACwAAIABJREFU2Pl7X4phFu6uh0hfieCZd/tIqG836EU3vRXQlOPM51d7QN8Tvq4iyuLEuMdwlpEnQFn87RpUHG7As/+3Hn/8v62YcdVpOHNUX2zfdwRb9x4xCieZBbC+cuaCRua2Zlls9XVpJZcl3+YNF+Zj1dclWLNpP9589FL0ykqL/EZxaASUxUdBhkIWm59zzD/v5fnG289uXRabn9fkA2JdFssH6ve/vsvjOeEX84sh33aU569Az6HLYm/HiqA2P5uoc8o8Iy2Lyw7W4cIZbxnfDr3grO9g6IBexr0jMkXVRmLrzjIUFpfjjdkX46Th8VVE8+GXP8Pv/rwN7SnZDt2Zut/NyEE9ccZ3jsXCZSXd76QbR6Z11OK300/BrT8e7/NoyuJuwOUhJEACJBAoAcrio8QoiwPdPbHZPlhZLL9M6EUbzUUezbJYLyizrrgOUs38prlFxp8ij3UBPH5oNqZfMADHZKdYFmtUUazq/JKORcTn3FtGYGDvNNzyv0VG0Uer/nVZ7O88amUjEVl82Rl90LNHsjvyV/0iJ5FFvth5e1/xb27rxMNLSrrI4llX5hvSfMb8YkgRTqsCmvKLnET/mM+vZLG+J3zlhaYsjs17BkcdewQSXRY3NLXi6T9/hbYOYOTQfrj/lc2WBY+UANYLJ0nOYquCRsHK4m+LL/XCrBc/x+9vORV5uT1wxpgBsbe5LEYcSVkcqly53V2YUMjiF+4Y6S7qJ+My/7xfvLLC689uXRabn9dEFqtvXA3onYbvDMrET57Y7FUWe3s+8HaOey8f4o4s9nbsDyf27VKwMBpkcVt7BxZ+sBlnjzsO2/fV4Zm/7Yyaomrv/6sYPV2N+PDpH2HsCX2QmuLq7naNquMumvEWVmypR1JK4hT0My9AZ0sdrv3+IMz75WTK4qjanRwMCZBAQhKgLKYsTrSNH6wsNkcWq8IzD1yZj50HGmEVWawXddQLzkghRpWHW0X8SvRJemqSZbFGq8hitX4q6sV8rOrfHFns6zyRlMVWfBUbf+x8va9HFssvmq/MKIAqCmQuumkuoCmyWH4ZNPev0ogwsjjR7iKcb7QTSGRZ/LcVxUZE8SffVGLIcfLhW6rXgkdmAazW1aqgkTnPZaCRxR7Fl77aj57pbThxUC8jn3FmRuhyn4Zjrzopi825a33lzw02V26guXntsAyFLDZHFsvzjlXxPm8/u+VntF5MWz2v+YosVs8JkhpMRRZbFdhWzwdW5xABrdJQeDtWjyw2n1N4RyKyWPKb//Q3H2DSyUNx3IA+eOZvxcbSq28KRENRtcx0F17/5an4x9oS3HvN6ejdK8PO9ozqNkN//BLK6zMBB3NBS+7nFvnUMEZene3NGD0AWLtgGmVxjKwZh0kCJBDHBAKRxXq+ThFQ8ml8aVWzkYtV/3Re5XJVeVSXfX0YPz6zr0d+0S+21WLmDwe7i9IJYj33p8rdevaoHOMrYla5RVU0gBTPG5ef7Td/qb9lZGSxP0Lx8X6wsljfd6poo17k8bbnirqkoVAFZVKTk3Dfwp3QJaPa21IIUgrTSEoJcxs9Z55+/nkflOE304a6i0pW1rRixovbu/SvX0N2zhNNsljNNz8vvUsRS12AP3frCI9iPvovbsJPfgn78KGTuhQFknZqfVRaCnMBTfll8LLT+3TpX0ls85p4u1IYWRwf9xDOIvoJJKIsrm9sxYYdB5GZnoKpD3+K8SP6WhYR6t87A7sO1HtUutcLJz33bnGXgkcieiXNhIiH1/7fBI9iSeOH57pzHr+wdIfxwZpqr6ehsCpodNX5g/CjX/0NPzxvOGZPP9M4NhZfdmWx+Tla/6BRxO1LPyvA7som9EhzGV/7l6hTf3n2JWJ1eP8eHs/A64qPGCmcvOXKveuF7V1y+Fs9Z+jP4urnnDzjS70Eb69QyGL5+f3xI+Ow/1ALZEyyT/RnHZXiwepntznqV39e0+siyO8gKmexPEuJ6FXfRlK/o6jgAL3AtpUsVuc45YRszP9ov4eoNh+rchZbnTPcsri+qRV/W74Dtz/5TzS7euKySSe4r+1oLarm6mzFif1TMX54X1xy1lBkxegHT3WNreh38XPozBrovrTk/vnqL8/AuJv/buQNlg/oPnzsXCz+5x6cNz4Puw/U493Py1BR3YTHbxqHM3/2D+T3yzRyyc96pdAoQPeXFXtx5qg+WL3pICQdkNzrSysbjJzTd89b7/4QQP0MkIJ20/+wBpPG9sGNFw3DnooGNLe2Q9b/v88Z7JGTftarhZg46lh3bnv5WWA1jncfmYSte2qRl5uBdz/fZxTik58nVnnxOzv/P3vnASZVdb7xd3Zm+y67LCwdKdKkqyCCBUzAiIklJlawo8ESIdZYwQKJBRMNQVRsqIiavyYWMGBBUBGp0qWXpW2B7buzO7Pzf75Lznj37sxOuzM7M/vO8/gAzrnfOed3zsyceee771eHVEcBji66jWJxLH4YcswkQALxRSAQsVjv16lEGr3Xp/7Q68lfTJ8V6cv7U3m3ql/9ffWnP8h58271tXIUi30Rio/nQxGL44OA/7OItA2F/yOLzZYUi2Nz3Tjq2CPQnMRiuV38b++sxvS5K1GDNLgSm97vMqAd43Iiua4UrTKsePvRsRgmaWUx9vBXLPZ0jlZnVv3dLzJ9f3329Z67xr978/KV+HMWHfRqt6CPI/UN9Bm4vpYmHGKxrz7j+flIZRZ/sGQ7bnnqc1Q6k+G0SYG1pvnhJriiai5YHWVIs9rxwr2jccmonjG3JVZvPYLz7vw3Kiyt6onFIth+uS5fE1fvu/wkTZyVH/uMP/hJu52HyrUCpiIW5x+zY8OeYixYcUj7ke+lO4fiq3VHNKFWeU5fOW25WyzW/8A3alAbLPkxH9NvGIiXF+xy/7AojfVFTuXfem97EaON4zhaWoOyKke9HydVX5588SVmSm0+tr1/PVpnebfjoGdxzG1xDpgESCAWCfgrFnvyB9N7sYrXp963UzKHlY/q+Blb6t3CpQRmva+qUewVT9Vxo9q6D6hy4G2sP8km0IvRnvxLfa0PxWJfhOLjeYrF/q8jxWL/WfnTkmKxP5TYhgRCJ9BcxOIftxfgykc+xaFjtbAntAAs1tDhNVEEl6MKKa5SXD66N57540hkpMaONYU/YrGnc7Q+yULdHTNqQLZ25133dqm47MlNPn32fYnFnrxyx49qiz+/scunWKw/i/vrzU+x2NwXULjF4gMF5ZgwfRG+33wE1ZYWsFiTzZ1AANFCLaomFgbyHnJ637aY88C56JgbOz+cfblqH66Y8l+Uo2U9sfi413sWHnptQz3fecks3nmgXBNhszIStbs5+nZpoYnDIwflIis9ER98k9dALJ5ydX+UVNZi0sw1EH96owCstxeSvnt3zkSHVqm4avr3KC6vqScWG73t5325t9Fx6PtSgvWEGSu1YolKuJY2mZZjWPrP36F3lxyvu4dicQAvLDYlARIggWAJ+CsWe/MHM3p9qgwJNR69gKv+LsKvL+9PfVujD5heRNb3Z+zLUx+NcaJYHOwuiq3r4k0sDmdxG4rF5u5tisXm8mQ0EvBGIN7F4uoaB+5/4Ru8/umm4wJPnBREkluQk51lSE9y4OX7x+D8Ed1jYpP7IxZ7O0erc6z+jjwRaRdMHYgbn9+qCbq+fPaVJZKnzGJPXrmn985yZxZ78+bVx9RbPvlaEIrFvggF9nw4xeLn31uDqXO+hx0pcCXWzya+6hddNLsCJSj6GrUIh/de3gdT3tjoq2mYn3fBUluGZFRj6oTTccdlp4S5P3PCz124CXfO/AGVkHU4/lBZvJmpNr9858VLeuo1/bUMY31msayN2FkoCwjlOa23ofBmHSRitD6b2Pj3Wy7ogU17SjCiX2vM+3KfZhGjH4e3zGLJQtZfe8UTyzWrDXmIWPz+42Nx9smdvMKlWGzOvmMUEiABEkBRWS2Wby3VMm+ND3/FYqMfqPIH03t9Tr6wE8QPVTyEO+Qku31UpYiX3qO1b+d0n96f4t16/d+3Qu9ZbPQW1fcn3q16sdiTf6lRyDayoFjcPF4sSixes7McA7uma9k7+kdBQQHeXLwbU/5tNxVIOArJhFrcxtcEAxGLF687hrbZSRpT/aO0tBQLv/0JE16r9tVd3D9PsTjul5gTjBICsSgW97j5e3wxfTC6tG68UJMUnxr/6EKUVidovqIWS0KUUPdvGH4VXHKIfFWKUSd3xEv3j2n0dmT/ejWnleyry89qA5u1/i36/ojFns7R4sUv52axhPjix2OaZ7GItzYrsGp7GcacnOOXz74vsdjo5bvnSLXmWezNm1f5E+vP4v568wciFs9flo+LT2+NlMT6e/j7VRtw9zsl+HG/K6SFC8e5y9OAwtlPIGLxv78vxDkDspGVbmuU2097j2L8o59hx4Ey2C0tGhRUk0zW/l2z8O6SfX7zv2xkZyxafUTLPo2Kh7MWya5S9OiYibemnNdolmokx+ttjRoTi0V8nXPXaRh97xL84dcnQnznlWex3ktahN037huGymon7n5xneZZXFBsR/tWqXj0zY1uP/nZH+/QbCkmz1rrzhZWnsUJCRZc8+QKzbN4xh8GY/PeUuRmJ0OJuXqxePbkIZj29mZN5JX/r7fM0I/jy2fOwaGiKogf8lc/5mvjkCxo/bVKrJa1SEcp3n7kFzh3WFevS0OxOJK7ln2RAAnENYF9BdUQgUxEnPsv7VJPNPZXLI5rQP+bHMXi+F7lXYercPuL2/HNplL06ZSCE9qkal/O5IvfvZccv+VTHv6IxZ6KMUq1bH3xGvmBRB6qsJqxSI3KAFK3ed7z2s5616sikvJF0lhkRl9YUuKItctHD/XH1rxKtMlOwsc/FGrFbeQLpNHSRf1o4mmsxh0QiFg8/f29+Mv7+7T3F3mfUaJxJMRi/XqoApt/vbY7zrxvLbq2ScF1o9sh2ZbgLgDkrAMy06zYdqDSY4HOxor3hPIqoVgcCj1eSwL+E4hFsTjzsmXaBNtmJ3oUjYvL7bjlyS/w3x/2ohotAFvjt4vLl3dVzCivoAoLfjhYr7iReFIqgUCKJA3tneP+8q68McUrUzLAxpzSTvscOq1PDmzWBCQlJmDZ+gIYCxypzDDVtxRgUgWTah11DQouibjh/eGCzVmGJNjxzB/PwnW/7u//BjC0/G5TIZZvLkRykhWSZTesTw76dskKOJ6skZwV5MygF439EYsD7ixGLwhELJbvJvbaOvzpok648dz2btE4GLFYzgGqsPZXG4rxwKVdGhQHfG1yH5wyaZWWwGLM3jYWH9SfIdQdjUowV2eyGodLK5yrP9/pE1OMMdX4PllZBBHw/XkEIhaf/+h6rN9TgVvP74Dbzu/YQDQWf/Opc5bjn/9ahyqkIyGpoU2D/rUr7wtiFyAPT8XI5P/rxUOxMHjxT0Px9hd73QUxn7/9FHdRtDqnC28s3qO9p3gq3HbDMz9otgme+vL0nqIvrqbee4xM62rKkYoK3Pb7wZg6Ybj2/hXMw6z3EG9r9PRbK/Ho3PWoSwz8fSmY+UTzNWkow7O3n4ZrxvbzOkyKxdG8ghwbCZBATBFQYrEatF40plj881JSLI6pbR3wYM+4dw0uGtYar39xBHde3An3z92F6po6LY5kCSnRONMqBSIazyw2Wp5IARgRez0VbmysSI1ezDVer7/t01jw0VhYMiPVivIqpyYOy0M/Pm9isaexGqEGIxarGEo07prjDHtmsX6+av5y94P8QCCikXzRE75GextvBToD3lx+XkCx2E9QbEYCIRKIZbFYTV0vGr//5Tbc/swXqKpLhsPqX/EpJeKI2LNg+tl49bNd9YobKX9JJdiq9irrTBVDklugvRUokrF6KlJkvFVZCiZ5KrikMtsaW26XsxZpKEW/btl4c8pYdGnXIuDd8cai3UhLtuHSkZ3xw9YiFJba0bpFMhatPoyl6wswYWx3vPXFXlwx6gRc9csuXuMrQV8a6EXjFSvX4No5VThSGlombMATi8ILAhWL5TuKPOTOJCUar/txU8CZxXobD2/nrotPz8WSDce0s5K00dtxGIsPGs8Q+iJ/6kyWX1KDjXsrPHo/y5z0MY3nNH+XLlCxWInQkl2sF41XbDqE8VMXoqDUgRprlld/c2MBMzVOb8XIGhOL1bWqjYjEkkGqCqEZC7e9tGCnJhb7+55SUlGLotIaLVO10R+eXE4kOUuQ28KGt6YGV0TTrPcQEYs9rdHz767EtHmbkZBMsTjRWYqnJw7BzRcP9PoyoVjs7zsI25EACUScwBtfHMZTH+yPeL/Bdii/gB8oanhLvYjG942pwbiXa4MNHVfXxYtYLFkFVz+7Rcvm4aM+gU3/HKpl2S+cOgCjH/4Rh47Wv11ORONrRrZE54wKPPqRdxsKT2LslHl78PLtvWAs3PjS7b3x4fKCBkVqjJm/xuvfWZoPY/axfFkxFnqUNgO6Zrj7kBn7Eov9LQB5Zk8L9hRZkWBt/JZG6bOk0oGSCkeDLXfRadk4r081bpkbPhsKlVm883A1/vFJHqTgpnARy5sFq4twdr/jYr5eLPZVMDMcr53+HS0otyegzuK9cFNRaS0q7M5wdM+YJEACMUggJ82Bon2b4ExqBYvV/6JvItBcNKIjMlMT8e2mQk2gee7WU9zFjaQokmQWqyJJq7cf0woNPTl/C64e0xWSeSzCjojHsyad6i5yJLcnq1uGjQWOVJEio4Ak8TwVXPJHLD6+ZC6gphS25HTktD0B6Sn+c5CrF0zpj1cW7MCBoipNEC4ur0XH1qk4UFilZVT/57sDuO2iHpg6dxNqkIpPVx3zuFOUsKl/UkTj20a68NRCO8ViAJcOtWH5rgQkiIeFj4d8N5HvKPqHiMa3npOID1ZVBmRDIVYQqrB2WZUTc7883ODcJXdeiX3XI2/txpPXdce63eWa2Pv1xpJ65zd1/tKfIfRisfoRXgRZ4/nuzjk7tKLexnPW9c9tbVD42xcfef73QxKxfBdgtfouXinitUqCULFljENOqMOir1fBlZQNS2J9qzDjGFQGr3pfEM9ib69zuTZYsdhT4bYNe4rx9Y8F2vuQsfCZsZ+bf30iWmYmNWjXGFNXbQUSXA5kd+iN7IzACvm9ckcvLFi+z6/3kAEntsFj73q28Ghsjf777U+wJAf+Y5g/+yiW2tTZS/DgVX3x8A3DvQ6bYnEsrSjHSgLNjMDEWdtwUuc0/Pb01jEx84NH7Rjz8Pp6Y1VZf1VHNmL0jCjxl2pimvEiFktG1WdrjmLa1d2amGh0dS8CohyalVj82Py9eHdZvnuQKgvj8tOS8Z9v9zXqWRxI4UZ9houxSI3RJkJflHH+UvH1gpYBY8yINRaWDDSz2FhoR/mKG1dMMosnjmmF3j29+4apa/654ABmfXrQHUI8COW20gm/yMLqjbvC6lnsKbNYxGLh9PAVXbUMY0+Zxb4KdJq9gyWz+L7fZGJQ/95eQ4+dugHd2iXjpnPbm90945FAsyJQWBpbP4RPfnlnvfURV9yhvVtg1oTOuOaxz7DrcAUqXC28ZgR6En30PpBKbFHFjZQYrM/IEw/KKrsTi9ccdvtbGjOPVXagKnzkqUiRp4JIqUlWiBgkmYOq4NKEZ1f65XFqcVYgua4C118wABN/dzKSE33/gKnnIXU05MdguZVcMqpHDmzjVSyeeEEP1LnqexKrWHJ+0D/UnXotnXtiLrM4XMVx/zk+GUMGdEdGRkOLA+Mele8m8h1FPVS2dte0fNz3bnCexerH44fe2u2xOKCcl4b0aKFlGKckJWhisWSmejp/6c8QxsxiOWOo6/VFCG+e+ZMmFns7ZxnPK77elB++MBnnDu2EnJwcX01x3XNbsXJbmbudyta+eFg27vz7Eixeuc+nhY2nzGL5f96KkQUrFst7k7Fwm7w/yFr4854i/rhih6OKq+kLpHkE9T8f9NFDTsCDN56BlpmNe8MbY8gPDXKu9ec9ZNJve6Gq1nPCjrc1yj+0D0/OZ2axxr2mFI9eOwD3jB/qdc9TLPb5dsAGJEACTUVAxOKz+mZptzbHwkNvQ3FWvyw8Mb47Tjnx+CGONhQ/r2A8icXLNpdg9q29YmF7RnyMSiye/v4+zaLAeKteoJ7FqgDMX67p7rFwo/IslkIynVsnY9WOMkx+eTve+NNJkEI/uVmJELFW/PXE91cVg5RbIFXxG2PBR31hSclQFjuFz58YpGVKS5aOWGw8Mb5bvfh6D2SJe/G0jfUKT3oqABmMDYUSieV2UvmiEmnPYimwmVdod2dlvzapD6pq6nDrC9saiO7eCnRKwcxwPPyxoRh0xyrt82XmxJ7hGAJjkgAJRCkBZXGgROIvHh9Ub6T/fH8tHn31e9iRhtqENACeBU11kVH08WQzMfl3vSG+wlIk6YWPd2hZgk/eNAgj7vhCK3Akgo4UNxrQNctd5Ghwj2x3ZrGxwJESp/X+oqpgkvIs1hdcEuG40YfLiXRLKbq0ScUrD/wKg3rmBrV6Ly/YiR93FuNQUTWuHtMFtQ6XV7H4gStPQlqKZzFarZGxBkhTexYHWmDNjOK43voMxobC6AMdjGfxY+O6uQtri2Ard3XpC/iJCKl+RH7x9l741SPrcdOv2mti8YWntW5w/lJ2FeoMsWBVEYyF/5RnsadCgcaChk/fcCI276t0n/lUXQtfGzoYGwq9pYe+eOCC73bh5r8sRqXDhiqL5+KY+teuel/w9jqXscs59s0/n47kxATtPWLel/sw4fzu2vuKspXwZEMh7xXGwm0iFl84vKPHwmfG95Syylr8ec56d3E1/Q9jeqYuVx1SXWVIszm0Ypnnj+juC7nH5816D1E2FMY1evzV5abbUPhVTDQoGo1fFEi/ntrSszgMi8KQJEACkSMQi2KxjPn+33eBiMX6hy+xOJyFozwV2PJ2+7ynohRvfnUY+iIRcnAVAe5YuUMThtTDOAdvxasoFkfuNdSUPSmxeNaCg2iRZm1QBMQfsTiU8Us2jwjU4RIkQxmb8dpAxOJn/70f+SW1muegHILVIxJisZlzDmcsisXhpMvYJBDbBFpctkzLJDaKxPpZHSgox43TFmH1tgKU17UIyJYitui4YHVWIrGuHA9eOwyTrjgl6MJUZs5bah8YC0VLfKNYLD8S64vOinh5ep8WmDa+m/ZDrfx4663YmhI1pW6BpyJryp5Kzrb9u6Tj/CGtPBZYk+cD7WPWrb3wztdHIH17u1YsGxor6haIWHzh4xu0ehH6YoHCMxix2Mx1jqZYgYjFYnUxpEdmvWKBxrmUV9Xi/he+wdufbUaVpQUstuPFnePx4XJUIdVVinHn9cVfbjkTGamB2deEg4m3NXr1k424Z9YP2pp4K04qArwUHcwvrq5XrPSR1zfi4yfOwtZ9pWiTnYLJL6zFuw8Nx3tf78eIvq3dNkSq4Om2vDLNZsj4b+UnrQqfquKkxeU1HosOyh0i/vTrqZjhHTPXYNIlveqNUd3FImLxrDtH4LJfer8Lj5nF4didjEkCJGAKgVgTixubtD9isTqYShw5fJpVOMpTgS1vYrH0aSxKseNQJX46UAW9+Kt8xOSWc/Xw95YvisWmvDyiPogSi0/I9XwLWrjF4qgHpBtgIGKxt3lRLP6ZDMXiWNr9HCsJRC+BD5Zsx61Pfw67KwV2i9wp1niWcfTOpOHIpKCdZBMP6N4Srz98XlAF7SI9X6NYrC+2psbiqYCap2JrerHYV5E1yXRVdguSMDH7tt5QnrnqvB5IH3qx2NO5e86ig5pA3VhRt0DEYm/rRLH4ZzKBiMWB7HspeHfNYwtRWOrUBEpYfHsiBxK/Sdu6nJpI3LqFFXMfCa6gXaTHP3fhJtw58wdUItPtA20sTmq0BJLnxd954+6SekVI77v8JLflj2TuvnTnUKiCpeoaVeDU+G+jzZAUJ71r9jqPRQfFV1hf/NRbv789oxOMxQyFr8o8V2NUHvaZlmK8//h5OPvkTl6XgWJxpHco+yMBEvCbQHMTi+UwanbhKG8FtryJxb07pTUoStGuZRL2HKmG3Ep+8omZWPFTKbyJxfo5qCq0xgWnWOz3SyCmG1Is9n/5KBb7z8qflhSL/aHENiRAAv4QKC63444ZX+LT5XtQJV7GtsAKNvnTR2TbuJBYV4Yk2DHjjrNxzdh+ke0+hN6MYrG+sK2ENZ55pYCap3Ot8s+VJA3J7jUWahXfXGWF0D4nCSd1SsNVz2yuV8hNLxYH2odkTavMYm/X/nZ4rteibjJXisUhbCQPl4ZLLJauHM46PP7q9/jH++s0extXom+faXNnZ340S205klGJP146GA/fcHpU3JHgzyw/WrYTE55cgnJXliYWG4uT6ouRSnFSfbHSa87tig++ydP84LXX4F1D3f/Wi8VTru5fr8CpseCpyixWlh6DT8zWip1K5rKnooP6fhrrV7Kd+3XNwkOvbcDTNw/Cuh3FGD+6C+6b86M25oZi8TF89ORvMKyf99odFIv92VVsQwIk0CQEmptYbMwsNqNwlD+FH5Twq4pKGItSBCIW6+fgbdNQLG6Sl1PEO40msThQn8FIw4pHsbgpmVMsjvQOZn8kEP8Elq7Nw7gpC1BZa0OlJQMWS0LQkw7Ea9JXJwHFctiR7CrBmKEnYNa9v0TrrNi6Nd5XZrHxzKsK2HortqYXixsrsqbPLFYFdPUF1iROIH2IAK3EYm/X6jOLjX1SLPb1qgj8+XCKxWo0P+09qhXR3HmwHJWuTMAaebsGeb+4+IyOOHy0Gks3FAQOylmLNEsZTuyQgbmPnIfeXXwXBAy8k/BdIe/jlz68EGWulu7MYmMmsfHfqljp0dIarxm+qpjox98fQFZ6kuYTLQKwKnBq/Lcxs1gJyJ6KDjaWWWzs11jMcHjfVu7MYmPB00wcxQ+vXNHoXSUUi8O3FxmZBEggRALNTSwTXGgrAAAgAElEQVRWWQxmFo4yFn5QYq7yHdYX/hJvN09FKZRYrApzScGO6dd0Q6dWyZi3NB8zPtyvrbTes1jm4M0rlmJxiC+MGLk8GsRiVfTuX98WYHifFvhuS4k7i0j2s/6HEvX6+3RVkdtyxZPfdzjwR1osVq/VvCI7DhTVQArK6H/oUfO+7KnNuPvizhjUPQPJNgukoOPUeXvqeUKqQoGK3/ylR/DHCzrV83aUzC15XvrbdqAK8sOUN59GqXbuzWfd0xp5Wg+KxeHYpYxJAiRQXePAg7O/wasfb0KttQXqrI2LrXpPTPGvlMyxRU+OdPtHrtp2VBNdTu7REkmJCVi2vgCrtx+FKoinfDNvPK87urRLR15BJSSO3K4sX/z1sb7dVAglchhXSopPpbnKkZbowIt/Hh108amm3gGePIv1RWfFWkIK2+oL2Io9hAjBxmJrehsK9fmnL7LmybPYU4E1dadeIH1I8es5iw65zyOerlWexZ76jKRYrD/bS2FfEcnP7JulnRnks3304JZawd+hPVvAZrV4PSvIdwyjN/SUeXvqeU5//EMhpJiwnM/05wC5Vvqx19bVq6HiaWx6z2q1Dzxda9zLkRCLVZ9SRPOROcthRyrqbP7b2+iLaeqL2Y05pR3stU6tgObvz+5c7/3k+y1FuOfyPrjwoWVakbrenTLRMjNJK46nz5L1/dp2IcEh2cRVeGzCcNx26cm+L4nCFuJH3/+qN2BPautRLFY+wsIyr7BSKzI6++MdmsWEZOz+35QzcKioCuIz/PDrG7RMYH0xUe19RXeNsqVQMdS/RSxWfanipH+dMNBj0UF5r//ymXP86tdYzFD6Ec9iTwVPrZUHcezz2xvNCqdYHIWbmEMiARI4TqA5icXNac0pFjeP1Y4GsfieSzo38Pz7av0x95cRY1a9+kFErZAnv+9wrF5TiMXyRe+VxYfx6SMD8Ornh9xMZH7GeRv9yBt7vjHm0t/Lt/eC3BrszadRxGJfPuu+1oBisS9CfJ4ESCAUAqu3HsG1j32GQ8dqUWXJ9OpDqgQd5VcptwVv2FPc4Jbgswa01gQGEXv1gpCMUf4tYrF4Uao4V05bDk++lcqLUj83V20lUlxluPLcPnjq9rOjovhUsOyNYnGwceLhukjZUOg//+XvI/tnaz/4qozo8iqnJu7Ko7GzggjLRm/oo+W18Ha9/hwgWdv6dmr9PI2ttNKBojIHrAnQxuXJ19rT+kdSLJb+RbS8+a+L8f2mw6iEFNH0bW/jSSyWTFK9n616z1DvJ49c3Q9FpTUQEVP/Y5Lxfaax14TLKeYZpTi9Xzu89Ocx6Jgb2zYa2aNnwp7UJqS7Q2L9PUQ86ztkVGLnv25sdCoUi2N9pTl+EohjAhSL43NxKRbH57oaZxUNYrHez1AVpfEmFhv9tr35fYdj9ZpCLL5wWGtkplobZFt7mrf+C5m35/82oQfkS5rd4cLj8/fU83YU5o9c0VV7fvKcHchKs3n1kZRsKhGUb5q5Tftz3Iwt7i+h/niiS2OKxeHYpYxJAiSgJyA+pDPeXoW/vrkSTmsGHNa0BgXwRJDx5nmp9480isVG30wRiwd2z3b7YMrt4578MuuJxVrxqTLkZCTgramxUXzK1w6jWPwzoaYQi40/sEstk5kTe6FDThLGz9jizjgWkdaTf7TRGzor3eb2ZdaLzeqHZXUOuP65rfX6Ka5wNBCnZWwTzm2Plhm2eucHOfvpx6iuNe61SIvFqn9VRLPSmQyHNbPRIpqexGLJWJ016VR0aJWKq6Z/j+LymnqF27x54JZU1Gp3KDT+cMHmLEOa1Y5Z94zGJaN6+nqJxsTzwybMw4b9rjjwnw8et8tRhV/0z8CnM35LsTh4jLySBEigKQlQLG5K+uHrm2Jx+NhGU+RoEIv1Wa7K809/m2NjmcXe/L7DwbgpxGJPHunyBc/TvJVFjT/PN8ZcbrUdN6ptvaykIT1aQG4TTklK0LLAJftl4tgO2LSvAsP7ZGHcM5vdtxT744lOsTgcO5QxSYAEvBHYmVeMax7/DD/tK0WFKxMWnQ+pEneUX2X+Mbs7s1jvH+lvZrGKIyKPPrO4vhelHZbaCiS5KnDHZSfHVPEpX7uMYnHTisXqh2NVFNCYUaz//978o/Xe0N4yiyWOP+cAY2axZC4nJ1oanB/0QrTxDjJFtKnEYulfFdH85Nvd2p0KFptnextPYrEnv129RYUnD9w7f98br362WxOWvT1ETJQfm35zRjc8f9cvkJ3hO/PZ1+s3Wp6/9ekv8Nqi/bAkxXaGdCg8ExyluOeykzDlxuEUi0MByWtJgASajgDFYvPYeys2ZUYRqkBjUCw2b12jOVI0iMXKs1g8/zq3TsaqHWWan+EbfzpJqwqcm5WoiZEihuo9w8Vv25vfdziYR4NYrObftU0yLp62sZ5Aq/8C6ImL/nk9cyniI1nGyhtSspBm39YbKrvbk0/jhae1xvT39zYQiP31RKdYHI4dypgkQAK+CLz6yUbc8/zXqE1Ig8N63IdUiTZ6z8t3HxrewD/SKAIZfTOVDYWKIxnEtY46zbNY70X56Xf7kG4pQ7d26Vo2cawVn/LF2F+xONBzqbd+/YnTWBt/rvc1Z28xIplZrM4HCQnA9X/f6s4gzs1KgtQx0Z+l1I+6xrOC3npKeUPf/epO6D2nl2wo1uwj+nZOr3cOePqGE7F5X6W7H/EiVgKwfmxiVfHA3F31zg/GMaprjdybUixWY5Hia9c8thAlVRZUJ7RoYJOgPND3Hq7A7v/9l5udjAFdsyB/XvHEcs2XWL2f9O3SwqMH7uzJQzDvi70eC9yJv3lKXSmyUl2Y+8hYnH1yJ19bNOaef+nf6/HgK2tQUReaWBxIcdFA2jYG1Kw46SjBi/ec7TNbnDYUMbe9OWASaD4EmqNYrP+VXJ/16KkY1JtfHW5Q6MFT8YjPHh1Yr9iU/Kouh89X7uiDvQXVSE1KwPaDVcgrtNcrQnXPazsbFJrSCzaeCll5+8Vev2spFjeP13A0iMVG0lee3QZy26O34otNtTKRFoubap6R6pc2FJEizX5IgAT0BMSH9Lanv8Cy9YdQCckyjlQ2ntwuXo7Euko8dtOImC0+5Ws3eSpw99FD/bE1rxJtspNw55wdmHdP3wYFVhsrqCrnWn/OznoBU+6gkR9Bzx/SqsH5WuYQzBlb/6P1nEUHoQrc6Qv06s/YkRKLfa1JvDwfDWKxsNQX0ay2ZMCSmB4xxK7aCqS4ynHDBf0wbeKZSEmyRazvSHa0aVcRfnnH/6HUlRNUt40VFw21qGlFtQMrth6FKoCnipoai6M2VtDU96RcsFUdxoZ516JLuxaNNqdY7JsmW5AACTQRAYrFGe5btj0Vg9pxqBI/HajCq4sPaSskB15j8Yj8kpoGBb7kMH3Tr9q7/79aXiVUK68w8QoNtJCVxPbmB6b6oVjcRC+oCHcbjWJxhBH43R3FYr9R+dWQYrFfmNiIBEggTATEh1RE46q6JNhF8LEkhKknQIpPpaIMp/Vpg1cePDfmi081BsooFhuLl3krsHrx6bma3ZGIrdLm9N5ZEEFWCqr6e3ZWd8SoO2QkwWL51pJ6/vzqDKwfh79nbKO1g6e56M/YFIvNfUlFi1isZvXj9gIty3h/QTWqE7K8FtE0hYLLiZS6EnTOTdGyiQf1zDUlbDQHaffr2SitywYSAhfEGysuGmpRU72FiBQp9FUctTErEa/8HXZ0zanF5neu87lEFIt9ImIDEiCBpiJAsfhnsbh3pzTtVq9H3tqNJ6/rjnW7y9GuZRL2HKluUIVYsh8WrC7C2f2ytSzKD5cXNDjM/uWa7totXqMGZOPu33bG3K+O4Ke8SqgiVVKEavWO8gaFpuRQ3VghK4rFTfVqib5+KRZ7XxN5Ledk2iA2DPKIBbH40jNyseNQFZISE7Dip9KIbDjJBM8rsrs5+dspxWJ/SbEdCZBAuAiID+ldzy3BB1/vQLWlhVcf0mD7l9vFk13lsNVV4aX7z/V5O3Gw/UTTdUaxWF/EVsbpraitZB0bz9Dika/E4sYKr6niuOr8/fQH+7VEDm/na0mYUBYMgZyx31maX+8MfvU57Tye31VCBsVic3dmtInFMjspovnc/DV44vUVqLGkw6VlGVtMnLjL7W/+0HXDMOmKU2ATH5Bm8LjtmS/w5ud5cFgDz9xurLhoqEVNt+wv1ayFJLPYn+KowYjFNmcpJv+uj3YXiq8HxWJfhPg8CZBAkxGgWPyzWCwH2YxUK/TFoLyJxfriEfrMYlXg6+aZP+GW8ztAvL0ky8JY5EtfhMpYYEJf6MpTISuJzcziJnvJRFXH0SoWm+EhGApo6f+ys9rgra+OuMM0hVgcCAc15m5tUjTfZ/mCLY9AYgTKzCioB3I9xeJAaLEtCZBAOAmID+kN0xfhaHkdqi2ZpmQISvGp5LpSXHhm97grPtXYWgSSWWwsams8QxvFYn/OzpJoUVnjxOfrjqF/l3T3HXr687WcgfUZz/6esecvzdf8epXVhK8zNsVic1+10SgWqxnuPVyKq6YswNa9JahEi3pFNIOl4HLWIg2l6NMlC/MePd+nHUGw/UTrdV+u2oerpv4Xpa6WAQ/Re3HRGrdfdLBFTY2Zxb7iBCMWp9UV4L9/uwSn9mnrc+4Ui30iYgMSIIGmItAcxWIRXzwV3xKx2FgMyptYLAdNffEI8SyWAl+q2JQIPcpPTQ64NiuwdFOJllks/ahb7BKtlgaFInwVslIiUmN7hjYUTfWKimy/wYjFyhNbskkPFNVgwaoibU+qL0/nnZqDaeO74bKnNuPuiztjUPcMJNssWLa5BFPn7cHpfVpoz+sLtKniJ548tmU/y/PS37YDVfh6YzEa8zZU/av4QlTv411pd6KorBb22josXnsMvxuR63OMEiOcYrGRqRSUMfqY6znI35NtCY2Ou6jM0SCGviq6Yu6sc+HjHwox+cJO2JNvx6eriurZ5owe3FJj9cnKIqSnWBusnay9GptcL/HkBynjOht3NsXiyL7W2RsJkEDjBMSHdOqc5Zj9wY+otWbCZQs8m03rQW4Xd5UhPbEObz96flwWnwpELJYzrL5A2iNv79ayi/VnXlVg1VNBVX1msT9nZ72/cY3DpX0OGs/XMv5gzth6uzmJ4alYrP6MHQ6xWH/GUR7K+vOR+myXz/L84hqoz3BP5x25A0nuXNSfx/Sf+bIeyv5OPueNvtFyHjOeJbLTbRCrPL1Ptaczgf5c5u3cIG304xndsxpXj+mG3NzotWCYu3AT/vS3JahNSIXDmhlklrH4m5chsa4Kf/vTKFwztl+zfPuWrO3c82ahOrFNwDZByrNYX1x0wYrjlpChFjWVM7H4EUtmsdhQ+CqOGvDi1TmQlVCMQ59O9OtSisV+YWIjEiCBpiDQHMXipuAc6T4pFkeaeNP0F6xYLAKhfBn49JEBePXzQ5AvB0qIbMxDW2YZqMe28iBUPt1yG6gnf3DlbWiMr8RiJWgb/RONz3saYyTEYj1TEdaNPotGDuJXri+2aRx3SlKCRy90yajSXyd/f+CyLnjn6yPuNVS70cjK29rpf6CSeCP7Z6O00gERrPVZWPpdTrG4aV7z7JUESKBxAuJDeu1jn2F/YRWqXJmANdFvZBZHBRKdZbjxwv5xXXwqELHYb3hx2DAcYrH+c1h99urPR/of732dd4yf6Y21l76MNVdELFb96c8SkiGu7oxUy9rY2c/bucE4nmjOLNZv38KSKkyYtghLfzyIarQAbAEU0XTYkYJSnD2oA+Y8eC5aZ6XG4SvD/yld99hn+OC7I0FZUfjfS3S1TKorx41ju2LGHaP8GhjFYr8wsREJkEBTEKBY3BTUw98nxeLwM46GHoIViy8c1hqZqVZ8t6VEyypVXxYky+bl23vhppnbtD+Ngqa35xvz2BaR9JErumrio/h0Z6XZ4MkfXG5Xlcrkxv6VGCzZLzsPV+Olzw5qFhMdcpIwfsYWzZJFL556GmMkxGI90wFdMxr4IBo56DN+RKg3jrvCXufVS1E/X7n9dtatvbTsb+Hzj0/y3P7Dknk1c2IvjdXEf27TvNg9ra1+D0i8Cee2R8sMW722xv1OsTga3gE4BhIgAU8ElA/p4699D6c1HU5bRuMZgs5aJLtK0bFVipZN3ByKT3nbOUYbiua8w8wWi42f80YPZTkfqbOOfJZL5rD6DDeed5TArP9M13/mG9urz3l9zRW9WKzOEvLDs/4MI+vv62zo7dxgHM+fxlijPrNYv98XfLcLN05bhCpnIuwJmY1mx2r+5nVlSLXWakUwzx/RvTm/dNxz37SrCGf+4V3YkySb3Ewv6OjEK/sg1VGILfOvRdsc/+5uoVgcnWvJUZEACQCgWByf24BicXyuq3FWwYrF+swVY5ZqYx7a0jZQj22xSJDMZb1Ptyd/cBGL5VZWY/z9hfYGGbhKQNZnxOj/7ilGuG0o9Ew9+SAaOdzz2s4GGcL6ca/cXqp5NsotsUavRuOaGW+tNe4TVYk+OdGCTfsqMLxPFsY9sxnKH92YWSzxjG1lHfQPisXN4z2GsySBWCYgPqTjpizA5r3HUKX5kBozBKX4VBlszgo8csPwZlV8imKx751ttlhsPEMpD2Xj+Ujd6aVGaPzMV/ZRns463s5H6nNe7xttzCxWZwljZrGvs5+3M4Y6N6jxt7YVxpRYLCzLq2px78ylmPffrbBbPRfR1PzNnaW46ld98NTtZyMj1f+7GXzvwthvccHdH+LLjWVwWdNifzI+ZpDgKMPFw9vhralj/Z4rxWK/UbEhCZBApAnEm1i852jTVpjdVeDSlrB7btP+enpCSxdOOXkQkpMDuHUq0pvPj/7eXnJE88qdfWsvP1o3vyZmicXKs65rm+R63nfqC4kSQlX1cb2A68tjW3kZKp9uZcfgydvwwtNaY/r7e2EUiPXeeD3ap2DHoWrkZiVqgqexracxyhevSIrFnnwQjRzunLMDZ/bNcmd1G8cthX3OH9LKo1ejnkdCAvDBdwVuz+LF645i9sKD2ovhsXHdtOr0wko8Hye/vL0eL7V2es9iiSe3nz4wd1cDthSLm997DGdMAvFAQHxI7/z7EtRaUjU/Y8lwczntSHGVom/Xlpj78Hk4sVN2PEw15Dks/2ENDh5zwlEXcqiYD9Ahy4VB/fugRYsWQc/l+1UbcPc7JfhxvwvGz3klzurPR6r+gHyWd8hJdn+GG887kiFsPC/lZiV5ba8/q6maK1KzQp3/1FlCeRbrfarl/OLp/KC/1tO5wTieCWci5sRitfArNh3CuCkLcbTcieqEFseLaIq/eV0pcjKsePvRsRjWr33Q+ySeL5QCpJc88AkqE1qFNbs4yZaAGhPfuAKNJ1nFSfZ8rHljfECfJxSL43n3c24kEOME4kksLi0tbfLVmPHRYW0Md13YrsnHkpGRgQQ5/cXwg2Jx44sXjFgcw9shpKGHUywOaWAxejEzi2N04ThsEmimBMSH9Kbpi7Bk7QE4LKlIclVixqSRuO7X/ZspEc/TLi8vR10dlWJFJz09HVarNeg9oheLgw4SJxfGimexN9xSRPMvb/yA595dA4ctHTZHBSZdfgruv/Y0pCTZ4mSVwjONM/8wH2v31vidXSxF7B67bgD2Hq7Ax98fRH5xNcac0g72Wie+XJePey7rg637StEmOwWTX1iLdx8ajve+3o8RfVvXK173/Ifb3AXx9H9Xxe3kT9WPw+nChGdXotZRh0VPjqwXT671+agpxYXD2mL+E7/22VTfgGJxQLjYmARIIJIE4kksjiQ3b33Jr/zyeODSLtEwnJgfA8XixpeQYrH/W5xisf+s/GlJsdgfSmxDAiQQbQSe/ddWvLDwCL55eojfnpLRNgeOJ3YIUCz+ea1iXSxWM/lp71EMu3cTVjzVD7275MTOZmzCkUrh0XNuex/VtlbHs7J9PEQs7tYuA0qkffCqviircmj/1v9dwtx3+UnYsKcYC1YcgmQDv3TnUHy17giy0pO09vpY6u96sVj1I8+NGtQG+cfsDeJNnrUWxeU1XkftctYg1XkMG+Zdi4654pHv/4Nisf+s2JIESCDCBCgWmwucYrG5PCkWUyw2a0c1F7H4yrPbIK/I7i5yZxY/YxyKxeEiy7gkQALhJCAWSH/5114smDIwnN0wNgloBCgW/7wR4kUslhllXrYMZe+dxV0eAIEZb6/C9LfWoCrBt8CuMot3HijXBN/vtxRh1qRT0aFVKsoqHXhj8W5NHJbHnLuG4oNv8hoVi1X2cPtWqXj7i73wJBYPPjEbV4/piqz0xAbxGheLXUiqLcQ/7hyJq8/rGwCR400pFgeMjBeQAAlEigDFYnNJUyw2lyfFYorFZu2oaBOLpUp4jeO4x7lZD/Enzsk8Xkww3A+KxeEmzPgkQALhIECxOBxUGdMbgXCLxY2dJUI9Z4R6vZEJxWK+Tobf9A7W77XDldh49q0xs1iRk/8//YaBeHnBLnfWsT6zOD3FhjfuHYaPvz8QVGaxZBmnJlndmcUqnthTeMsstjlLMbJ/Dj5+5uKgFphicVDYeBEJkEAkCFAsNpcyxWJzeVIsji6xWFW0lkIpf722O868by26tknBuFFtIVW1Rw9uCXttHey1Lvx6SA725Nvx6aoi5BfXaEVUJON124Eqra0qnqcKpDjrXLh55k8ornDgvFNzMG18N3exPTN2VTjFYn3BOV/zUMXv/vVtAYb3aYHvtpRAX3hmcLcMjec9r+2sx2FQtwx3IRrVhxTI88T1lcWH8dFD/bE1rxJtspPw8Q+FkKI1UuhPxddXQRe+npjr5yXr+Ori41kc8qBYbMauZAwSIIFIE6BYHGnizbs/M8Ri+Sw2nrmmzNuDzx4dCP1ZQj7j5SEi7yt39MHegmqkJiVohfJ6dUh1n8HkfGH83NefMeYvPYI/XtDJY+xQVpNicSj04uPavYdLcfqN81BWl466hFSvk9J7Fv931WF0aJ2KAV2zkJudjAkzVuL1e4fhUFEVxGf44dc3aNnFBcV2SObwo29uhBRlVNnEuw9XQP7z5VmckGDBNU+ucHsW6+OpLGbjgC21ZWiTWYeVr16F1lne59PY6lEsjo+9zVmQQFwSoFhs7rJSLDaXJ8Xi6BWLpYr3rsNVkDUScfNoeS2kGrZ8WVGisvriov4tIubLt/fCO0vz3WKxiMbqmpH9szWR9OHLu6CozAFrArTnzHiEWyz2dx73XNIZG/dWYOHqo9oXutm39cZX6481EHONHPSCsvAUVkrwNXLNSLW610LY6dfDm1jsiblxHfXrQLHYjF3JGCRAApEmQLE40sSbd39micXGM1d+SU2Ds8Sdc3ZoP7jrzxn6M4A6K4ybsUVbFP3nvv6M4emcomKHspoUi0OhFz/XiufzL29/H8fsyT4zjKN51pJRnJvhwncvXRGS/z3F4mheZY6NBJo5AYrF5m4AisXm8qRYHL1isYijfTunY8HqIpzdLxsPvrkLMyf2QoecJLy7LB+TL+yEnYer8Y9P8pCVZsPfJvRAaaUDk+fs0P6tMouVyKpETMmWEUH5ppnbtD/Vl5pQd1akxGJf83jp9t74cHmBT7HYyEEJ7MbsYE9cB3TNcPfhj1gs2c6emKvMYrWOensLisWh7kheTwIk0BQEKBY3BfXm26dZYrHxzJWVbmtwllCC7gu39IJ8Hxk1IBt3/7Yz9uRXa+c1dQaT14Dxc1/OGOo8YXe48Pj8PfXOKRSL6+9hehaH9po+crQCp980H0dKLUBSJgBLaAEjeLXLVYdEZynatkjANy9eHpJQLMOmWBzBxWNXJEACgRGgWBwYL1+tKRb7IhTY8xSLo1ssli8cD1/RVcswVrc1isAoGTBLNhxzZwWrDFVprywrjGKx3uJi4tgO2LSvAsP7ZGHcM5uxv9Ae2Mbx0DpSYrGveegzduTL2uuT+3i1idBzmL80351pre9DOBq5BppZLPE8MWdmccjbjgFIgASijADF4ihbkDgfjplisf7Mpc8sVmcJZeV1/6UnuO8ukh+wZ93aC+98fcR9VpDzmvFzX3/G8HROUbFDWS5mFodCL/6uFcF44pNf4Ou1eahCOiyJ6VE+SRcsjkokOsvxmzO74+9/GhW09YR+ohSLo3zZOTwSaM4EKBabu/oUi83lSbE4usViyXJ9bVIfVNXUobC0FlJgLTcrEfKl48Yx7TTP4sXrjiKv0K5lEr/42cF6tgty26PyLE5IAK7/+1b85ZruWkaMCMSNiZWB7rRwi8X+zkN5FheU1KJz62Ss2lGGyS9vxxt/OglJtgSNnwjkD1zapR4HEeC7tknWmCpW4lnsiavcavr5E4Nw6GgNxN/4/rm78MT4bvXi6/0JJe7F0zY2YK73LJZ1nL3woBs7M4sD3YFsTwIkEA0EKBZHwyo0nzGYKRbrz1x3v7pT8yyWs0T7nCR3JrCQVZ7Fct6wWY+z/nzdMfcZTLKEjWct/Y/8+nOKii0esL07pWHGh/uDXjyKxUGji+sLV2w6hDue/Qq7DpUhwZqE0ioAVhssSGjyebtQhwSXAxlJLjhqqzGoZy7+NmmU9qdZD4rFZpFkHBIgAdMJUCw2FynFYnN5UiyOLrHY3NWNbLRwisWhzOTKs9tAbifVC7GhxIvUtRSLI0Wa/ZAACZhJgGKxmTQZyxcBM8RiX33EyvMUi2NlpZpmnD9uL8Cm3YVYvfUI1m4rRFlVTdMMRNdrZmoSTuvbFqf0boNBPXLRu0uO6WOiWGw6UgYkARIwiwDFYrNIHo9DsdhcnhSLKRabtaOiVSw2a36RjkOxONLE2R8JkIAZBCgWm0GRMfwlQLH4Z1IUi/3dNWzXnAhQLG5Oq825kkCMEaBYbO6CUSw2lyfFYorFZu0oisVmkTweh2KxuTwZjQRIIDIEKBZHhjN7OU6AYjHFYr4WSKAxAhSLuT9IgOiWAgIAACAASURBVASilgDFYnOXhmKxuTwpFlMsNmtHUSxuSFJ8DWscrqAQUywOChsvIgESaGICFIubeAGaWfcUiykWN7Mtz+kGSIBicYDA2JwESCByBB58czeG9szExae3jlyncdwTxWJzF/ff3xdi5fYyTLu6m7mB4yRav9tWYuHUATghN8XjjAoKCvDm4t2Y8m97nMw4+Gk0tVh83qk5mDa+m1ZITorLjR7cEvbaOnyyskirUC4PKSgnRWZ6d0zFmfetRdc2KRg3qi2+3lhcr31Wms1dGPDTVUXIL67R/p1XZMe2A1Vaeyl8J8VwJOZfr+1eL96UeXu0wjj/+rYAw/u0wHdbSrS2gTwoFgdCi21JgASihQDF4mhZieYxDorFFIubx07nLIMlQLE4WHK8jgRIgARijADF4hhbsBgfrj9i8fadu1FVa4nxmYY+fFuCC21a5+Ck3j2CDlZaWoqF3/6ECa9VBxzj4cu7oKjMAWsCkJFqRXmVs4FAq8RiCb7rcBUks17E4qPltfXaSzslBiuRWf79yuLDePn2XnhnaX49sVgEaH28/JIabNxbgYWrj2pV02ff1htSHb24wuH3vCgW+42KDUmABKKIAMXiKFqMZjCU1es2oqy8Ek4Xz2GpiS70PLEbcnNzY37lMy9bhrL3zor5eXACTU+AYnHTrwFHQAIk0AiBvUcq0KVtOhmZQIBisQkQGcJvAr7EYqfTCYfDfwHQ745jtKHVaoXNZgt69MGKxWnJVk3EvWnmNu3P65/bipkTe6FDThLGz9jiFmmVWLxkwzH07ZyOBauLcHa/bDz45q567c/sm6VlEu88XI1/fJIHyTT+24QeKK10YPKcHdq/9ZnF8nd9vKx0Gz5cXkCxOOidwAtJgARilQDF4lhdudgcd21tLerq6mJz8GEYtZzB5CwW6w+KxbG+gtEzforF0bMWHAkJNGsC320qxN0vrsPnT41CfrEd//nuAIb3bYW8wiosW1+AB8b1RW5WcrNmFOrkKRaHRlD26PLNhUhOsiI9xYZhfXLQt0tWaEHj+GpfYnEcT71JphasWCwi8MSxHbBpXwWG98nCuGc2Y3+hXbOIMGYISxawiMUiaDx8RVctI/ie13Zq81Xtdx+p9phZLNco2wqjWKyPp88sFiH79cl9cPPMn5hZ3CS7ip2SAAlEkgDF4kjSZl8kEJ8EKBbH57o2xawoFjcFdfZJAiTQgIAIcfO+3IueHTNx0YiObrH4lYW74Khz4R+3nYKkxATc9/KP2LC7BNNuGIihvXNIMgACFIsDgOWh6RuLdiMt2YZLR3bGD1uLUFhqR+sWyVi0+jCWri/AhLHd8dYXe3HFqBNw1S+7hNZZHFxNsTiyixisWPzCLb0g7w1KIH76hhOxeV8lcrMS3cKxEoOVWCwewq9N6oOqmjoUltai3wnp7vbieSyZxXvy7Vi87ijyCu2aePziZwc1S4mv1h9DdrrN7VmshGMV7+5Xd2qexQUltWifk4TH5+/RsowDedCGIhBabEsCJBAtBCgWR8tKcBwkELsEKBbH7tpF28gpFkfbinA8JNBMCYhYfKCwClv3l+JXQ9ph+eYiTLqkFxzOOry3ZD96dsrE9rwy7c+Te2Rj6txNeODKk5CWEvxt280NNcXi0FZc9uJjb27CgaIqTRAuLq9Fx9ap2r6VHy4kG/62i3pwb/4PM8Xi0PZboFcHKxYH2k8stKdYHAurxDGSAAkYCVAs5p4gARIIlQDF4lAJ8npFgGIx9wIJkEBUEFBisYhuz7y/VcswFtsJySpun5OiCXMiJE+8oAdaZiRSkAti1SgWBwHNwyUqC37kwDYUixtBSrHYnP3mbxSKxT+Toljs765hOxIggWgiQLE4mlaDYyGB2CRAsTg21y0aR02xOBpXhWMigWZIQInFcou/WE1kptnQvV0G9uVXYsPuYlx8Rid0aZuGFz/diQFds9AmO4W3+ge4TygWBwjM0PzlBTvx485iHCqqxtVjuqDW4aJYTLE4tE1l4tUUiykWm7idGIoESKAJCFAsbgLo7JIE4owAxeI4W9AmnA7F4iaEz65JgARIIJIEKBZHkjb7YmZxZPdApMTiJJsFNQ5XSJMzI0ZjA2BmcUjLw4tJgASaiADF4iYCz25JII4IUCyOo8Vs4qlQLG7iBWD3JEACJBApAhSLI0Wa/QgBisWR3QfhFotF4H3ljj7YW1CN1KQEbD9YpRWvk2J2eUV2bDtQhXte24nzTs3BtPHdcPG0jdAXu5uz6CC+3liiFa/717cFGN6nBb7bUqIVujP7QbHYbKKMRwIkEAkCFIsjQZl9kEB8E6BYHN/rG8nZUSyOJG32RQIkEBCBibO24ay+WRg3qm1A17GxZwIUi83dGW8vOYJlm0sw+9Ze5gaOk2gUiyO7kOEWi++5pDM27q3AwtVH3RP7zdBW6NY2Ba8sPoyXb++FcTO24OHLu6CozAFrArD7SLX2vBKE9TFEfJ59W2/cOWcHiiscpsKiWGwqTgYjARKIEAGKxRECzW5III4JUCyO48WN8NQoFkcYOLsjARLwnwDFYv9Z+dOSYrE/lPxvQ7G4cVYUi/3fS2a0DLdY/MItvSDvIaMGZOPu33bG3K+O4Ke8SvxtQg+UVjowec4OrN5RronGN83cpv35ztL8es9ffU47fLi8QBOcKRabseqMQQIkEE8EKBbH02pyLiTQNAQoFjcN93jslWJxPK4q50QCcUKAYrG5C0mx2FyeFIspFpu7o0KLFm6x+P5LT0B5lVPLEh7cLUO74+PrjcVa5rAIHOrfE8d2wKZ9FRjeJwvzl+ZrGcaeMovTkq14fXIf3DzzJ2YWh7b0vJoESCBOCFAsjpOF5DRIoAkJUCxuQvhx1jXF4jhbUE6HBOKJAMVic1eTYrG5PCkWUyw2d0eFFi3cYrHyLBaR12YFlm4q0TKLRSx+8bODmqVEotWCB+buwv5CO8Si4vrR7bFkwzG3WCzXimdxQUkt2uck4fH5e+rZWoRG4OeraUNhFknGIQESiCQBisWRpM2+SCA+CVAsjs91bYpZUSxuCurskwRIwC8CFIv9wuR3I4rFfqPyqyHFYorFfm2UCDUKt1gcoWmY0g3FYlMwMggJkECECVAsjjBwdkcCcUiAYnEcLmoTTYlicROBZ7ckQAK+CVAs9s0okBYUiwOh5bstxWKKxb53SeRaUCz+mTXF4sjtO/ZEAiRgHgGKxeaxZCQSaK4EKBY315U3f94Ui81nyogkQAImEaBYbBLI/4WhWGwuT4rFFIvN3VGhRaNYTLE4tB3Eq0mABJqaAMXipl4B9k8CsU+AYnHsr2G0zIBicbSsBMdBAiTQgADFYnM3BcVic3lSLKZYbO6OCi0axWKKxaHtIF5NAiTQ1AQoFjf1CrB/Eoh9AhSLY38No2UGFIujZSU4DhIgAYrFYd4DFIvNBUyxmGKxuTsqtGgiFi9fsxUfrXWEFigOrm6XZcGYgRk4fcgAr7MZdMcqnNU3CzMn9oyDGXMKJEAC8UCAYnE8rCLnQAJNS4BicdPyj6feKRbH02pyLiQQZwSYWWzuglIsNpcnxWKKxebuqNCi2e12FBQUhBYkjq5OTk5Gbm4uxeI4WlNOhQTinQDF4nhfYc6PBMJPgGJx+Bk3lx4oFjeXleY8SSAGCVAsNnfRKBaby5NiMcVic3cUo0WSADOLI0mbfZEACfhDgGKxP5TYhgRIoDECFIu5P8wiQLHYLJKMQwIkYDoBisXmIqVYbC5PisUUi83dUYwWSQIUiyNJm32RAAn4Q4BisT+U2IYESIBiMfdAJAhQLI4EZfZBAiQQFAGKxUFh83oRxWJzeVIsplhs7o5itEgSoFgcSdrsiwRIwB8C6/dUYN7XR/DXa7v705xtSIAESKABgfMfXY8FUwaSDAmETIBiccgIGYAESCBcBCgWm0uWYrG5PCkWUyw2d0cxWiQJUCyOJG32RQIkQAIkQAIkQAIkEEsEKBbH0mpxrCTQzAhQLDZ3wSkWm8uTYjHFYnN3FKNFkgDF4kjSZl8kQAL+Eth7pAJd2qb725ztSIAESKAeAb6HcEOYRYBisVkkGYcESMB0AhSLzUVKsdhcnhSLKRabu6MYLZIEKBZHkjb7IgESMBL4blMh7n5xHT5/ahTyi+34z3cHMLxvK+QVVmHZ+gI8MK4vcrOSCY4ESIAEPBLgewg3RrgJUCwON2HGJwESCJoAxeKg0Xm8kGKxuTwpFlMsNndHMVokCVAsjiRt9kUCJOBJLJ735V707JiJi0Z0dIvFryzcBUedC/+47RQkJSbgvpd/xIbdJZh2w0AM7Z1DkCRAAiSgERCxmO8h3AzhJECxOJx0GZsESCAkAhSLQ8LX4GKKxebypFhMsdjcHcVokSRAsTiStNkXCZCAJ7H4QGEVtu4vxa+GtMPyzUWYdEkvOJx1eG/JfvTslInteWXanyf3yMbUuZvwwJUnIS3FRpgkQAIkoInFfA/hRggnAYrF4aTL2CRAAiERoFgcEj6KxebiaxCNYjHF4jBvMYYPIwGKxWGEy9AkQAI+CSihR7KFn3l/q5ZhLLYTklXcPicFxeW1mpA88YIeaJmRSLHYJ1E2IIHmRYDvIc1rvZtithSLm4I6+yQBEvCLAMVivzD53YiZxX6j8qshxWKKxX5tFDaKSgIUi6NyWTgoEmg2BJTQc+nIzprVRGaaDd3bZWBffiU27C7GxWd0Qpe2aXjx050Y0DULbbJTcNUvuzQbPpwoCZBA4wT4HsIdEm4CFIvDTZjxSYAEgiZAsThodB4vpFhsLk+KxRSLzd1RjBZJAhSLI0mbfZEACZAACZAACZAACcQSAYrFsbRaHCsJNDMCFIvNXXCKxebypFhMsdjcHcVokSRAsTiStNkXCZCAPwSqa+tQUuFA2+wkf5qzDQmQAAk0ILCvoBon5KaQDAmETIBiccgIGYAESCBcBCgWm0uWYrG5PCkWUyw2d0cxWiQJUCyOJG32RQIk4A+BZZtK8Jd/7cWCKQP9ac42JEACJNCAQOZly1D23lkkQwIhE6BYHDJCBiABEjCbQHmVE/1vX4mislotdLc2KVg/c6jZ3TS7eBSLzVvyP8z8CfOXFaAOLnRunYyvpw1GLjOBNMBfbziGcc9uQUmFEymJFsy4sSeu+UVb8+AzEgmEQKCguAajH1mPXYerkGCx4PwhOXjnnr4hROSlJEACJGAOAYrF5nBkFBJozgQoFjfn1Td37hSLzeXJaCRAAiYQOGXSKuwtqMZZ/bNxQqskzP3qCM4Z0BIfPtjfhOjNNwTFYnPWfu6XR3DHS9tx/ej2KCqtwY97KpBks2Dls6ea00GMR2kz/luc2TcLW/ZX4rwhrfDq4kPY+I8h6Mxb4mJ8ZeNj+GfetxYFJTWwWi3o1jYV324uwbSru+O2X3eIjwlyFiRAAjFLgGJxzC4dB04CUUOAYnHULEXMD4RiccwvIScQTQT63f4D9uXbo2lIMTuWJ6/vhvW7K3FW3yz8Z0URFq4uitm5RNPAJZPOYommEcXeWOpcwO/PaI1fDmyJZZtLcPtvOmL43WtgTSBYtZrF889Ev9tWYuHUARj14DoUlTpAOrG31+NxxM46Fz55uD/ueHmn9vlyuKQGi9Yc1bKM+SABEiCBpiTgApBsS0BuVmJTDoN9kwAJxDABuTP38NwRMTwDDj1aCFAsjpaV4DjigkDLK5dhVP+WuG40b7kOZUGzMxIxsl829J7F/1lREEpIXvs/Aq0yE2GzUhQJdUOc3jsLes/ijfsqUF7lCDVsXFzfMSdZyyJWYnFqYgJ2HqmKi7lxErFPICPVhv4npEN5Fj9zw4lYt7ss9ifGGZAACcQFgex0G9KSrXExF06CBEgg8gTSU6yQ73t8kECoBCgWh0qQ15OAjoCIxTeM7ogZN3YnFxMIsMCdCRAZImwEWOCucbRKLGZF5rBtQQYOgQAL3IUAj5eSAAmQAAmQAAmQAAnENQGKxXG9vJxcpAlQLDaXOMVic3kymrkEKBZTLDZ3RzFaJAlQLI4kbfZFAiRAAiRAAiRAAiQQSwQoFsfSanGsUU+AYrG5S0Sx2FyejGYuAYrFFIvN3VGMFkkCFIsjSZt9kQAJkAAJkAAJkAAJxBIBisWxtFoca9QToFhs7hJRLDaXJ6OZS4BiMcVic3cUo0WSAMXiSNJmXyRAAiRAAiRAAiRAArFEgGJxLK0Wxxr1BCgWm7tEFIvN5clo5hKgWEyx2NwdxWiRJECxOJK02RcJkAAJkAAJkAAJkEAsEaBYHEurxbFGPQGKxeYuEcVic3kymrkEKBZTLDZ3RzFaJAlQLI4kbfZFAiRAAiRAAiRAAiQQSwQiIhY7nHU4UFCOvPwyOJ2uJudjtVrQqU0mOuZmwGZNaPLxcADxQ4BisblrSbHYXJ6MZi4BisUUi83dUYwWSQIUiyNJm32RAAmQAAmQAAmQAAnEEoGwisXlVbV4bv5q/PP/1sFeW4fExEQ0vVQMWGBBTW0NrBbg+gv6497xQ9E6KzWW1o1jjVICFIvNXRiKxebyZDRzCVAsplhs7o5itEgSoFgcSdrsiwRIgARIgARIgARIIJYIhE0sXro2D+OnLkCVw4ZyZwos1qSo4+Jy1iLVUglrnR0v3j8Gl4zqGXVj5IBiiwDFYnPXi2KxuTwZzVwCFIspFpu7oxgtkgQoFkeSNvsiARIgARIgARIgARKIJQJhEYs/WLId1z/+GWps2bDYYiBj12FHorMYj004HZOuODWW1o9jjTICFIvNXRCKxebyZDRzCVAsplhs7o5itEgSoFgcSdrsiwRIgARIgARIgARIIJYImC4WL1qxB1c+sgCVlpawWBPDxiLJloAaR11I8evFcDmR5jqGp247Ezf8pn9IcXlx8yVAsdjctadYbC5PRjOXwKuLDuKzNYV4788DzQ0cJ9H63bYSC6cOwAm5KXEyI04jnghQLI6n1eRcSIAESIAESIAESIAEzCRgqlh85GgF+l81F+VoAYs1WRtneooNHz9xFrbuK0Wb7BR8/P0BTP5db+QVVGJbXhmW/JiPbu0y8PyH2zD2tPaYfuNAXPjQMgzukY3HrhvgbnfX7HVaPBF4X7vnNOzNr0RqklWLkVdY2aCtPtb+gkpcMLyD1mbv4QrM+3IvJl3SC+99vR8j+rbGt5sKtf5R50CKswjLZl+Bft1bmcmZsZoJAYrF5i40xWJzeTKauQTO/dNHWLWzAitnjcWJnbLNDR4H0SgWx8EixvEUKBbH8eJyaiRAAiRAAiRAAiRAAiERMFUsPue297FmVwVqEzLcg3rwqr4oq3IcF2MBTbQVcfiVhbsw566hmnCrxOJHru6HotIaWBMs2H24vF67K6ct166/7/KTsGFPMRasOOTuwxhT2upjSd+qjfxdH0PE55fuHIrJs9aiuLwGFmclurdyYeVr45CSZAsJLi9ufgQoFpu75hSLzeXJaOYRuPefSzHn462wIwXtMmqx+vXxyM44/iMpH8cJUCzmTohmAhSLo3l1ODYSIAESIAESIAESIIGmJGCaWPz8e2vw6GurUJXQEoDFPScRhD/4Js8t7opo+9ytp6CkshaTZq5BVkZiPVF4woyVbhFZ327phgIt5uzJQzDt7c34xcltcPelfTB38R5s3V9aL+bq7ce0GCqWiMf6fmtq6/Domxu1MRnFYukjte4YrhvbEzPuGNWUa8O+Y5AAxWJzF41isbk8Gc0cAnM+2oB7//kNqm2ttc87m7MM/U9IwdIXLofNmmBOJ3EQhWJxHCxiHE+BYnEcLy6nRgIkQAIkQAIkQAIkEBIBU8RisZ/oe+UbqLK2AizWegPyllm8dH0+rh7T1W1DIZnEt1zQA5v2lGBEv9aY9+U+LcNYtVM2FPp4g0/MrhdDH1Mf64onlmu2FiqDWZ9ZLDYZb9w7DBOeXallFsvD5apDcm0Bvp51GQb1zA0JMC9uXgQoFpu73hSLzeXJaKETEF/+Kx7+9LhQrPu8S3YW47yh7fHO478OvZM4iUCxOE4WMk6nQbE4TheW0yIBEiABEiABEiABEgiZgCli8a3PfIG5i/ehzpbZYEAixn75zDk4VFQFh9OFr37M10Tg2R/v0Owfvlp3BFnpSejbpYWWMaz8hW88rzu+XJfvbqdsIpRnscS1WkVMLtAyi0UIVjETrRb8ec56dyx5TtlaiA2FXLvoyZEoKLajfatUd5axfvCW2jKM7J+FBc9eEjJkBmg+BCgWm7vWFIvN5clooRHYtKsIZ9/yLiotWW5f/p8jupDqPIZbL+mHx28+I7SO4uRqisVxspBxOg2KxXG6sJwWCZAACZAACZAACZBAyARCFoslq7jPZa+jOikXFks83X7rQpI9HyteuRK9u+SEDJoBmgcBisXmrjPFYnN5MlrwBOSz7pRr38LRmjRYbKkeA8ldKWl1R/H3yWfj6vP6Bt9ZnFxJsThOFjJOp0GxOE4XltMiARIgARIgARIgARIImUDIYvEfn/0KcxftRq21RciDibYACY4yXDy8Hd6aOjbahsbxRCkBisXmLgzFYnN5MlpwBMqrajHsxrex76gFTmt640GctUh2HsV/nroIZ5/cKbgO4+QqisVxspBxOg2KxXG6sJwWCZAACZAACZAACZBAyARCEouLy+3o8ftXUZmQ08CrOOSRRUEAzbu4Jh+b3rkOHXMzomBEHEK0E6BYbO4KUSw2lyejBU7A4azD2Ds/xOrtJai2+PejqMtpR1pdMb57uXnfmUKxOPD9xisiR4BiceRYsycSIAESIAESIAESIIHYIhCSWPz4q8vx7HubYbdmRWzW4llc46gzpT9/YllqSzDh/O54bvI5pvTJIPFNgGKxuetLsdhcnowWOIGJT32O97/ag6oE+Zyz+B0gwVmFVqnV+OGVq9A2x0c2st9RY6shxeLYWq/mNlqKxc1txTlfEiABEiABEiABEiABfwmEJBZ3u2QODlemeij0A1wwvAMeu24A9h6u0ArbTXh2Jc4a0ForRCfF5uS5vIJKbMsrw5If891tpQDeRSM6Yuu+UrTJTsHH3x/QCuC9snCXVpTuva/3Y0Tf1vh2U6EW58mbBmHEHV+ga9s0XD2mK+6avQ5jT2uP6TcOxIUPLXMXudOPZfILa/HuQ8PrxZLCdx4fdQ5kWo7hyIJb/GXKds2YAMVicxefYrG5PBktMAIz3l6F6W+uQpW1VUBCseolsa4cPdra8PULlyMjNTGwzuOgtS+x+OjRo9i6fTdcrjiYrAlTaNemNU7s3sWESAzhDwGKxf5QYhsSIAESIAESIAESIIHmSCBosViqwp81cT6qE9t65CZisQjDIsLK30cNaqOJwkoslj9FAJ5z11DM+3Kvu+2DV/VFWZVDu04eKk5qkhUb9hRjwYpDkIzgl+4ciq/WHcFvz+iEnYfK8ebiPW6x+JGr+6GotAbWBIu7f/1YXr5zKG545od6sSbPWovi8hqPc0mrK8R/nrwAZwzs2Bz3COccAAGKxQHA8qMpxWI/ILFJWAh8tGwnrn3sM9gTW4dks5TsLMHIga3x76cuCss4ozmoL7G4oKAA7321G39b5PmzN5rnZvbYRvZKwOTf5GJA355mh2Y8LwQoFnNrkAAJkAAJkAAJkAAJkIBnAkGLxdNe+x5Pv7cZNQmePRz1YvHgE7M1IVcvFj936ykoqazFpJlrkJWRqGUW7zxQjs5t0vDomxs1IVcvFg/snoUPvslrIBZL1nHfLi20/z9yUC4eeX2jJkBPmLFS+/PKacvdgrMI0DKW754fjd8/9q3fYrGlthTX/6orZt71C+4jEmiUAMViczcIxWJzeTKafwRWbDqEsX/6EFUJLWGxhpoR7NIK3t1wfm/MuGOUfwOIk1b+iMVvLt6NKf+2x8mMg5/Guf0SMPXSNhSLg0cY8JUUiwNGxgtIgARIgARIgARIgASaCYGgxeK+V76OPUdtgC3FIypjZrE+o1jsI+TfS9fn1xORRcz1J7M4PcWGN+4d5raokDhTr+mvZRiLIH3LBT2waU8JRvRrjSueWI7BPbLrZTmLMP3gq+s1sVjFEpsMb5nFLmctWiQU04qimbwoAp3mY+/sxQufHdAuK69yItGWgOREC2wJFmyZdRoyUq2BhmT7/xGgWMytEGkCew+XYtiNb6PEkQmLl8+3wMfkQoqjENP/MAITLxkU+OUxegXFYv8XjmKx/6zMakmx2CySjEMCJEACJEACJEACJBBvBIISi3fmFePU695CTbJYUHgu+KP3LE5IsOCaJ1fU8ywWsXj2xzvcdhKTf9db8zdetqEAl406AYeKqjSvY/EwFjsJ5VlcUGxH+1apWvax/H9lL/HGfcNQWe2ExQJMe3uz26tY75Es8WUstz6/WvMs1sdSmczeFjjFUYCvZv4eg3rmxtse4HxCJHC4pAY9b1rRIEpuViJ2vXx6iNGb9+UUi5v3+kd69uVVtRh8zZs4VGqFyxZcUTqvhVNdTk0wnv/4r3HusK6RnlqT9Eex2H/sFIv9Z2VWS4rFZpFkHBIgARIgARIgARIggXgjEJRY/Jc3VuDp+RtRrVWHbx6PBEcZ7vhtT0yfeGbzmDBnGRCBYXetxub9lfWu+WTKAIzslx1QHDauT4BiMXdEpAg4nHV4YPY3mHDhIPz+seW4+7I+OLlHSyQlJmDZ+gI88sZGDO/bymvxVPHen3RJrwZFWPXFXL9aexBv/vkM7DpQjJO6SdG8+H6EQyxOS7bio4f6Y2teJdpkJ+HjHwox+cJOyCuyY9uBKny9sRjd2qbgH58cwHmn5mDa+G64eNpGDOqWgUev6upud89rO93w9e32F9rxm6Gt6rWVmHLtnnw7Ku1OFJXVwl5bh8Vrj+F3I3IxqHsGkm0WLNtcgqnz9uD0Pi3c/Uo8fx4Ui/2hZG4bisXm8mQ0EiABEiABEiABEiCB+CEQlFh81sR3kiopawAAIABJREFUsWqXHZbEtPgh4WMmLqcd3Vo6sPmda5vNnDlR/wkYs4uZVew/u8ZaUiw2hyOj+CYwfupCDO7dDkfKLLAmJDQojioRGiueet/lJ3kswiq++vpirjf8qguW/7gXt1wyCG1zgste9j2b6GgRDrH4/ktP0Ox+RAyWhwi7Ig6/svgwXr69F95Zmu8Wix++vAuKyhywJgC7j1TXazduxhY3JH07idtYTGP/+jGoMRnj+bMaFIv9oWRuG4rF5vJkNBIgARIgARIgARIggfghEJRYnD16JmqSckOqEB97CF2wVh5CwX9vRUqSLfaGzxGHnYA+u5hZxebgplhsDkdGaZzAo3OW45VPt+Af9/zKa3FU8bf3VDxVFWutqa1zF2cVK4qX7hyKr9YdwZSr+9cr5tqncwv075KO2f+3Cv/9++9gEyUzTh/hEItfur03PlxegIWrj7rF4r9N6IHSSgcmz9mBrDRbPVH4ppnb3CKyvt2yTSXa9ZKpLCKzaicisojFxpiSWbzzcDVe+uwgLjurDTrkJGH8jC0ornC4xWURiz3F82d5KRb7Q8ncNhSLzeXJaCRAAiRAAiRAAiRAAvFDIGCx+Ke9RzHsxnf+51fcEIRXv8YIMAt33xmuo1j47EU4tY94NfNBAvUJqOxiZhWbtzMoFpvHkpE8E1jz0xH88o//h3PPGohbLuzVaHHUxoqn6jOLPRVhvXpMV60Aq/joZ6baMKx3C2zffxR/uGiA5qUfj49wiMXeMotF/B03qq3bhkIyiSeO7YBN+yowvE8W5i+V+geAaqdsKEQY1rcb98xmzbJCspWNMVXmsKyVyj7WZyKrvxvj+WNFQbE48q8AisWRZ84eSYAESIAESIAESIAEYoNAwGLxvEVbMOm5b/GL4X2hvBjzCqpw94vrsOjJkQ38Gp+8aRBG3PEFurZNg/qyLNdJsTkpYPfx9wegitt9/P1B5BdXu+NuyyvDXbPXYexp7b36REqMyS+s1QrWvff1fozo2xrfbirUbiGWhyq0l1dQCRnngh8OavGlf9WfKpIn7fV9De6RjTGntIO91omPlx/Et2t3YvqNg/HHy04JeXUrKytx9OjxzCg+gOTkZOTmBl880G63o6CgoMlRXvb3A7jrNzkY1iO1Scdis9nQrl27oMfgdDpx6NChoK8368L73ynQWF48NMOskEHH6dSpU9DX8sLoJLB1TxESEhKw50g1urTPwIUPLWtQHFV9PsyePMRj8VT1vAjE8hnoqQirvpir2FIsXZ+vZSlfcPd/MOP2Ebh4ZI/oBBTiqMIhFkvm7udPDMKhozVw1rmwZEOxJgK/+NlBzL6tN75afwzZ6Tb07ZyO6e/vhfIgvn50eyzZcMzd7s45O7Ss4Bdu6VWvnYjEyrJCH1N8kcWzuEf7FOw4VA35UVCEZRVf+SR7iqcXmb0hpVgc4mYL4nKKxUFA4yUkQAIkQAIkQAIkQALNgkDAYvGtT3+B1/67DxeO6q1lSIkX44LpZ2PphgIs31yIBSsOQX8L7m/P6ISdh8rx5uI9brFYfbkWIfehcf3w9hd764m7Kq58mb5y2vJGfSIlxst3DsUNz/xQr+/Js9aiuLxGE4v143z1s12QL+t6MVkvFus9KSX7q6zK4W7rclThV4Oz8O8nLwx5c4iwuWTVLizZ6gw5VqwHaJdlwZiBGTh9yICgp1JaWorla7bio7WOoGPEy4XpycBFpyTjjNNPDXpKIr6vWPUj3v2haXkWlgPpyS6kJjZt5uU1I6wYNmxY0Dx5YfQRkLtkzvzDu6hwtQBsyU00QBdSnUV44OohuGvckCYaQ/i6DYdYHL7RNm1kisWR50+xOPLM2SMJkAAJkAAJkAAJkEBsEAhYLB4wbi52FlpxwVndcNGIjshMTdQyeQd2z8IH3+Q1EItFmO3bpYX2/0cOynXfhiti7eATs/Hin4Zq1eZ3HijXRNmsjEQoD8hJM9dg9fZjHn0ilcArMb57fjR+/9i3XsVi/Th3Hy7XMov1/ekzw/SelNc+uQKzJp2KDq1ScdX071FcVoWcxBLk/efmkFdXxOI3F+/GlH/7Vyk95A6jOMCgzhY8c2VWyGLxwm9/woTXqqN4ppEZWtsWFrwxITVksfibH9bj4n+Qp6za53clUSyOzPaNSC9HjlZgxM3zcbjcBpe1iYvMuZxIri3EKw+ei0tG9YzI/CPVCcVi/0lTLPaflVktKRabRZJxSIAESIAESIAESIAE4o1AQGJxdY0DuefNgjO1PS4Y3lHL2FUZur78Gqde01/LMFaejXKdZP3eeF53fLkuv0Gmr9ymq2wrGvOJVDYTD766XhOLlVfkhGdX1sss9pZJrDKP1XiMfe0vqHRnJ0ubpJoj2PPhBGRnhJaJRrH455dScxaLLz0jFzsOVWk/mKz4qdSU9xeKxaZgrBeEYrH5TJsqonyOjbr1fWzOq4bDmhnyMPp1zUKrzCTt7ppgHy5nLVLrjmHh336LYf3aBxsm6q6jWOz/klAs9p+VWS0pFptFknFIgARIgARIgARIgATijUBAYvHqrUdw3p3/RoWlVT0BVaA05tcoIusb9w1DZbWznmewFPX5v2X73Z7F/111GHmFlZoIrTweE60W/HnO+gY+ksp3WGLc+vxqzbNY7xUpwrE89GKw+re6VvWn/t2lXXo9z8oZfxiMzXtLkZudjCueWK6NIcNSgn89/iucfXJo/qWBisVJNgtqHK5423/afJqrWCxretlZbdCtTQpW7SjDwtU/e1jr17tXxzSkJydg7a5yv9afYrFfmAJqRLE4IFxR3fjSBz7G52uOwG7NDnmcYrl0xTknYO7iPSHHEpujLFsFVrxyFbq0axFyvP9n7zzAo6ry9/9OJj2BhBB6SShCDNWCFAVxF1wrorsoiljRBStr/VlAXcW1sa6KioIiosiqq6souOJSVVBgaaFKIEAC6aQn0zL/51z/Z7xzmWTuzNxMZpL3Ps8+iZlzvufczznM2fvOd95vKASgWKx/FSgW62dlVEuKxUaRZBwSIAESIAESIAESIIGWRsAnsfjLDdm49bm1qEZSS+Og+34iHRX4x13n4JbLBuru46mhXrFYiIbv3JOBI0V1iIuOwC/Ha5FbbMFT16UrxXZqLA5k9ohHbokFB/JqISu8X3RWCuZc3wsT52Qpld1Fe20bT9XcRWGfcUPbKYWDhp3WFpFmE2IiTdiwpxxPLs3BiIy2rriywruII+cj+t0+bz/Oy0xy/e3rLSV4d1XDxdKCKRbLuQoWeSVWrNhS4jbPwjKrG6t1WWVYNDMDZ967RSlkNLRXIlY8ORgfrS9QimKJwkXibzeN64yYyAgM6Z3YIK+SSju+fHwg9uXWoGNytMJJy1MUb/rmqcH49IcijMxoix/3lruKLekpkiT2GsXigP5peuxMsdh4ps0R8aHX1+Od5ftQa24H4FQfbPlNFXUBVFHkVLyvnZORgkhzhPItgA07izB7cRZGZrZ3K74q7knE0BZ29VSo1dP9m+zV6NLWgS2LpgT87ZXm4KsdsynE4obOG1mYTn3Wifdv+d/ifTqv1OrTeSbOLnEmPHdjb5z38Dakd4w95b3eUQ+0iTfjQF6N6wxWz9Hb+SeZUSwO/o6lWBx85hyRBEiABEiABEiABEggPAj4JBa/9vH/8Ni722E3t4ysJ3+WyGmpxMw/noa/zTjPn+6uPnrF4gev6oGsI9VuWaeeRN53VuVjwV39MGXuXmWMWdekQYiTokq8rOyubeMpTmKcGVW1DkUEFZe6jTaupzai/fkDkyEe0mV1eG+ggi0Wi3kJFl/PHoR3vzuB5ITIU+5XsvpofSFuHtcFa3edVNqI9RjRPwk5hbVuYvGUsZ0Uob4xXlq2nniq11t8UDD/zv5Ys/OkMsfY6AhYbE5Y7fWYv/J4g1gpFnvbcb6/TrHYd2ah1mPhl7vw8Bs/oCYiBSZThMfpab+J8th1mW5FTrWvqwuiqq2OhL2SurCrEIs9tfU0iaj6CgzsGY91b1ytiNPhfDWVWCzPFu15oz3rxPu3+hzy9TyTZ6A4Aw7l1+LDtQXQvtd7Ol+14+hZQ4rFeigZ24ZisbE8GY0ESIAESIAESIAESKDlEPBJLP7LK2sxf/lhmGIC93kMV4ROWw3+cEYy/v38hIBuQa9Y/OaMfnj2kyMYOygZD1zZA++vKcD+3BolWyo7v07JUr12TEdU1Ngxc+FBbNhdDpGdKoTj2+YdUH6KB+aXp/V1a6MVguXD7VvfHMe86f3QNSUa18/dq2QIy4dtbVwpTKsfjEX2lniYlhldYo6vfZWrzKuhK9hi8YThqWgTZ3Zl7UqWYp5J8ZFurMR/9+8ejwE9EzD7g8N4/qbe2H64Cp3bRXsVi7W8qi31+HxjkUv498Tz7bv6u9qoxeKZE7rjvf/mQ6yPmEtjlhThJBaLvSuyvBvbHwH9QzOoM8Vig0A2U5jVW47ij48sh8WcApijGpyFzCyWBVA37S1xK3I6elCqy6tfWC+pC6JeO2ejElcKyurCrrPfy/LY1vNEnIirL8PFw7vjgycvbiZixgzb1GKx+ryRmcXqs068f2vf3/WcZ576ZPZIwIqtJRgzINntg0EhFmvPV5lZrOf8k6QpFhuz53yJQrHYF1psSwIkQAIkQAIkQAIk0JoI+CQWX3Lf51iTVQlTVHxrYuR2r06HBf07OrH9/esDYqBXLH5kUk9Xpq/2wVhkukqhVoht6oyn6Rd3xe6j1RiZkYRl6wuVDGN1m4bEYm22sMyakmOp4055aY9izdCQnUUoZxY3lDmt5SkzpEVW8Nl92yoZxiLDV49YLGKpeW0/VIVfjte4ZTFreU4e09GVSS7E5PdmZmD5z8WYOKKDktkmbUYa23zhIhYL0Vv87+PvCwP6txSMzhSLg0G5acbYfagEY6YvQ01EMkzmxguTajOH5Yzk3w/nV7nEYvG3xgqiiiKt6sKunto2fMdOJDhPYvrEAXj69nObBkwQoja1WCzfr+U5JX/Ks077DRftWeXtPFOfkyLmrMnprvdh7djaM1jv+UexOAgbsYEhKBY3H3uOTAIkQAIkQAIkQAIkENoEfBKLB015HwdLzF4fuNW3rPaAtDucmPb3zZDZWeLBW68f5NC+yaf4QIpsreXPjMa+oxXomByL5ZvykJQQDfF14IvP6eLykhR9xTgWmwPLNx4PqGo9nA4kOktRuHJGQCurVyyWnsVCOIw0A+t3l7syi4VnsbAkEL62IuNUWBbct/Ag/nZDbyUbWQq50kZB3aas2q6IvNJrWNoqdEiKVgS8DklREGKw8DuWD70yy9mTQCzjREQAN/9jn5tn8artpY3aJgQ7s1j7tWQ5dzFP4QctXpespAWEEALeuqsf/jB7J277QxfFO/qa0R0hClxJVlouWl4D0xIgsppPlFoVD1RzhAkzF/ziJrgL+wvhWVxUbkOXlGg8vSxHaSfmJERq8W+oa0pMo6JxU4jFag9stVe1ZKn+IMOTx/OSNfn4anOJK4O4IU/PhsaRvqNqn2npwS0FISEUeRr71lf3KQzVPt8/H6hQ7Fk8eXl7mgPF4oDe7pqtc0FpNc64YQkq7AmoN8d5nYf6vBIFULumxmFQepKryKk4S0QBVnHGzJ95NuZ8uMet+Kr4u1pwloVdTSZ4bNvohJwOxNhL8PoDF+C6C0/3OvdQbNBUYrGn80ZmFmvfv8W3MsRZqX5/Fx8W6jnPtH0W3ZuBWms97njzgOtDUilQq89XtWe/t/OPYnHz7VyKxc3HniOTAAmQAAmQAAmQAAmENgGfxOKOF7+JKlMKYDLrviv1g7P4feyQjli7o1B54G4TF6nbD1IIy1ofyNIKa4P91f6Q2nF0T76Bho6KY6hee29AfpJ6xeJA5xoO/YMpFocCj9f+fBpe+NdRRSRuiqspxGK1B7anrGy1WOzJ4/ngiRrsz6t1FTpsyNOzsXG0PtNqX2kpFHkae+G3x12CuzobvyEvb09zoFjcFDu1aWNW1dpw3u3LcLjYAVtEYtMO1lTRHTZE2Yqx4uWrcO7gbk01SpPFbQqxuMkm28yBaUMR/AWgWBx85hyRBEiABEiABEiABEggPAjoFovtjnokjH0F5rY9fLoztVg8tE8ypo5Pd4nF85cf1O0HuXT1EUVgVvtAJiVE4bPvc7HipxPKnORY76w85OYPeePzP7mNU1ZlVdqLrNAzT2sH4UvpyxVjLcSWRdehT/dkX7q5taVY/BuO1iQW9+sWj3P6tcEHawr83jveOhotFvvqVe3N41nM35OnZ2PjaH2mtb6kUiz2NLYoECkzi6XPd1G5Vcks1nqNNjQHisXedl1ovS7Oq8sf+Dc27T0JizkptCbn62zsdYhzluPHBdeif1qKr72btT3FYv34KRbrZ2VUS4rFRpFkHBIgARIgARIgARIggZZGQLdYfCS/AkOnfgBLdEefGGgzi4Xgq/Z9VIu8jflBLl19VBF81D6QDWUWiziNeUnKqvX+isVx9aX4/NlLMOaM7j6xUDcOZ7FYCJ49U2NwtNiCwjIrhKVFIFdrEosD4aS3r9FisdZ72ZNXtdZPuzGPZykWaz099Yyj7qv1JZWZwtqxpVgsx/PmNerJx5Risd7dFxrt7nzpv/jou2zUmdsBMIXGpAKYhclRjQ7xNvy08Fp0SkkIIFJwu1Is1s+bYrF+Vka1pFhsFEnGIQESIAESIAESIAESaGkEdIvF2bllOPOmD2GL6eQTA7UHZESECTc8/5PLs7hDcoxuP0hhQbF6e6HiFSl9IB94aztWv3QBTpTUKl6ua3aIQm4mJftY7SU5989DsedIhct38lhRjU/3oG0cZSvB589ejN+d3dPvOOEsFk86twMizSb07xaPJz/K8ZuB7EixOGCEbgGMFosb8vYUftqL/3K6m2+z9LjWejyrCwJKwVftFT1/5fFGPUS1PtOefKXVxa3U/tLqzGK1z7cnr1Gt37ccl2KxsXu0KaO9smwrnlr0M+oiU70KxeIDQ+H77u3y1E5vX2+x9b4e6ahEZvdYfPfan5AYF6W3W7O2CxWxWLxXWe3ORlnoaaMN4E+fhiZBsTj4W5VicfCZc0QSIAESIAESIAESIIHwIKBbLF6/LReTZq1EpVNkarXuKx6V+Ptd5+CGiwf4DcIXsVh+ZV8U9FIX+BLC19dbSpTsXnWhLlHwy1Ohr4/WFyCnoA7Ct1Vkgt40rjNiIiMwpHciYiJN2LCnHE8uzcGIjLaYc30vTJyThZJKO758fCD25dagY3K0UkBv6YOZ+PSHIozMaKsU15OFwtTzGTe0HSy2ereiZg3BagqxWJ09+tyNvXHew9uQ3jEWU8Z2guAj52exOXHp2SlKAaSGWEqLA0/F0NRC6oNX9cCI/klI7xjjMZ7gpOW99WAlkhMiIfx31ZyX/1wMWZhJzOvdVSfcChKKAnm3z9uvZHVrC7IZLRb7vclbUEeKxeGxmF9uyMZNT3/zq1Cs8taXH1rmFtUgt6gW4oPGb58/Hx+vO4ZRman4YXex2zde5DdihFXSogfPwZHCGsRFm3EgtxLvr8rx2Pf524Zg1D3/RXqneMVu6f75208ptCqL40maDRWA/etNg3AkvxrLNx2HsFWSV4yjDGOHdMDnz18RFgvSFGKx+v1OfDglP3Ty9P79xNIcpWCop/NKnqcPvJvdaBtP79svfXbslHNQ7eWunpN479ZzUSzWQ8nYNhSLjeXJaCRAAiRAAiRAAiRAAi2HAMViP9ayOcRiIVhqC3xpC42pC355KvSVU1jrJhYL4fTBRdmuqu4ynrrAl/hKf1WtQxGYxSUEUZGpuXJrKURW1fw7+2PNzpOK4CnbPDKpp1sfb4ibWiwWLA7l1+LDtQWKWFxaZXPNT1toTf63p+Jpcg0W3NUPU+buVW5Ltn/rm+MeWWjjiX7qMeXvWs6eCsBp+50/MFlZP21BNorF3nac769TLPadWbB7bN1XgAvv/RdqTEkwmWPchlf72a94dgzW7yrCxj3Fit+9yBB++75hWLO9AEkJ0cq3V2R7IRDvyilz+eKLoA9fc7rrb+q+V57bHdknqrBkVY5LLFYXWtXaL4lYjRWAlXZJ7hydiK8/iVsuy8ALd44JNmKfx2sKsVj9fie/HdDQWbj9cFWD55U8T8WHpBv3lXs80+Q5oH3f9nQOig9SxYd3DRXv9AaPYrE3Qsa/TrHYeKaMSAIkQAIkQAIkQAIk0DII6BaLv/0pB1fP/hbWyPAqsNMUy+SsLcXr943CLZcN9Du8r5nF2gJfInNJFOt67atcJMVHuhXqEv/trciY9JjVisXaAl/Vlnp8vrFIeZAW19t39Xf9t1osFlmwcj4/7a/AvOn90DUlGtfP3evV07ipxWIh8mb2SMCKrSUYMyAZjy055JrfPzcUKhm8jbGUmcXaYmiCh+T14mfHXFnLja2NsGfwJBYPSk904+ypAJy6n1w/kTknxOvb5h1QfgpRI1zEYsHuoat6GGJl4vc/RJ0dKRbrBNVMzYSn/ohbl6LMngBTZNwpsxCi7BWjuqFNXJSSRTy4d5KrOGpjYrG0NPrdGR3xwKQMJau4f482DfZVF2Cd/V6WW6FVWaRVLQI3VABWZBZn51UpwrUQttWX01mP+PpSzLl9JKZfNaSZiOsb1mixWHs+fbS+UMksbuj9e+oFnT2eV6MHJKNNnFn5Zoz6vVd9ps2enI6KGjtmLjwI7fu2p3NQLRar5yT66rkoFuuhZGwbisXG8mQ0EiABEiABEiABEiCBlkNAt1j8/srduG/ez6hBm5Zz937eSb2lHI9dl4lZt4z0GqHOVo/YqIhT2vkqFnvybNVmU2kLfjVWZKwhsVhbZGz7oSr8crzGY2axeHB/b2YGhGWCOrNY3qzeDCtfxOKGeFZUVGDlD/sxbVGdMrynImazJqcrGcZCIJdt1BnY6n4NFU+Tf5cxRB9hRVFjdeC77ScVz2xPa6XuZ1RmsRSxtQXZrFYrFk+Lw7kjzvJ7f1osFnz/805MfO1XnnouX/07hff1qu0nvX6YoGdsX9r4Ok8Rm2KxL4SNbdvQv3k5SlWtDWfcsAT5lWY4zJ6Lv6lFWdFPnR2cEBuJxQ8Nx/JNeadkFreJi0RlrV0RbYf2SVYyhgtPWlyZxdq+6gKsa3cUuhValUVaGxKL5Rw9ZSCfQtRhQ4yjFP985lJcODzdWOAGRjNaLNaeT8vWizoFcJ1P8r1Vvt8WlltdmcUNnVfqLGFtm4betz31kbZAes89LWaKxQZuPJ2hKBbrBMVmJEACJEACJEACJEACrY5As4vF6gdkreejeNgef2ZnWGwOCMHgshFdXT6OhWV1ENlXwoNS+EiKtsIPUjxoq/8ufCONvnwRi5/95Ah25VTjkUlpGJz+m5ARqFisLg6WW2xRBEqtFYK2yNgvx2txzeiObgXJjhVb3DJdtcXMBqYlQGQ1nyi1Qvjkzv7wsJJdXFRuQ5eUaDy9LEcRSNXz6ZoSgwE9E9AhKQpTXtoDMUZjly9isbCS+HBdAR75UxpGD0hyhfUmFgthfdG9Gai11qO4wuaanxAbbh3fWfEYXrW9FA2x9FQMTXzlWFxCHJC+yOdlJrmx0MYT2WeijRSU1TYV3z0zxMV57a4yt3mJAnAy21jMNSICuPkf++CpINvH64/rFovFHvm/xdnK/hTx5eWLWCwEFk++oPIe1R9MSF7q1964ox8+WlegCD5CyH3lttNcPtqOemDJmnzFF9uTD/etr+5Tst61vs1yHLkvxd715LctP3Dx9h5BsdgboaZ7ve/tP+EvV3THrRd2OeWDN7ujHuPu/hQ7c6pQZ2rb4CS0YrEQeYVncVGZBV3ax+GpJVnK+5j0Cj6cXw3xP+lZLNqbzSas31mEN7486LGv9COWBVhNJrgVWhVFWtM6Jyhn2NsrshVri4YKwMp5/GdLPt5cftDjfTkdFsTYT+KHt6/FgN6//dttupXwPbLRYrH2fBIf9kmPeE/v37M/OKx4C2vPK/UHevL9y1MbeaZq37c99ZHfvlG/T4s5ifduPRfFYj2UjG1DsdhYnoxGAiRAAiRAAiRAAiTQcgjoFovf/vdOPDh/M2zm3wQ6IzCoxWLxMK32fCytsLqyurQP+2oPyoX3D4P8iq/MyhJFgcTfr52z0YhpusVwWipx18Q+ePEu756RQiz+2ydHlf4TR6QqQmLvznHwRSw2/Ab8CPjan0/DC/866lX49SM0fBWLp79xQBlGiMXP3dhHEeG1YrE/82gpfXyxoRBi8SVP7VRuXXAUPAVXX8Ribz7WvojFcg20meFCLPbkw73w2+OKWKz1bRZxtBnc4kMOKS7Lr5vLr457W3uKxd4INd3rba7eoATvlBytrLPwHY80m5S/3fDUSny9KQ+1EeJc+vVvremKcNQiIaIaOz+Yik4pnrOqm5OH0WJxc95LU49NsbipCZ8an2Jx8JlzRBIgARIgARIgARIggfAgoFssfvrdjZizdA8iYppOLBaZWWrPx0cW7sQb956Fru3j8M+1RzHzj/1dPo5JiVF45Y4zUV5jw73z/gfx3zKzWP13rd+jEcvitFXj7NO7YvqVg72G+2pzCcT/5CVEDpHdO21sAtZvz8MT/24869brAEFo0K9bPM7p1wYfrCloktGEWDzhzHh069bNa/yN+yqweHW+WzshCt5zSSqOHj3isqHwGqgFNxBi8d3jopHaOc3rXR7Iq8Xfvzjm1k6IxQ9c0RXOysO6bCga8rGW1iRGicWefLhFscV1WeWn+DaLG9J6PG94/gxc/fxut0JWrU0srq5z4N+bir3ui1BqID8cknMSH7YJr+tDhw7jHx9vR61ZZNW2PqFY8oiqr0LPFBM2LrwOiXFRobR0oFisfznGZ0ZgZEYbdO3cSX8ntgyIwKwPD+OSs9pj3vTTAorDziRAAiRAAiRAAiRAAiTQ0giEnFis9nw8PmIkAAAgAElEQVSUFhIii1hkHa/eXqh4R4pLZhaL9sJHUm1DIURj+femsKGAw4K0Hl1w/hndve4H8fVoYUOhvpISInHrBcloE1GJp74MfbHY600G2GBgNxN6pEYhpV07r5GE57AQjNWX8ISeOrY9zuxSiRnv6/fY9TpYmDbo2MaEEX3MaJPs/avpBWU2fLf91+KF8hIfaPxpVHtcklGJGxZ435+NeX4KmwejxGLx1XGtD7cQi4V9gNa3WWuvIr8a/vgHhxWxWHqTSp9Rb0vdUjKLxbcDvvipWCnqFS6XsJ7RXuIDjZP5h5GVXQRHVHK43EqTzFPYUURZS7Dt/RvQp3tosaBYrH/Jx/QzITE+Fu2SG7ZT0R+NLfUQEP9f4ubfd8LMK3roac42JEACJEACJEACJEACJNBqCOgWi1/+aCsee3cbEG3sw6inoj7S87G4woJB6UnokBwDURxo2iW9Fb9H4eOYW1yjZBILT8m37xuGNdsLlOJE0oZC/n3mG9tQVmU1dEGd1ipc//tuWPB/473GVdtQCJH4jku64s5LusFacxJLVh1u8sxif4p5iZvyt58WiJ44/tpQCJFY+JgKP9O4iDq3AndeFyaEGuhhpJ6ut/b+2lDIrHeRtdmtXYTuAnee/Dv/u+MkFv/l9FP8seXeUr+m9o2WthKebCiEWKz14RZi8YRzUiH+nTUkEEuP57vn/3KKf6n0GfW2HVqKWCw4ievRSd6zzr0xCdbr0oZCjCdEYulXLgrbDZ26BCcqIuCMCp74HR0ZAau9Pli33/g4Dhui7aX4eE5oFroLJ7HY2/tqUy84bSiamvCp8cW3FkZnJinWNrxIgARIgARIgARIgARIgAR+I6BbLH5/5W7cN+9n1KBNq+fna4G7N1Ycd4nEQjAWlyfPYpn9mFtiQV6JFXe8ecCtcNeQXomK57F4XdgHPLgo22NhLxG/oaJj44a2g8VWr1hjCOFNPaaI+cTSHLdiZVsOVqJv5zhXwbENe8qx9WAlZk7orhSFq7E48POBCqUAmXpu2jg/7i1X2mjHF3P1VSyeueCgSyQWPqbi8uZZrLUkEA+H67LKPBZNEwXVJB8RW12wSBRKW/5zsev+v95SgsIyq+u+Vm07iT+O6uCxQJssgpfeMVZ5OPXESBZcUxfN09Ne/Y/SV7F4wjO7FGsUIRKLr/iLyxfP4tbwhkCxuPlWWYjFapFYPZO8oioMvWEJquoTYYr8de8Gcl18Thc8e+tgTHh8A4b2TVY+kJTfZhEi8aIHz8GRwhrERZsVe6Qfdhcrrw/tk+z6hsvih4ZjyO3/wbGiGuXv3zx3Pm556WeloJ06vng9oMvpQIy9BC/eNRrTJgwKKFRTdTZKLNaejSu2lLiKhIq5ywKXV7+wBw9M7OF2Xj25NAcjMtpizvW9MHFOlutDJVn8ctn6Atx9eXd8+kMRRma0hTyr1OdZQ2eF3gKb4px4d9WJRjFTLG6qXdhwXIrFwWfOEUmABEiABEiABEiABMKDAMViP9bJF7F4Z0410jrEQIrEcriGxGKRPfnOqnx8PXsQrnw2C3df1g0llXaYI6CIrfL1BXf1w5S5ez0W9hJjeCo6dqLUgvyTVkhBUrSTIqoYU8TcfrgKIltTZFyqi4Cdl5nkejjXFg4Tc9LOzVMcT+OLOfgiFh/Iq1FYSpFY8vRXLPZUNO3giRrsz6t1Pdxr7/fRq9Pw0boCF8dHJvVEVa3DI1fJRRZoEzYa4mv1QiwuLLd6ZF1WbVfWRcxNb3v1NvZFLM4rsSgfHkiRWMahWOz+xkCx2I83SoO6iA+1hFjc0LV1XwHG3/MvpcidyRwT0Kizpw5ASYVVsTaR31KRYvHD15yOXTlliugrLnXRVbVYrLZMEn1GZrbH2yuylX7q+DKufxN2IsZeitsmnI4X7vReaNW/MQLvZaRYrD4b3/3uBKQnupiltsCl+j3b2+uNFeiU5+JH6wsDKrCphyTFYj2UjG1DsdhYnoxGAiRAAiRAAiRAAiTQcgjoFou/3JCNm+asRp3Zu69sy8Hj+U7qLWV48fYzcffVZ/p9qw2JxROGp6JNnFnJbpIPqrfNO6AIueKB9eVpfVFRY8fMhQex9WCVx8JeYlKeio49svgQnr6+F7qmROP6uXshRUl1zKkXdMbnG4u8isUi6yo7vw77cmtQVG5VxGJvcTyNL+bqi1jcEHB/xWJPRdM6t4tGTkGdS/zVZiW/cUc/xESalPt/7atc/LS/AvOm9zuFq1pEl6JxZo8ErNhagjEDkhXR2xNruS6iv972ai6+iMUN8aRY7E6GYrHfb3VB6SjOpxv++g2sUamAyezXmAmxkVh4/zBMm7tZ+bl09RG3zOL5M8/GnA/34HdndMQDkzKQU1CNVVsLTskszujRFgPSk/D4ol148fYh2H6wTBGZ1+0ocot/7ZyNfs1TdIq2l+H8wan44sWJfscIRkcjxWL12SjfT8UHn+JbNOJ8lOek+BBV/Z7d0OvyvLLYnXh6WY7bmbdm50nMnpzuOmuT4iPhT4FNeU6Kc0J86NHYRbE4GDvSfQyKxcFnzhFJgARIgARIgARIgATCg4BusXj9tlxc9dgK1JhSwuPOmnCW0fZyvDpzBG64eIDfozSWWay2IlAX7hLeriLDWDx0ShsFT4W9xKQ8FR2Txbw8ZQbLmOpsV3URML2Zxd7iqIVQeZ/NKRZ7KprWmFgsM37X7jrplkksmDeWcS3FDcFn1uR0JWO4IdZqRnrbUyz2+5+iro4Ui3VhatZGr3+yDY8v2IS6yPYwmSJ8novIFJ5xeV/szinHqAGpik++yDCWGcCPXZeJylq7Sxx+6y/D8OF/j5wiFgvrijZxkRjWP0UpyiosK4RYLGKp409+ZqNiVeHrFemoQEbXWKyffzVio3+1NQrVy0ixWLxXq89G+d/ifVd7DgrLJr2vN1agU33WBlJgU8/6UCzWQ8nYNhSLjeXJaCRAAiRAAiRAAiRAAi2HgE9i8aRZK1HpbNrMYiOLB4mv/C765rBfD+SNLXE8KvH3u85pcrH4zRn93Ap3ScuEt745jvl39keU2YRH3z90SmEvMXdPRcdGZiRhQM8EdEiKwpSX9rj1kzFnf3DYYxEwrRAq/R5FoSfp8SgephuL42l8MddgiMXCUkNbcE0KCtqiaZ7EYnm/ERHAZz8WuTyLV20vRdeUmAa5qm0opHix6N4M1Frr8cC72Yo/dFG5DV1Sol3ZbVrhWU/7cBSLjSwopY4lfr9ieCryy6xes/n0vpVTLNZLqnnbTX/hO/xzdTYsZvGhpsmnycjMYSHgCuFY2EmkdU5QiqoKG4nvthYonsUiA9lsNmHj7hIM6ZOMmKgIpQirEH+lz/H6nYVYeP85GPfQWvz50j6KWDxhZDclM1nGV/sh652oyVGD1DgLfn7nOnRKSdDbrdnaNaVYLN+T0zvGuHkRq7/RIcRl7Tmqfd3TWSmEffV5JjKNhe2FvwU2xTkxf+XxRteBYnHwtynF4uAz54gkQAIkQAIkQAIkQALhQUC3WLz7UAlG3/Ex6swdXHcmH65LK6343/wLMe7BtSg4WYe37xuGmW9sU7waZbGgx6Zk4suNeTheXOsqBPTXmwYht6gGuUW1eOCt7fj2+fPx8bpjGJWZqhQOkp6R4ufztw3BqHv+i/RO8bjlot6IjorAGX3bKT/rHU5syz6Jk5VWLN94HOt3FSkP9PKrxFeM6oY2cVHILa7B/fO3uxUZEg/348/sDIvNofRNSoyCmJcQCKrr7Ip/pXxNxBVXjOMkPpz9e1wyqrffq+wps9jvYGHeMRhicZgj8mn6oWZDEWgRRVlEUHxYIoQhdYFHT4Uc/7PtJNolRuLW8V1cNh8+AfTQmGJxoASD09/uqMflD/wbm/aehMXcsM9xcGZj8Cj2OsSbKvHDW9egf1p4fMPHKLHYYJIhGY5icfCXhWJx8JlzRBIgARIgARIgARIggfAgoFssPpJfgcHXL4EtppPrzmSBH5FF9eQNA5Wv3Irfp45PV0RZdTEf+Xch4orsKpmB9c7KQ1jx7BhF4N24p1gpAiSyi4XgvGZ7AZISohXRWGR5ZZ+owpJVOa74cnzxlV/59WA5OfmaFJzFOEI8Fj6R6nlp+6qLFqm/dqxezhhHCb7426UYc0Z3v1eZYvFv6CgW+72NPHYMRbFYXZjR1yKK4ibV9h/Sy1t4k3oqTnXfwoMuP271V9cDoUyxOBB6we1bVWvDqNs+wuEiBxyRbYI7eFON5rAh0lqMlf+4CucO7tZUoxgel2KxfqQUi/WzMqolxWKjSDIOCZAACZAACZAACZBASyOgWywWD+AdL34DSPjtQVVm74oCPkKUvfK87o0W8xFirc3uxIxXtihf85UZvyKLeHDvJHz2fW6DYrH4ym5mWlvl9fOHdFDEaCnszl9+EG/cexa6to/Ddc9uQlmVFa/ffRYeW7QLowelKj6RlTV2JbN49ntZbkWGbnz+J7e+or3ILM7Oq8L8rw5i8gU93eKKDRBrL8KGN6/GgN7t/d4PoSYWXzumo5Kx6a0Ij9833EhHisXGUg1Fsdhb8UMh8Gp9sdXFoUSBKZFZPDg9wVV0SuxVT4UcRawXbu6D8mo7HlyUbQhcisWGYAxakILSagydugRltjiYooJn13Dd79KUb8vIb6EYcsNOB6KsxZj3wAWYelGmISGDFYRisX7SFIv1szKqJcVio0gyDgmQAAmQAAmQAAmQQEsjoFssFjee9PvXYI3p5CoeJDKAhYdjTJQZd762VbGKKCqrw5yle10irSwWpPZzFAWD1Bm8IvbD15yu+DoKMViI0IsfGo7lm/JcmcVCLJYZzCLDWC0WywJE6kxnmd2sHkfYZuw6XI5Lh3dxFTGSRYa0mcgyppibdq4RNceRv2IGEuOi/N4PwRCL9XrCCh/jlDa/+jE2xxVOYrFepo1xNCJGY/FDUSwWGb7eih82VERR3Ks6s1jGEUJwQ4UcbxrXGe99l69kGBtxUSw2gmJwYwjrpHNvXwpLZApM5hi3wY30xpeBB6QnoX2baGOFYjgR6yjBnVcNwtO3nxtcgAaMRrFYP0SKxfpZGdWSYrFRJBmHBEiABEiABEiABEigpRHwSSzu86d3cLwqHibzbyKpsGq4YGhHpZCP+ndtsSAh9kpLCE9isRCIhWdxUZkFXdrH4aklWUr1eG2/xQ8PR02dw5WdLF4XxYUGpSe5igyJ7C4pPAuhV3oQR0SYcLyk1q3I0Nw/D8WeIxVuBYpk+z5dE5F9vMr1mihM5HTWI85WhNJVdwa0F4wUi9WesHklVlfhtE9/KMLIjLauAnTjhraDxVYPi82JtvFm5fevNpdAZG0KMS+zR4KroJ4Q4Ub0T1I8YnMKLZC+sbI4kIwl+gcqMoeDWCwE3nfuycCRojrERUfgl+O1yC22QGS/qj10LzorBXOu76UUXBIF9GQRpoXfHse6rHKloJ16XUQBJqOvUBWL/S2iKIpDCdbaAo8ig9hqd3osEiiKWi1dXxDw3pRrQ7HY6F0anHirtxzFVY8sh1UUvDNHKR9ENuSNL86loX2SXTZHF5/TxeW5L2yT5Llgdzgx7e+blQ9Epe/+gdxKrN1RqJxXwvJo+TOjse9oBTomx7o+9FTHl23lh5LqscQ58+vlRLT9JC4b2QMfPHlxcIAZPIoRYrG6QJ08l9buOglhR/Pl4wOxL7cGHZOjsfznYlfhUXFevbvqhHI3nvprzzX1+/i6rDKoz7eEWLPrPf1YsUWJKc9ceTbKscRr2jNA71lJsdjgzacjHMViHZDYhARIgARIgARIgARIoFUS8EksHnvHJ/gpuw6myLiQhSX9jkWBPWFHYfTldNiQlmzBvmU3BRTaaLFYesJ+PXsQNuwpx8Z95Vi5tRRC5Jx/Z3+cKLUg/6QVQpx8ZFJPVNU6lN/lg6+6QrwU9WQFeG27xDizW/+AQAAIB7FYncEq71cIBmovXuGhO+uaNJRU2mGOAA4X1CmvS36N+esGylDdP9TEYiPvrbliUSxuLvKBj7vwy1146PXvUWdOwcOTB7o+SNR642vFYrW3vfaDzrFDOrqJw7KYqhCLG/PBl2K0VixWjyUFZLO9AoPS4rD+zWsQKd5QwvAyQiyW77Pac0l7Dsl22g/gGuqvPdekF3rW0Wq38039nq7t4+nDPnV7X85KisXB3+AUi4PPnCOSAAmQAAmQAAmQAAmEBwGfxOJb5vwHH609AVN0YnjcXRPM0mmvxeiMeHz7yh8Dim60WDxheCraxJmVLOJB6Yn4fGORm1j8yOJDePr6XuiaEo1bX93v+v36uXtdXrHyYfnFz45hythOEBlWWt9YIX6Kh/Z50/spsUT/QL/qHw5iscxOGzsoGQ9c2QPvrynA/twaqL14tx6swoK7+uG2eQeUnx+tL3R7feoFnU9ZF1mMLaDNpOlMsdhImr/GolhsPNNgRnzo9fVYuHwf5j30hwa98dVisdbbfunqI0rWsDY7+JU7zkR5jQ33zvsfkhKjlDZq/31xj2obI09isfT+nzZ3s6sIq8lWhS5t67HlvSlITnS30Agmt0DHMkIsjo8xK++n6nNJnEPqc07MU2b7ZufX4bWvcl3fKvDUX3uuqd/Hf9pf4Trfpr9+AM/f1Nv1ni4+ENQzljwDbn5ln+6zkmJxoLvN9/4Ui31nxh4kQAIkQAIkQAIkQAKtg4BPYvGLH2zGE4t3ANHJrYOOh7t0Wqtw60U9Me/+3wXEwGixuKEMVvGg/N7MDNw+b78i6qqzr+Tv6gxYIYrWWB34bvvJX21AVJmx2sythjK5fAUTDmKxOht7aK9El5iu9uIV4vr0i7ti99FqjMxIwrL1hUqGsafMYu26+MqssfYUi42kSbHYeJrNE/FPjyzH0P5dsP2oxaM3vlYIFoVRpef+0tVHlfdDtYWSzDYWXvrCI19mC/uaWSzEZPVY1zy1BuUlBfj53SlI69y2eWAZNKoRYrGYiqdzSW9mcUP9tVnCai90KQgL65uYKJPrPX3KS3sgrCgay2JWnwHe2qsxUyw2aNP5EIZisQ+w2JQESIAESIAESIAESKBVEfBJLF767V7c88qPqEFSi4Hkc6EjaznmTj8LM/44NCAGTSkWCyFSeOMWldvQJSUaTy/LUcRLUciuQ1IU9hyrRoe20crv4mFWeOtKUVg8BD93Y2+c9/A2JeNYeu5K31jRrkNStCuWfBgOBEY4iMXSs1iwjTQD63eXK5nFMtNaWH1EmU149P1DLjFBeuxKUcLTugirEKMvisVGE2VmsfFEgx+xzmrHH+79DK/c93sUltvQo0M8ft5fintf/x+W/N8IxERFuPzpH5uS6eZtf+tFvZHWOQFH8qshvO9veP4nxbNYZBLPX34Qb983DGu2FygFWYVn8eqXLsCJkloIf+P/W7gDc24Z7BZf7YEs4k54fAOEV/FlwzuhX6cIXH5ebwwf0CX4kAwe0SixWHsuSfuf754ZghOlVjjqnVi7qwy3ju+seOyL82r+yuOuu9Fzrkmbi5NVNqR3jFPOR3GGzlzwyykCsdqzWD2W2h9ZtHnxlj7Yc7TGddZKz2NPmCkWG7z5dISjWKwDEpuQAAmQAAmQAAmQAAm0SgI+icXrt+Xi6lkrUeFspwuWurjc8k3HlYdocWmL+ch2uUU1kIWCZDEh0a+wrA7jz+ysPBCek5Gi+DdGR0Vgw84izF6chZGZ7d0KEYm2FpsDyzceVyrTq+chixPZ7PWnFDqSXpGN3Vw8yvH+YxfgklG9dTFoqJGRYnFAEwmBzuEgFocAJt1ToFisG5XuhrSh0I0qpBsWlFZj1O3LkF8VBac5HqIYalJCFN5cfrD55+10INpWjHcfuxBXjT2t+edjwAyMEosNmErIh6BYHPwlolgcfOYckQRIgARIgARIgARIIDwI+CQWl1VZ0OPyt+CI76rr7tRejeoO2mI+sp0Qk9WFgqR4+9h1maistStfARaXNq46nvYrwNr2oq8oTlR40nJKoSM9RfESnMXY9PZk9OkemBUHxeLfdgTFYl3/nHQ3olisG5XuhhSLdaMK+Yb7j5Ti3D//EzXONkBkbIjM14lYezEemXo2Hrx+WIjMKfBpUCzWz5BisX5WRrWkWGwUScYhARIgARIgARIgARJoaQR8EovFzadduQCFtYkwmaO8spAZvdl5VYrQK7J8PRXzEe20hYJEZrHst2lvCd649yx0bR+H657d5Pr6r4ipjXfj8z+5tS2rsnosMCSyyT77PlfxrhRWFOJrxN7EYqezHnH2IpR+e6fXe/fWgGIxxWJve8Tf1ykW+0uu4X4Ui41n2pwRf9iZh4v/8hnsUamAjrOsaefqRFx9Ga4cnYaFj17YtEMFOTrFYv3AKRbrZ2VUS4rFRpFkHBIgARIgARIgARIggZZGwGex+OrHvsKXm0sQEZXglYWnzGJtMZ/Jz2yE8G8U3o/aQkFaWwgZTxYWksWG1MWBRDzh/age29PvcdFmV2axEJwXPzQc0/6+GUJcbvCy12FYnxise2OS13v31kCIxV9+fxiLvm9kPG9BWsjrfTtGYPrv22DE2YP8vqOKigqs+WkfXvyGPFMSTHj4klicO+Isv3laLBZs3LwDj3/evDzrnUCEye/bMKzj3KujMHz4cMPiNVegZz85ogz96KS05ppCyIz70ap9uOOF1bBEtQdM5iaZl/ggcuK53ZBfWqd8WOrpiq6vwLB+SVj59ysVi6WWdIWrWCw86q125ylL0dDffVmzhmJQLPaFojFtKRYbw5FRSIAESIAESIAESIAEWh4Bn8Xi1z7+H2a9uw1Ws/cid2qv4P9syVd8IefPPNutcJAQiaX4qy4UNPOP/ZViQqJf19Q4DEpPchUfkuKyEIu18eb+eSj2HKlwtZXCsfRAlsWJpGdxUZkFXdrH4aklWUqWcWOX01KB/5t8Op6YNjLgnVBWVoYDh3JRL9QwXkhJTkS/vr38JlFTU4Pd+w/B4SBPATExPgYDM/v5zdNms2Hn7v2weRBM/A7qR8d539VicI9IjOnv/ZsMfoTX3SUmOgJnDB6gu32oNqRY7L4yTy3ciFc/3YlacwqA3z6V8ORzLz5I1Prti2ii7RWjuqFNXBRyi2uwdkeh4rEvfPN3HS5XfPinXdLb9U0W9QxMtiqkpwI/vTMFiXHNu8ebYs/6IxaLwnCigN3hgjpXsdX0jrGYMrYT1mWVYdzQdrDY6mGxOXHp2SlKQbuvt5SgsMyqFGTNLbHgQF6t0lbGUf/9wUXZyq2qi97J+E8szVGKw376QxFGZrTFj3vLIQqUygKnR4rqEBcdgV+O1yK32OI2noh70VkpmHN9L0yck+UqiieLxC5bX4C7L+9+SmzJnWJxU+zAxmNSLA4+c45IAiRAAiRAAiRAAiQQHgR8Fot/2n0Clz/0JarQPjzu0MBZJprK8d6jgRe3M3BKDEUCLZoAH+aNXV6KxafyvP7Jlfhq4zFYI0Xh1l8FY+23UYTP/f3zt0Prt69uKz33sw6Xu3nsa+PJGTjttWgTUYVdH96ATinev6lj7E4ITrRAxeKbx3XBofxafLi2QBGLS6tsqKp1KAKuFJXF71L8FeLwO6vyseCufvhofaFLLFb/fcrcva722viF5VZkHanGyq2likA8/87+uG/hQdz2hy6uv0tycnw5nog765o0lFTaIRLEtXN88KoeHmOXVduVkBSLg7Mn1aPwfAk+c45IAiRAAiRAAiRAAiQQHgR8FovrrHa0Gz8PpsRubplY4XG7gc0yqi4fR764DcmJMYEFYm8SIAFdBPgwrwuT7kYUi09FZXfU4/d3f4pth6pgN7dVGqjF4qF9kjF1fDpmv5elFGCdNnez8vPaORtdbYUVUmWNXcksfmThTjff/Jf+PATl1TZFbJaX02FBvLMc69+8BgN6t9wPXgMVi4XIm9kjASu2lmDMgGQ8tuQQ5k3vh64p0fjnhkLMnNAd2fl1eO2rXCTFR+LlaX1RUWPHzIUHlf+WmcXqv2/YXe4Si7XxkxIi8fnGolPE4r/d0Bvi387YQcl44MoeeH9NAfbn1riNt/VglSJS3zbvgPJTiMdCUJZjW+xOPL0s55TYFIt1v30Z3pDni+FIGZAESIAESIAESIAESKCFEPBZLBb3PWjK+8guNgORoSGaXve7NOQW1TToCWnIWjkdSIkqR+4XtxsSjkFIgAS8E+DDvHdGvrSgWOyZVlWtDUOnLsGJSjOckQkePe+FXZI3f3xPNkuRZhPe/ebwb374Tgdi7MX459OX4sLh6b4sX9i1NUIsFuLurMnpSoax2kJCZAWv3XVSyeAVl8z0Fe2lZYUUi8VP+Xd1DPl3GV+dWRwfY8Z7MzNw+7z9mHFJV1dG89BeiW7x1eNNv7grdh+txsiMJEx5aQ+G9EpUBGsxR3VmsTo2xeLm29Y8X5qPPUcmARIgARIgARIgARIIbQJ+icX3v7oWb319GPWRbZrs7kRhIKu93mv8AelJGJiehH+uPeq1rWigN642WL2tGhPPScWyZy7VNQ4bkQAJBE6AD/OBM1RHoFjcMM8j+RU455YPUeFIxITRfaD1uX9u2uBT/PZlkVV12x2Hytw89h+bkoml/z2ifJjpdNYj1lGCv/15FKZfNcTYxQ3BaEaIxUJoXXRvBmqt9SiusGFAzwR0SIrCsvWFuHV8Z8WzeNX2UsVDWAizb31zXLGPWLPzJJITIhXvY/Xfha2EEGjVNhYy/gPvZiuexUXlNnRJiXbLBH7nngwIkTfSDKzfXa5kFqvjRplNePT9Qy6vYrVQLe5B9PUUWy4bbSiCv4F5vgSfOUckARIgARIgARIgARIIDwJ+icU/7MzDhIeXozYiVcnAkg/KyzcdR2FZnau4T52tHpeN6Kpk/eYW1WLGK1vcCgSVVlqx/JnR2He0Ah2TYzHt75shC899vO4YRmWm4ofdxRAP5F/DGqAAACAASURBVOLSFhdSj11dZ0dmepIyligoJIoMqee1bM1RfPv8+fAUV08xo5LCPLz7yO8UEYEXCZBAcAjwYd5Yzl9tLlECCqGM16kEtu4rwPh7/oXaiHYwmY0uOOdEjKMUt11+Ol64c0yrwO+PWNwqwHi4SYrFwV95ni/BZ84RSYAESIAESIAESIAEwoOAX2KxuLX2F76OWnN7XH5uT/TqnOgSdB+7LtNV3Ef6PorCPyueHYMrZn+Pe648DSUVVpgjTGgTF3lKIaCHrzkdu3LKsOKnE0oW8Nv3DcPMN7YpX+HVFhfSFiES85BFhpauPuI2r8bieitmFGFyYv6yDShYOQOx0ZHhsbKcJQm0AAJ8mG8Bixhmt/Dlhmzc8NdvYI1KBUxmw2Yf4yjHmEHt8cWLEw2LGeqBKBbrXyGKxfpZGdWS54tRJBmHBEiABEiABEiABEigpRHwWyy+5Zlv8M/1x3HZmAwlgzc7r0oRjDftLXEV9xHWEKMHdUCbuCglQ1gKubJAkMgG/uz7XEUYlpcoHCT/phaLRcaxtriQzAgWY+89VoEpv0tDeY0N9877H5ISo9zmdcOF6R7jChHaWzGjBX85A+8t34F/Pz+hpa0/74cEQpoAH+b9X54fdxdj455ixESbkRAbieEZKchMS/I/YCvq+fJHW/DM4i3KB6KAKeA7j6qvQr8u0Vjz+iQkxhmdsRzw9JosAMVi/WgpFutnZVRLni9GkWQcEiABEiABEiABEiCBlkbAb7F49ZajuGb2Svxu1CC3DF4JSAiwt17UG6u3F7qyjsXf1AWCth08iQO5v4rM8lJnAAuBY/FDwxV7itGDUk8pLjS0b7JrbCn4rt9ZqFSuFzYU6oznhuJqxWIZR13M6NzMdsgvqcRFI3q1tPXn/ZBASBPgw7z/y7P428OIj4nEpPN74Od9JSiusCC1bQy+3ZqP9TuLMO3i3vjgv0cweWxPXPf7NP8HaqE9p7/wHT5Zcxi1EckBCcYmRw1S4yz4+Z3r0CkloYXS8nxbFIv1LzfFYv2sjGrJ88UokoxDAiRAAiRAAiRAAiTQ0gj4LRbbHfXodPGbGDd6CP568xAcya/Gf7bko2tqnKu4z9LVRxW7CSkGayvFD0pPxhXndsOJklrYHU785c1tED7Gwlu4qMyCLu3j8NSSLCXz2FOVeSHoSl9ii61eyV6ev/ygYl2xZnsBZv6xv2te76/K8RhXLKjaszgiwoQbnv8JspjR0cIqTDw7Ae/NuggxUcZ9JbmlbSTeDwk0BQE+zPtPVbxH/3XJbuSV1CqCcFmVDd1S45BXXIth/VPwxY95uPOKvnjy/d149NrTER9Lix01bcHv4vs+x+YD5bBGtPVrIZwOC+Lqy7BxwbXon5biV4xw7qRHLP4l+zBqbYFnbwfCqc7mRGxU884hMsKJjqkpOL1/30BuhX19IMDzxQdYbEoCJEACJEACJEACJNCqCPgtFgtK1z+5Ep//WABnVGJA0F6/+yw8t2wvjhXVBBSnKTrXW6twfmYb/OeVPzZFeMYkARJohAAf5gPfHsKOQni4nz+4I8ViH3FW1dow/NYPcbTUBIfZx6xgh00paPfFC1dgzBndfRy5ZTT3JhY7HA7Y7fZmv9lrXtyP127vjY5JzWsRYjabERnJD22CtSF4vgSLNMchARIgARIgARIgARIINwIBicU7finC+TM+hjWmo99f0+3fvQ2Gn94eIvM39C4nom1F+PL5Ca32YT/01oQzak0E+DDv/2ovWJGNHdllOFFSh6nj02CzOykW+4GzoLQaZ974AUqt8TBFxumL4HQgrv4k/jFzDKZelKmvTwts5U0sDoVb3rC7HJc8tRN3XtoNz93YOxSmxDkEiQDPlyCB5jAkQAIkQAIkQAIkQAJhRyAgsVjc7UUzP8Pa3RWIiA4suzgUyTnttcjsEoGt700JxelxTiTQ4gnwYb7FL3FY3ODuQyUYM+OfqDElwWSO8TJnJ+IcJ3HHVQPw9O3nhsX9NdUkw0EsFkKxEIxjoyKQ9fowdEqObiocjBtiBHi+hNiCcDokQAIkQAIkQAIkQAIhQyBgsVhkF19w16eoi0z1O7s4ZGhoJhJjL8Lixy/EhNF9QnWKnBcJtGgCfJhv0csbVjf37U85mDzr61/POlPD/vUxjjJcNKwLPnr60rC6v6aYbKiLxTKrWN47s4ubYheEbkyeL6G7NpwZCZAACZAACZAACZBA8xIIWCwW0x9x20fYccQGU1S8X3cjCsxdMaob2sRFIbe4BrPfy8LyZ0Zj39EKdEyOxbS/b0ZZldWtEN3yTcfxzspDyt/UfdfuKMT4MzvDYnNg+cbjWL+ryK85Oe11SEu2Yd8/b/arPzuRAAkEToAP84EzVEfYmVOl/Ofg9Jb3TRBjSXmOtvDLXXjo9e8b/HA00lGJgT1jsf7NaxBpjgjGlEJ6jFAXi2VWsYTI7OKQ3k6GT47ni+FIGZAESIAESIAESIAESKCFEDBELF6/LRcTH1mOOrN/2cVC8O3VOVERfxfePwxZh8tRWWvHq58fcMMs26n/rrevr+sV5yjFy/eeixsuHuBrV7YnARIwiAAf5g0C+f/DPPvJEeW3RyelGRu4FUV76PX1WLB8LyzmFLdv05gcNeicaMPW965HcqI3q4rWASyUxWJtVrFcEWYXt469Ke6S50vrWWveKQmQAAmQAAmQAAmQgG8EDBGLxZBXPPgF1uwqgd3c1rcZAEp28IzL+6Kyxq5kFiclROGz73Ox4qcTp4jFf71pELLzqhQhWWQNa/s+snAn3rj3LHRtH4frnt2kZCT7eplsVRjQPRo/LpjM7DBf4bE9CRhIgA/zBsIEQLHYGJ4TH/oC63YWw2JO+jWgvQ5tzJX48e1r0ad7sjGDtIAooSwWb/6lEgfyahTKjy05jPsmdkf7NlGIiYrAn87t0ALo8xa8EeD54o0QXycBEiABEiABEiABEmitBAwTi8uqLDh98nsotyUAkbE+8VRnDM+feTbsjnocyP1VEFZfjWUWi7ai75wP9+BYUY0iIotsZW0MbxNzOmyIqy/FtvenIq2z78K3t/h8nQRIQD8BPszrZ6WnJcViPZS8t6mz2jFm+sfYf8IKmzMGsfUnsfLlKzF8QBfvnVtRi1AWi9XLEC7zbEVbJyi3yvMlKJg5CAmQAAmQAAmQAAmQQBgSMEwsFvf+w848XHr/v2GJ6gCTSb9foxB2RcbwkfxqRESYcO2cjVj90gU4UVILu8OJv7y5zSUAy3b/2ZKPN5cfdPMxFn13HCrDoPQkdEiOweRnNir99F9OxDpKMP/BC3D17/vr78aWJEACTUKAD/PGYqVYbBzPgtJqnHPrMpysduC9Ry/AVWNPMy54C4kULiJsuMyzhWyLkLkNni8hsxScCAmQAAmQAAmQAAmQQIgRMFQsFvf24Lz1WCj8HCPd/RxD7L49TMeJaHsZxp/VGZ88e3noT5czJIFWQIAP88YuMsViY3nO/dchfL25CKufG25s4BYSLVxE2HCZZwvZFiFzGzxfQmYpOBESIAESIAESIAESIIEQI2C4WCwsJK6d9TW+23ocdeZ2PmUYNx+bX4XiIX2S8PXcK5EYF9V8U+HIJEACLgJ8mDd2M1AsNpbnh2sLsGFPOebf0c/YwC0kWriIsOEyzxayLULmNni+hMxScCIkQAIkQAIkQAIkQAIhRsBwsVje3/2vrsM7X2bBYm4LU2RciN32b9NxOiyIc1bgslHpePfxP7CgXciuFCfWGgnwYd7YVadYbCxPisWN8wwXETZc5mns7mU0ni/cAyRAAiRAAiRAAiRAAiTgmUCTicViuPXbcjH9xe+QX1wDe0QsbI4IwGRq9rVwOp2IiqhHrNmKtvFReO2+C3DJqN7NPi9OgARIwJ0AH+aN3REUi43lSbGYYrGxO4rRgkmA50swaXMsEiABEiABEiABEiCBcCLQpGKxBLF1X4EiHO8/dhLlldZm55MQF4n+PdsplevHnNG92efDCZAACXgmwId5Y3cGxWJjeVIsplhs7I5itGAS4PkSTNociwRIgARIgARIgARIIJwIBEUsDicgnCsJkEDoEODDvLFrQbHYWJ4UiykWG7ujGC2YBHi+BJM2xyIBEiABEiABEiABEggnAhSLw2m1OFcSaGUE+DBv7IJTLDaWJ8ViisXG7ihGCyYBni/BpM2xSIAESIAESIAESIAEwokAxeJwWi3OlQRaGQE+zBu74BSLjeVJsZhisbE7itGCSYDnSzBpcywSIAESIAESIAESIIFwIkCxOJxWi3MlgVZGgA/zxi44xWJjeVIsplhs7I5itGAS4PkSTNociwRIgARIgARIgARIIJwIUCwOp9XiXEmglRHgw7yxC06x2FierUUsPlJQjbROCT7DO33Gz/jPXwejZ4dYn/sGs8OAOzdj5ZODQn6ewWTSGsbi+dIaVpn3SAIkQAIkQAIkQAIk4A8BisX+UGMfEiCBoBDgw7yxmCkWG8uzpYnFP+4uxgNvbcd3L4xFYZkFX/yYh5GZ7ZFbXIsNO4vw6JRMdEiK8Qpxz7Fq3PyP/diXW4OOyVF4Y0Y/jB/azmu/5mpAsbi5yDfvuDxfmpc/RycBEiABEiABEiABEghdAhSLQ3dtODMSaPUE+DBv7BagWGwsz5YoFi9dfQSndWuDK0Z1c4nF76w8BHu9E6/deSaioyLw8IId2HW4HHNuGYxh/VNOgTrkni14ZFJPPL3sCF68uQ/uePMAtv7jLLRvE2XsAhgUjWKxQSDDLAzPlzBbME6XBEiABEiABEiABEggaAQoFgcNNQciARLwlQAf5n0l1nh7isXG8nzu06N4dXke2iVGGhu4GaJNHJGKS89sg7ziWuw7VoE/nN0ZG/eU4N6r+sHuqMfHa4/htO5t8EtupfLzjL7JOP22tYiMSUBERITbjJMTzPjhhTMhRdgnluZgw+5yxES5t2uG2/Q4ZGGZFVmvD0On5OhQmRLnEQQCPF+CAJlDkAAJkAAJkAAJkAAJhCUBisVhuWycNAm0DgJ8mDd2nSkWG8vzrvm/YM2uk1j55GBjAzdDtIRYM/YfLVfEYpEt/NIn+5QMY2E7IbKKu6TEoqzKpgjJ0y/vi3aJUXjg7Z2YcXlfxMW4i+Uig1jEk2Jxx+RoCEE2VC8hYlMoDtXVabp58XxpOraMTAIkQAIkQAIkQAIkEN4EKBaH9/px9iTQognwYd7Y5aVYbCxPIRZv2FOOHa+ebWzgZoomPIuFWDzp/B6K1USb+Ej07pyIo4U12HW4DBPP7Y60TvF46+tsDEpPQsfkWFz3+7QGZ0t7h2ZaSA6riwDPF12Y2IgESIAESIAESIAESKAVEqBY3AoXnbdMAuFCgA/zxq4UxWJjebY0sdhYOnBlFvfsEGt0aMYjgYAJ8HwJGCEDkAAJkAAJkAAJkAAJtFACFItb6MLytkigJRDgw7yxq0ix2FieFIsb58nMYmP3G6MZS4Dni7E8GY0ESIAESIAESIAESKDlEKBY3HLWkndCAi2OAB/mjV1SisXG8qRYTLHY2B3FaMEkwPMlmLQ5FgmQAAmQAAmQAAmQQDgRoFgcTqvFuZJAKyPAh3ljF5xisbE8KRZTLDZ2RzFaMAnwfAkmbY5FAiRAAiRAAiRAAiQQTgQoFofTanGuJNDKCPBh3tgFp1hsLE+KxRSLjd1RjBZMAjxfgkmbY5EACZAACZAACZAACYQTAYrF4bRanCsJtDICfJg3dsEpFhvLk2IxxWJjd1Rg0Ww2G8rKygIL0oJ6R0VFITk5ucE74vnSghabt0ICJEACJEACJEACJGAoAYrFhuJkMBIgASMJ8GHeSJoAxWJjeVIsplhs7I4KLFpFRQW27tyHbUcDi9MSeifFAYPS4nHOmQMpFreEBeU9kAAJkAAJkAAJkAAJBJUAxeKg4uZgJEACvhCgWOwLLe9tKRZ7Z+RLC4rFFIt92S9N3VaIxSt/2I9pi+qaeqiQjz+khwkvXZuEEWcPolgc8qvFCZIACZAACZAACZAACYQaAYrFobYinA8JkICLAMViYzcDxWJjeVIsplhs7I4KLBrF4t/4USwObC+xNwmQAAmQAAmQAAmQQOsmQLG4da8/754EQpoAxWJjl4disbE8KRZTLDZ2RwUWjWIxxeLAdhB7kwAJkAAJkAAJkAAJkMCvBCgWcyeQAAmELAGKxcYuDcViY3lSLKZYbOyOCiwaxWKKxYHtIPYmARIgARIgARIgARIgAYrF3AMkQAIhToBisbELRLHYWJ4UiykWG7ujAovmj1gcH2PGl48PxL7cGnRMjsbyn4sxc0J35JZYcCCvFuuyytCrUyxe+yoPF52VgjnX98LEOVkY0isRT12X7mr34KJs1+TV7Y4VW3DZsPZubUVM0Ten0IIaiwMllTZYbPVYte0k/jiqA4b0TkRMpAkb9pTjyaU5GJHR1jWuiKfnog2FHkpsQwIkQAIkQAIkQAIkQAKeCTCzmDuDBEggZAlQLDZ2aSgWG8uTYjHFYmN3VGDR/BGLH5nUE1W1DkUMFpcQdoU4/M6qfCy4qx8+Wl/oEotnXZOGkko7zBHA4YI6t3ZT5u51TV7dTsRtLKZ2fPUc5Jy08fRQolishxLbkAAJkAAJkAAJkAAJkADFYu4BEiCBMCNAsdjYBaNYbCxPisUUi43dUYFF80csfvuu/vh8YxFWbi11icUvT+uLiho7Zi48iKT4SDdR+LZ5B1wisrrdht3lSn+RqSxEZtlOiMhCLNbGFJnF2fl1ePub47h6dEd0TYnG9XP3oqza7hKXhVjsKZ4eShSL9VBiGxIgARIgARIgARIgARKgWMw9QAIkEGYEKBYbu2AUi43lSbGYYrGxOyqwaP6IxQ1lFgvxd8rYTi4bCpFJPP3irth9tBojM5KwbH2hkmEs20kbCiEMq9tNeWmPYlkhspW1MWXmsLhrmX2szkSWv2vj6bGioFgc2F5ibxIgARIgARIgARIggdZNgDYUrXv9efckENIEKBYbuzwUi43lSbGYYrGxOyqwaP6IxSJz97tnhuBEqRWOeifW7ipTROC3vjmO+Xf2x5qdJ5GcEInMHgkQ7x/Sg/jmcV2wdtdJV7v7Fh5UsoLfnNHPrZ0QiaVlhTqm8EUWnsV9u8Ti4Ik6dEiKghCWZXzpk+wpnlpkbogYxeLA9hJ7kwAJkAAJkAAJkAAJtG4CFItb9/rz7kkgpAlQLDZ2eSgWG8uTYjHFYmN3VGDR/BGLAxsxdHtTLA7dteHMSIAESIAESIAESIAEQp8AxeLQXyPOkARaLYEDeTVISohEp+ToVsvAyBunWGwkTYBiMcViY3dUYNEoFv/Gj2JxYHuJvUmABEiABEiABEiABFo3AYrFrXv9efckQAKtiADFYmMXm2IxxWJjd1Rg0SgWUywObAexNwmQAAmQAAmQAAmQAAn8SoBiMXcCCZBASBD4cXcxNu4pRky0GQmxkRiekYLMtKSQmFtLmQTFYmNXkmIxxWJjd1Rg0SgWUywObAexNwmQAAmQAAmQAAmQAAlQLOYeIAESCCECi789jPiYSEw6vwd+3leC4goLUtvG4Nut+Vi/swjTLu6ND/57BJPH9sR1v08LoZmHz1Ruemkb7PVOfPDQmeEz6RCeKcViisWhtD39EYsvG9YeT12XrhSbEwXubp+3H+dlJkEWphOv5ZZYcCCvFuuyypS24r+H9kpEXqkVMZEmbNhTjieX5mBERlvMub4XJs7JUgrViUsd/+stJSgss+K5G3vjvIe3Ib1jLG4a1xkxkREY0jtRieWoB9rEmyEsiMSYDy7KPiXGu6tOeMVOGwqviNiABEiABEiABEiABEiABBokwMxibg4SIIGQIGB31OOvS3Yjr6RWEYTLqmzolhqHvOJaDOufgi9+zMOdV/TFk+/vxqPXno742MiQmHe4TOKztb/gpme+RYQ5EgsevgCTftcvXKYesvOkWEyxOJQ2p79isRCGX/sqTxFlzx+YrIjCUiwWP99ZlY8Fd/XDR+sLlb+LtlIIVv/3rGvSUFJphzkCDbYRY9w8rgsO5dfiw7UFmDK2k0sQ9jTmlLl7lXmpx9HDnGKxHkpsQwIkQAIkQAIkQAIkQAKeCVAs5s4gARIIKQLCjmLp6iM4f3BHisUGrYwiFD/9DWxRKTAhAtGOUix4ZDwF4wD5UiymWBzgFjK0e6BiscgWFuKtWix+eVpfVNTYMXPhQSTFRyqZxdn5dXjtq1zlv6WIGx9jVgTl2+YdUH4KkVcKyp76ZPZIwIqtJRgzIPkUsVg95obd5a7MYjmu+Ju3i2KxN0J8nQRIgARIgARIgARIgAQaJkCxmLuDBEggJAgsWJGNHdllOFFSh6nj02CzOykWG7AybkKxOebXiA4bBWMD2FIsplhswDYyLESgYrHM4D1cUOeWWSzEWbWI7CmzWPSdfnFX7D5ajZEZSZjy0h7FikKbFSz/W8ScNTldyTCWVhPqzGI5pvo1Oa4eYBSL9VBiGxIgARIgARIgARIgARLwTIBiMXcGCZAACbRQAh6FYnmvFIwDXnWKxRSLA95EBgbwVyyWnsUREcDN/9jn5lksBNy3vjmO+Xf2x5qdJzFzQnfF33jV9lLkFltcmcVvzugHUUBTKxCrPYu1fRbdm4Faaz3uePOAS1SWQrUc876FB5X5yDmKGPNXHvdKjWKxV0RsQAIkQAIkQAIkQAIkQAINEqBYzM1BAiRAAi2QQKNCMQVjQ1acYjHFYkM2kkFB/BGLDRo65MJQLA65JeGESIAESIAESIAESIAEwogAxeIwWixOlQRaG4G/f5GLwWkJGDe0XWu79YDuV5dQTME4IMaiM8ViisUBbyIDA1As/g0mxWIDNxZDkQAJkAAJkAAJkAAJtDoCFItb3ZLzhkkgfAhMf+MARmcmKX6ZvPQR8EkopmCsD2oDrSgWUywOaAMZ3JliMcVig7cUw5EACZAACZAACZAACbRSAhSLW+nC87ZJIBwIUCz2bZX8EoopGPsGWdWaYnFgYnFlZSWO5ObD6fR7CVpUxw4pbdG5s/8fjIWyWBwdaYLVHryFZmZxi/qnwZshARIgARIgARIgARIIMgGKxUEGzuFIgAT0E6BYrJ9VQEIxBWP9oCkW62Y14M7NWPnkIPTsEOuxT1FREf6z6TA+/59Nd8yW2nBQtwj8cVQqBmWe5vctGiUWy2J1JZV2bHn5LPxh9g4UlFmVInei4NyIjLaYc30vTJyThUcnpeHLn4txotSqfANkXVaZUowut8SCvBIrHng3G988NRif/lCEkRlt8ePecsgiduLnczf2xnkPb0N6x1jcNK4zYiIjMKR3ImIiTdiwpxxPLs1BWbXdZyYUi31Gxg4kQAIkQAIkQAIkQAIk4CJAsZibgQRIIGQJUCzWtzSGCMUUjPXBplism5MesXjJqsN44t8W3TFbasMLB0TgyUkdQ0IsvmxYe/TqFIsNu8sxa3I61u46qfwuxOAHF2Vj1jVpEEKyOQKuvyfGmvHsJ0cwpFei0vedVfn4evYgRfDduK8cK7eWQmQXC8F5zc6TSE6IVETjm8d1waH8Wny4tsAVX47/2ld5fi83xWK/0bEjCZAACZAACZAACZAACYBiMTcBCZBAyBKgWOx9aQwViikYewdOsVg3I4rFulEhlMTi+BgzFtzVD9sPVyGnoA4TR6Qqv2cdqca6rHLltdvmHVB+Tpm7F2/f1R92hxN3vHkAQuidMDwVbeLMShbxoPREfL6xqEGxWAjLmT0SsGJrCcYMSFbEaIrF+vcNW5IACZAACZAACZAACZBAUxCgWNwUVBmTBEjAEAIUixvH2CRCMQVj3XuXnsWNo6JYrHsrhZRYLDKA37knAzFREbj7rV/wtxt7o6jcir99chTnZSZh+sVdsftoNUZmJGHKS3tc2cQiE1gr9D54VQ9FZBaZxUKEfm9mBpb/XOzKLFZnMIsMY4rF+vcMW5IACZAACZAACZAACZBAUxGgWNxUZBmXBEggYAIUixtGaJRQHB0ZAau93vNADhuiHaVY8Mh4TPpdv4DXs6UFoFgcnmJxsIut6dn3oZRZLOb7yKSeuGBQO1w4e4fb79LP+FixxSUMSw9iT2KxEIiFZ3FRuQ1dUqLx9LIcmCNMilWFut+iezNQa613ZSeL12lDoWfnsA0JkAAJkAAJkAAJkAAJGE+AYrHxTBmRBEjAIAIUiz2DlELx+PMG4dnbzsKkp37AA1dn4Iy+7RAdFYENO4swe3EWRma2x7O3DsaExzfgWFENLh/ZFX+9aRCO5Fdj6eojuPeqfvh43TGMykzFD7uLcTi/Snk9t6gGB3IrsXZHIRY/NBxn3/whnrh1BAVjzXJQLG4+sVhksIpCajmFFny9pQSFZVa3YmnCX/eJpTn48vGB2Jdbg47J0UpxtqUPZp5SbK2xImuOeqBNvBkH8mpwIO/XzNeLzkpxFXiToqks6ibb+PoWGGpisa/zD7X29CwOtRXhfEiABEiABEiABEiABMKJAMXicFotzpUEWhkBisWnLviu7GKce/tHsEWl4ImbzkRJhVXJ1Hv18wOKGNyrc6Lyu7hmTx3Q4OsPX3M6duWUYcVPJyCyi9++bxjWbC9AUkI03ll5CAvvH6YIyrde1Bur/3cC8z/5Ed+/dQ0G9k5tZbuw4dulWNy8YrE6+1SIx9piaaVVNlTVOlwZqmpLBHWxtYkjOjRYZE1mv4qCbdKjV13gTZ1Nq27j6z8SisW+Emu8PcViY3kyGgmQAAmQAAmQAAmQQOsiQLG4da0375YEwooAxWL35dqUdQJfbsjGy18cQWJCgiLoTpu7Wfl57ZyNbmJxQmykx9dfueNMlNfYYLXV46klWaeIxU9MHai8fu+8/yEpMQoZPdpiQHoSHl/4P8z98yD06tqWgvH/XxaKxc0rFots3uz8Orz2VS6S4iMVawN1sbSkhEhXcTUxIjNHvwAAIABJREFUU1GIraFiaw0VWRNi8cvT+qKixo6ZCw9i68GqUwq8CaFa3WbD7nKf32cpFvuMrNEOFIuN5cloJEACJEACJEACJEACrYsAxeLWtd68WxIIKwIUi39bLmE98enqA+jRvQte++KQIgzPuLwvdueUY9SAVEx+ZiOG9k12ZRZ7e12dWSyEZWE3sXxTnpJZvH5nIaaOT1dsKESmcpu4SAzrn6JkGCdGWXHBWd1x7uBuYbWXmmKyFIubVyzWZhZri6U1llmsLbYmBN5Zk9OVDGN1kTWZWSxeF9YW67LKGizwJtuI/r5eFIt9JdZ4e4rFxvJkNBIgARIgARIgARIggdZFgGJx61pv3i0JhBUBisW/Lpf0KL7o/CF4+pYzFM/htM4Jbl7EQtQVnsPShmL+zLMx58M9Lq9i7etCIP72+fNRVGZBl/ZxSpaxUniqcyLmLz/oZkshxOOF95+DcQ+txZ8vScfeg8fw3B2jkd6lbVjtJ6MnS7G4ecVi6Vm8anspcostSmaxsIWQxdIeeDcb3z0zBCdKrXDUOzH7w8NKdrGnYmvqfne8eeCU4m1vfXMc8+/sjyizCY++fwieCrzJNsIbuaza7tN2CxWx2JsX9E3jOiMmMgJDeiciJtIEXzydhb+0WIfb5+3HiIy2br7PEpZ2/HdXnfCJo2xMsdgvbOxEAiRAAiRAAiRAAiRAAgoBisXcCCRAAiFLgGLxb0Kx8Cg2mWNCY60cNkQ7SrHgkfGtuugdxeLmE4tD4x+CcbMIJbHYmxe0p8xrPZ7O0t/5/IHJiq1HSaUd5gi4PKUFTSEWq8f3lzDFYn/JsR8JkAAJkAAJkAAJkAAJUCzmHiABEghhAq1dLJYZxSElFMv9QsEYFIspFhv19hlKYrE3L2itWKzH01kKwEN7JWLahV3QLjESt8074CoaKDnKzGLpRe2P/7OIRbHYqJ3JOCRAAiRAAiRAAiRAAq2RADOLW+Oq855JIEwItGaxOKSFYpVgPLSnCc/OOA9jz+geJrvKuGlSLKZYbNRuCiWx2JsXtL+ezjKz+OZxXRATZcLuo9UYmZGEKS/tUWw9xMXMYqN2FOOQAAmQAAmQAAmQAAmQgP8EKBb7z449SYAEmphAaxWLgyEUR0dGwGqvD2gFRYzJ53fDspVbWqUlBcXilisWR0eaYLU7A/r34UvnUBKLvXlB++PpLGNGRABVtY5TfJ+FkCzFYvX481ce9wWjqy0zi/3Cxk4kQAIkQAIkQAIkQAIkoBCgWMyNQAIkELIEWqNY7KmYnd3hxLS/b8boQan4602DlAJ31XV2lFRYYbE58J8t+fjTmB44o287REdFYMPOImz9pRRXntsd/Xq0wah7/ov0TvGYOj4ds9/LUgrbfbzuGEZlpuKH3cV49fMDyh64fGRXV/zlm46jsKwO48/srBSlOicjBZHmCFf82YuzMDKzPZ69dTAmPLoaBSdyW51gTLE4NMTiN2f0w7OfHFE8cLe8fBb+MHsHCsqsSkE6UWxOXUzt0Ulp+PLnYqXo3ZSxnbAuqwxCnMwtsSCvxApRFO+bpwbj0x+KMDKjLX7cW47DBXWKj674+dyNvXHew9uQ3jEW2mJvG/aU48mlOT4XtxMUQ0UsDtnDwMeJUSz2ERibkwAJkAAJkAAJkAAJkICKAMVibgcSIIGQJdDaxGJ1RvGE83qhV+dERcgVIu7YIR2xdkeh62+PXZeJylq7S+iVYq+6z60X9VbWNvtEFZasylHE4sKTFuzKKcOKn05AZAa/fd8wzHxjG8qqrMo4sr/opx1D+/rsqQMUwdocYcKrn+5udUXvKBaHhlgsrQuEv+2syelYu+skxO9CDBaWCbOuSXMVU5N/T4w1KwLzkF6JihAsCrR9PXsQhOC7cV85Vm4thcguFoLzmp0nkZwQqYjFwkLhUH4tPlxb4IpvhHUCxWJjjyGKxcbyZDQSIAESIAESIAESIIHWRYBicetab94tCYQVgdYkFmutJ9TC7NA+yYrQK8RikVmcnVeF+V8dxOQLeqJr+zhc9+ymU8Re0V+Ixau3FyIzra0iDp8/pAOSEqLw2fe5DYrFMr4QqTftLcEb957lGkNkNksxOSE2EgvvH4ZpczcrP6+dsxFoZUXvKBaHhlgcH2NWCqVtP1yFnII6TByRqvyedaQa67LKldfUxdTevqs/RLa+tFOYMDwVbeLMShbxoPREfL6xqEGxWAjLmT0SsGJrCcYMSFbEaIrFoXesUCwOvTXhjEiABEiABEiABEiABMKHAMXi8FkrzpQEWh2B1iIWe/IoVovF8vfD+VVumb9iQ3hqJ7ORpVi8fmchnrxhoJJhrM4sFoLv4oeGKxYXnjKL5YbzNL7424zL+2J3TjlGDUjF5Gc24lhRTasSjCkWh4ZYLDKA37knAzFREbj7rV/wtxt7o6jcir99chTnZSbh/7V3J9BVVXffx3+ZE5KQyDxKQIQYRgdEcG7FoW9R6/NYUcTagr5OLdSJR6tUrNDaRzooVVRwgGpt7apvi4KVVhCqqGBlCIPIkECAkBBIIPPEu/ax53pzucm9yZ3v/d61uiLJPvvs89k7PM/6+fd/7riqT4uXqdnVxPYL15xf6PbAdf2tkNlUFpsQ+pUZuVr66WFHZbEZa1cwmwpjwuLWz0Cw+z47r4SwOOb+3wUeGAEEEEAAAQQQQMCPAoTFfsRkKgQQ8K9ALITFrb3Mzrl/cHx8nG558pMWPYtP65OhXQcq1T07xRHUugbHdlhswuNXZ45VdW2T7n9+g9WzuLS8Tr27pmn2knyrytgOnu2eyKYPcp9uaRqRk+W4x+jB2Y6wesGMczTnta1WQOzaniJWKowJi8MjLDareOj6U3XpiFN0+ayNLf7Z7me873CdowLY7kHsLiw2AbHpWVxa0aDeXZL1szcKrDYrds9iO1h+eXquauqbHdXJzoFzR/4WDHYbClMN7dyredn6MusZ7RfNXXl2F825eaC++8utuv/a/ho1KEMpiXFWmw7Tl9m5D7Rta7+Y7o3Vh/TDif1O6vts32/H/hqrV/TLM3J11vT1MtePHpihZY+N1NSnt1tBvX3/a+fkWz83H3vNBSV1emd9mV5a8dXfW+4+hMUdOYVcgwACCCCAAAIIIIDAVwKExZwEBBAIW4FoD4tbC4rDdkPas7AYaElBWBw+YXF7jmY4jg1FWOzcq/mlfxy0qqftsNi5z7O7UL2tnztXZ7v2fTa9oU1bkD+sLrH6P5v+0mZ+c815Q7O08L0DVljsOr8dFnsbyhMWh+MpZ00IIIAAAggggAACkSJAWBwpO8U6EYhBgWgOi6M6KLbPapQHxoTFhMX++ms5FGGxc69m52pruwe0c59n577Mrf3819MG61h1o+oaT1gV2a4vCZw1Kcf6+YyFO5XVKVFD+3XSsFPTNev3e/TkrYPa7DNth8WmOnlXca2eebvIagfS2oew2F8nk3kQQAABBBBAAAEEYlGAsDgWd51nRiBCBKI1LI6JoDgGAmPCYsJiV4EbL+qhorK6NoNMd2qhCIudq3Sdw2Dzz576PLf187b6PpuAd/IlPa02FOb+GWkJOmdwZ6vCODU53uoXbdp+uM7v3EbErn5u6/QRFkfI/5FnmQgggAACCCCAAAJhKUBYHJbbwqIQQMAIRFpYvL+szvpPqn98TT/1zE52u4nBCIqTE+NV39js8RC5G+fttR4ndx4QpRXGkRAWFx6q0oCe6e3aLn8Mrqhq1Fk//kxvzszTPzYcVd+uKbrhwh5KTIhzTF9aWqolK/bop//vq560kf4xVbJdMhPbHRSb525PWLxoxUHV1jdr6uW9lZoU72A7duyYln/4haa9XOuR0jkcNoOd+wHn9EiR3SvYHudceeypD3RbfZ+ff/eAFtw9VCs3HbXaXpjw+Pl7huiKWZt02xW9rbD46nO7ae6bhVavYtcQ2+6LvGLDES1YfqDV5yQs9ngEGIAAAggggAACCCCAQKsChMUcDgQQCFuBSAuL95bWatjd66wAxwQ5rqGxN0GxeVnck7eN0vgf/VM5PTtpyoQc3bdgg646t7fmTh2pqx9ZY71Uznzsl+AVlVarqLTG8fK6P32wT+PzuunDLYe1p7jS8VI6+0V0C5bu1MsPnKvCkmqlJSdoR9FxLV5RYL34zvVaT2txfuldmwcpCgPjcAqLP9py2Nr/f/zyEpWU1+mvH+3XuLyuKjpcozWbSvXw5Dx1z0oJyu/6ig1H9cPnv9ThYw3qnJaggb3S9OmOYxrUK00PXtffERq3FRa7vsyspLxev/jeIF0w83Pl9EjVrZf1UkpivOPFa03NUmanBO3YXy3zArUHXt510kvSnOdsaj6h2+d/cdKL2mwgdy9TM9+7bPQpqmto1tvrypSemmC9BM5dsGqHmp7uY9+vPWGxCVJ//uZe619Imb9j7NC4PWFxUA5CCG9CWBxCfG6NAAIIIIAAAgggEPEChMURv4U8AALRK2DC4jP6d9J3zusWEQ954EidJjy6ybFW59D4ww2FuvVn76ohqYviEloP7UygO/XKQdp1sFJLVhQ4wuJZU4ap7Fi99Z9oP/3WDkdYPLBXhhYt361lcy/S6s2lWrv1sJZ9clCmQviFe8do5YZDykpPtq6xw2ITEG8uKLfG2Z+ZN5zh+J7ztd85v1+ba3EOoz1uUpQFxiYsXrm5XMsfG+Hx0QM5wFTrFhw8rtffL9TpfTN1zfi+jrDYnI3G5hN65u6zlJwUr5kvbtTmPRV6cFKehvTrHJBlXfQ/G/S3R0foxv/dqiX35uqKn26yKmHtjx0afyM3Tn94v8BtZbG7ylfzQrTdxTV6bdUhq5WBCYRdK1/tF6hNnrftpJekuVapXjw82+qhW3a8UQnxcrzczazT9f7mew9df6oqa5o8vgTOuQrXzNPWfZzD4ruu6KrTT8vxuCe/W7Zfz77zdVWtHRpff166Vn76pVeVxR5vEuEDTFj88NWZGp43tNUn+cmSPbryrC7WWeKDAAIIIIAAAggggAACXwsQFnMaEEAgbAV+u7RIL7z7daAZtgv9z8JMFaFpReH66dc1RSV7NqiqMUHxKVltPoYd6OYN6GyFuReP6q5Zr+Rr4X1jNG3eOuvrjXPWWnOYsSYYzExLsqqIRw7K0l/+VeQxLDZzz3ltq75xZg/df32uVVU8tH9mq9e2tRYTUJrA2g6wPe3RiYYqpZ44rj1v3absjOBUunpaU0d/PvsPBXpu+QF1zUzq6BR+uc60eHjshj7af7hG2/cd0xXn9NLarWWaft0QNTY160+r9un0fpn6sui49fXMwdn6xsyPVFqVpPj4r9sY+GUxkkbmpOsPD+RZVfYmSP+vn2/R9qKvquGdPzecn63crjWa/beTf2fsyl77ZWbmhWimx21e/3Qt+6xMFw3LPikstl+wZl6g9tnOSr14zxC19pK20QMzNO3y3jolI7HFGHt9rvc37RKSE+M0/44h6tMlWXf8bof1UjZ38zuHxZ7uY9/vgtPjtLM0XslJns9SRXWjTJsP18+lwzP13bMadOdiz20o/LXX4TrP8L5xqqiNV1x8254LfzhU43ID8y9NwtWGdSGAAAIIIIAAAggg4EmAsNiTED9HAAEEvBSw21DYw53/M/HPth3U/7n3LdUlZCkuMa3VGe2wePWmEj12y3CrqnfVxhLdOXGwthRUaPywbpr0xFqrFYU91g5qnauD01MT9eqDY7X04/0nVRZnpiXqeE2jFfCOPi3bql4uOVrnqCx2vbattbz+/t4W1c5tUZ1oqlNqU4XenneNzh/Z10vV8B1mKlzXbK3QgruGhHyRpg2FCYvHDO2ip97cblUYm7YTpqq4d5dUlVc2WEHyHRMH65SMJD22eIsevvEMdUpNDNja7bB47pt7rWpg+3PhsCw99N8DlNujvtWexe4qi01YbELbRyflWBXG7iqLnV+g5uklbaZSOSUpTlv2VmlcbpYmP7XV6pNrPu4qi+31m5+5u3bUwAwr0HatLG7rPvacHWlDYV9rwvmHrh+gi4Ymed2zOGCbHiYTe9OGIkyWyjIQQAABBBBAAAEEEAg7AcLisNsSFoQAApEqYIfFrr1E7ef5cNN+j4GxcwD86syxqq5tUlycrEpg14DYNSw2Ia/pO1xaXqfeXdM0e0m+FeQ+fusIFRZXac9//mf3LDbjExLitHpTqZ79206319pVw62txbTMGNAr3Zr/hWW7WrS2cN7HaAuKzbOFY1h8/cX9rVYTmZ0SNahXhvaWVGvznnJde34/DejZSc+/s0sjcrLUIztVN31zQEB/1VzDYjskNl/Nx9uexeZlZkWH66wg1rxA8uXpuaqpb9Zdz+04qQ2F/QK1pIQ4Pbx4d4uXpJkQ1+4lbAqqTUsJ1zFmfjssdn2Z2uOTB8q8xK57VpJKKxo048UvT5rfDou9vY8vYbEdEpvw2nyC0bPY117SH+SXO/bgnfVlemlFYP7LEcLigP5qMzkCCCCAAAIIIIBAlAsQFkf5BvN4CCAQPIFD5fX684eljhdOubuzN4Fx8FYcnDtFY1AcbmFxcHayfXexw2LzwrshfTrJDontWdoKi9t3p8gf3Z7KYvN3TGpyvBWUO3+CFRbbob0dqrenl/QfVpc4Qv9A7hphcSB1mRsBBBBAAAEEEEAg2gUIi6N9h3k+BBAIO4FYCoyjNSgmLPb8a2WHxad2T3U7mLD4a5b2hMWtyQcrLDZV0x3tJW16Tztfb9qGBOJDWBwIVeZEAAEEEEAAAQQQiBUBwuJY2WmeEwEEwkogFgLjaA6KCYs9/zpFQlhsXlr3gwm9tWD5Ac8PFMARkRQWu1YWt7eXtPP1gSIlLA6ULPMigAACCCCAAAIIxIIAYXEs7DLPiAACYSngr8A4OTFe9Y3NAX/G9twn2oNiwmLPxy0SwuIZ1/TTK/8oVnlVo+cHamWECZzrG090+HpzYSSFxc69nNvbS3rlpqOacXU/FZTUyfSiDlRIT1js03HkYgQQQAABBBBAAIEYFyAsjvEDwOMjgEBoBbwNjM3L7OwX1TU2ndC0X61TQ2Oz9VK6P32wT+PzuunDLYf19Fs75Dx26ccHVFJeqwln9VJdQ5OWrj2grIwka66i0moVldbob2v3a+7Ukbr6kTXWS/TMi++WPnGhtu89Zr0IbcZzn+uPj4w76T6tycVCUExY7Pn3piNhsenD+/KMXJ01fb318rjRAzO07LGRmvr0dpk4ds7NA3XtnPyTXix32ehTVNfQrLfXlcm0NrBfxFZUVqf9ZfVatr7Man9g/rxjf41++nqB3p090uoxPi63sz7aVqGMtATrpXeLVhTrxXuGyO6va16M525N01/4Uj+c2K/FHO5ekNfUfEK3z//CCqSvPLtLi2ewFSMlLPa86+ExgrA4PPaBVSCAAAIIIIAAAghEpgBhcWTuG6tGAIEoEvAmMDYB8MBeGY4w+JJRPVRytE6bC8q17JODMlW/L9w7RjOe/VwXjujmGGuYfnJTno7XNFrXmo8916Llu7Vs7kX6dHuZCg5VKyE+zhrjOn7mDWe4vU95Zf1JuxArQTFhsedfwI6GxeaFaas2H5UJXh+4rr/OG5qlhe8d0DmDM1V2vFEJ8bJ+ZgJh09LADnntoNaszP6ZCX7fmTVCL/3joLLTEx1B8IY9lcovrNLyz47IVAYvuHuoHnp1t37+vUFKSojTw4t3a9TADGt+Exa7W5O5j1mX8xz3LtxphcL2/e11Xjw8Ww+8vEuP3jCgxTMQFns+Rx0ZQVjcETWuQQABBBBAAAEEEEDgKwHCYk4CAgggEAYCngJj57B49GnZmjIhR1npSfrLv4rchsWmcnjX/kor/P14W5menX62+nRN001zP7bC5GvG91VmWpI27irXiEFZmjZvnRbeN0Y3zllrfbXntQIxpz87h9KuYXEsBcWExZ5/aToaFg/t10nDTk3XrN/v0ZO3DpIJdgsO1era87rptvk7rKrfyfO2OQLZ5989oPl3DFGfLsm6ed42R1h79dhuykxLsKqGTeD762mDday6UTMW7tSUS3vprbWlJwW9d36rjy4dcYoun7XRMb+51t2abr6kp/7n1d0ew2JTHT35kp5WNbNZu/MzEBZ7PkcdGUFY3BE1rkEAAQQQQAABBBBAgLCYM4AAAgiElUBbgbFrZbGpMk5LTnBU/JrWEa8+ONZqT+FaWWw/pD3HnuLKFlXKd04crC0FFRo/rJsmPbFWt0zIaVGJ7FxZ7Hwf57A41oJiwmLPvzodDYvtauFzBne2KoxTk+PV65RkDe3bSVv2VmlcbpYmP7XVUfnr3PrBfnmac2WvWan9Z9OiwgS3JRX1jsriTikJemVGrkxVsAmnq+qarSDZVNrblcXu1mRXPJvKYnsOu92Ea2WxPc8dV/Vp8Qym1Yb5RGMbCn/0cvZ8ytyPICzuqBzXIYAAAggggAACCCBAZTFnAAEEEAgrgdYCY+c+xPHxcbrlyU8cPYtLy+vUu2uaZi/Jt6qMncf+fX2x+nRL04icLHXPTrHC4NGDsx1h8YIZ52jOa1utXsXO7Snef+pSHSyrkemP/Ogrm63qYtf72HCxGBQTFnv+tfElLDah7vP3DNEVszbptit6a9KFPdz2KjYhbPesZKsSuXtWkhUimwC2tbDYVCGblhOmavn1B/JUWtGg3l2S9bM3CvSdcd2tkPiD/IqTehab+7iuyVQ7m57FznOY4NgOp+0XwcXHS9//zXb9/JZBmvtmodv1BTssdtfT2Q7azfrt3srf/eVW3X9tf40alKGUxDit2Vqhx14v0Hm5nU/qH20/7xurD53Uy9lUZzv3jP4gv7zV3tTG0F1vZ3vN5uV476wv00srDrZ6CAmLPf9+MgIBBBBAAAEEEEAAgdYEaEPB2UAAAQTCTMBTS4pgLfd3Pzxbv3hjmxUkt/aJ1aCYsNjzKexIWOx51ugcEYqw2ITDrj2d7Spt197KruF7Wz83faZd+0Gv3HS0Rc9o8/LA1npTm7DYXW9n1zW0dRIIi6Pz94SnQgABBBBAAAEEEAiOAGFxcJy5CwIIINAugVAHxkP7ZWrsGV21eEUBQXErAq+tOmRVWi64a0i79jZWBhMWe7/ToQiLXXs625XFpqWGa29l56C2tZ/bPaHrGk9YldrOL/4zYfGsSTmOntFZnRLd9oE2IbNd2e3a29muLN5VXKtn3i6yKr1b+xAWe3/2GIkAAggggAACCCCAgKsAYTFnAgEEEAhTAXeB8U3fGKCi0mqt3lwa0lXHckWxDU9Y3PYRJCz2/lc0FGGxc9sJ1x7Lrr2VRw3MsPo3m8pjM7atnztXFtu9nJd+etiqLLZ7Rps2FO76QJuw2PSKdtfbmcpi788TIxFAAAEEEEAAAQQQ8EWAsNgXPa5FAAEEAizgHBgPH9xLw3Oy9MdVe72+a3JivOobm70e781AOyh+51fXavyIPt5cEpVjCIujMywOxYvZwiEstnsO5/RIabU/tAmLn7tzyEm9l01PYufK5Hdnj2zRy9l+WaDdM9puS+HaB9qExVef281tb2fnnsUrNhzRguUHWj2AVBZH5V+5PBQCCCCAAAIIIIBAkAQIi4MEzW0QQACBjgqs31asX7/xb82adr4KD9Vo6ccHVFJeq8dvHWFVGe8oOq5VG0usPxcWV1k/f2PlXr335MX60wf7ND6vmz7cclhPv7XDWoLzC/DMC+ym/WqdxuV11dypI3X1I2scPYrNuGvG91VmWpKKDldb97jszO5qqq/RBaP6aPigbh19pKi4jrA4+GFxJL6YzZvDHuyw2Js1RfIYwuJI3j3WjgACCCCAAAIIIBBqAcLiUO8A90cAAQS8ENheUKYl727Tr97ao7jENCvwHdgrQ4uW79bC+8bo9fcLrT/bgfDMG87Q5oJyLfvkoEx18Qv3jtGMZz9XeWW941oz1sxzyageqqhqUNmxeus/AXcOlZ3vsXl3mWqrjuuqcTk6f2RfL1Yd3UMIi0MTFkfai9m8+S0gLPZGyfsxhMXeWzESAQQQQAABBBBAAAFXAcJizgQCCCAQIQI1dY364N/79Ou/fKnsrAz99q6zVFHdoOnz/62sjCSrsnjX/kor7L3l8hz95V9FHsPi0adl6/b/c5pOyUzWtHnrrOD5xjlrLRETJN85cbCOVzdqX8lxzV6wUptfv0U9TukUIWKBXSZhcWjC4kh7MZs3p5Cw+GulGy/qoaKyujZfYOfJlLDYkxA/RwABBBBAAAEEEECgdQHCYk4HAgggEEECdg/jyy8crkF9u2j1phJNmZBjtYhorbI4PTVRrz441mo34a6yeOqVg5ScFK8tBRUaP6ybJj2x1mpFYVcv//bPm7Xwx2dr6KnZOueMXhGkFdilEhaHJiyOtBezeXMKIyksDmRP52GnpqtL5lcvwvPlQ1jsix7XIoAAAggggAACCMS6AGFxrJ8Anh8BBCJOYPeBCj36/Ifq17ennn+n0GoxsXLDIc34r6FWz+K/ry/W4hUFVs/i0vI69e6aptlL8q0qY/Nx7lkcHx+n49UN+p+Fm1oExHaLise/N1z7DpbrnDN6KDszNeKsArlgwuLwCIvD/cVs3pzBQIXF9svoyo43av2vz9YVszbqUHm9Ftw9VPcu3Knzcjtrzs0DrRfaPXz9AP3t08M6eKReky/pqQ/yy2VsTZXv/rJ63f/SLpkX1/35w1KNy+2sj7ZVyH6xnfn6i+8N0gUzP1dOj1TdelkvpSTGa9SgDKUkxmnN1go99nqBLsjL0mWjT1FdQ7PeXlem9NQEx/33Ha6T6Ult/mWAmc/e16bmE7p9/hct1mrGmo/zS+/eWV+ml1Z89XccYbE3p44xCCCAAAIIIIAAAgi4FyAs5mQggAACEShgVxjXJWRZPYwD8TnRVKfUpgq9Pe8aehS7ASYsDn5YHIhzHg5zBiostsNXU6n76KQcrdp81KraNWHwAy/GWK9yAAAgAElEQVTv0qM3DJAJkhPi5fh+RmqC5r5ZqFEDM6zgdtGKYr0za4QV+K7dXqHlnx2RqS42gfPKTUeVnZ5ohbvfv6y3dhfXyPxe2PPb93/m7f0W80PXn6rKmibZf3a+v/mec1hsV5Cb7108PFvHqhsda7Wvd53f3kvC4nA41awBAQQQQAABBBBAIFIFCIsjdedYNwIIxLxAIANjgmLPx4uwmLDY8ynxbkSgwuJOKQl68Z4h2rCnUgWHanXted2sf84vrNIH+RXWz26bv8P6OnneNr1wz1A1Np3QXc/tsIJb5/7QI3Iy9Nba0lbDYhPu5vVP17LPynTRsGwrjHYNc03IPP+OIerTJVl3/G6Hnrx1UIv7uwuLRw/M0LTLe+uUjMQWY42sXVm8q7hWz7xd5GhfQVjs3bljFAIIIIAAAggggAAC7gQIizkXCCCAQAQLBCIwJij27kAQFhMWe3dSPI8KVFhswtlFP8pVSlK8fvj8l/r59waptKJeP39zr9US4o6r+mjL3iqNy83S5Ke2OqqJnat87SreB67rb4XMprLYhNCvzMjV0k8POyqLTVhsVzCbCmN3YbEtYUJeU4mckhTn9v52ewt7He7GOretsNdoz09Y7PnMMQIBBBBAAAEEEEAAgdYECIs5GwgggECEC/gzMCYo9v4wEBYTFnt/WtoeGaiw2NzVtH64dMQpunzWxhb/bPczdu0V7Nz+wfllgiYgNj2LSysa1LtLsn72RoES4uMcPYbtsS9Pz1VNfbOjOtl5jscnD5R5iV33rCRrnhkvfil393fuWRwfL6t1xcOLd7cYawfJdm/jFRuOaMHyAxY0YbG/TibzIIAAAggggAACCMSiAGFxLO46z4wAAlEn4I/AmKC4fceCsNj3sHh9/h5t++qdZDH96ZEpjR58ioafcXqHHY4dO6blH36haS/XdniOaLmQsDhadpLnQAABBBBAAAEEEAiFAGFxKNS5JwIIIBAAAV8CY4Li9m8IYbFvYXFtba2OHz/efvgovSI1NVWZmZkdfjrC4q/pCIs7fIy4EAEEEEAAAQQQQAABERZzCBBAAIEoEuhIYExQ3LEDQFjsW1jcMXWuak2AsJiwmN8OBBBAAAEEEEAAAQT8IUBY7A9F5kAAAQTCSKA9gTFBccc3jrCYsLjjp8f/VxIWExb7/1QxIwIIIIAAAggggEAsChAWx+Ku88wIIBD1At4ExgTFvh0DwmLCYt9OkH+vjtawODkxTvWNJ9qFRRuKdnExGAEEEEAAAQQQQACBFgKExRwIBBBAIEoF2gqMCYp933TCYsJi30+R/2boSFh85dldNOfmgbp2Tr5GDczQZaNPUV1Ds95eV6Y1WyqsxX17TFd9/7LeGto3TRfM/Fw5PVI1+ZKe+iC/vMX4rE6Jmn1TjgpK6vTO+jKVlNdbfy4qq9OO/TXW+IE9U7XnUG2L7z/w8i7rHr/43qAW8//09QK9O3uk/vxhqcbldtZH2yr0zNv7vQIjLPaKiUEIIIAAAggggAACCLgVICzmYCCAAAJRLOAuMCYo9s+GExYTFvvnJPlnlo6ExY/eMEBlxxuVEC9lpCWosqbppEDWDovNKncX18icexMWH6lsaDHejDNhsB3o2n9etKJYL94zRH9YXeIIi804+/uT521zBNLO85dU1Cu/sErLPzsiU1284O6hunfhTpVXNXoEIyz2SMQABBBAAAEEEEAAAQRaFSAs5nAggAACUS7gHBgrLl6pTRV6e941On9k3yh/8sA+HmExYXFgT1j7Zm9vWNwpJcEKcW+bv8P6+v3fbtf8O4aoT5dk3TxvmyOUtcPiVZuPKq9/upZ9VqaLhmXrJ0t2txh/QV6WVTG8q7hWz7xdJFNp/Otpg3WsulEzFu60/mxXFjt/31Qw28Gy8/xZ6Yl6a20pYXH7jgGjEUAAAQQQQAABBBDwWYCw2GdCJkAAAQTCX8AKjO9fKsUl6Z3/vZKg2A9bRlhMWOyHY+S3KdobFpuA9o6r+mjL3iqNy83S5Ke2at/hOkdw61whbNpQmLDYBLuPTsqxKoxN+wjzsYNe017CXWWxucZuW2GHxear/X27DYX9PXt+58piE2y/MiNXt8//gspiv50YJkIAAQQQQAABBBBAwL0AYTEnAwEEEIgRgTvn51tP+tw9w2PkiQP7mITFhMWBPWHtm729YfFzdw7R3DcLHQHx//7gNG3dW63uWUmO4NgOg+2w2ATIL0/PVU19sw4fa9CwU9Md403PY7tn8YoNR1R0uM4Kj59/94DVQmLlpqPKTk+0ehY7f9+0ljBVyXbQbM9//0u7rJ7FpRUN6t0lWT97o8CqMvbmQxsKb5QYgwACCCCAAAIIIIAAYTFnAAEEEIhpARMMmc/D1w+IaQd/PTxhMWGxv86SP+Zpb1jsj3uG6xyExeG6M6wLAQQQQAABBBBAIBIEqCyOhF1ijQgggIAfBAiL/YDoNAVhMWGxf0+Ub7MRFn/tR1js21niagQQQAABBBBAAIHYFiAsju395+kRQCCGBAiL/bvZhMWExf49Ub7NRlhMWOzbCeJqBBBAAAEEEEAAAQS+EiAs5iQggAACMSJAWOzfjSYsJiz274nybbZghcXJiXGqbzzh02L9MUdbC6Cy2Kft4WIEEEAAAQQQQACBGBcgLI7xA8DjI4BA7AgQFvt3rwmLCYv9e6J8my3QYbEJeBf9KFeFpbVKS47XlwdqrJfYmZfaFZXVacf+Gj3w8i5deXYXzbl5oK6dky/nl94tfO+APsivsF5a9+cPSzUut7M+2lYh89I8f38Ii/0tynwIIIAAAggggAACsSRAWBxLu82zIoBATAsQFvt3+wmLCYv9e6J8my3QYfED1/VXfmGVln92xLHQb4/pqoE9U7VoRbFevGeIJs/bpkdvGKCy441KiJf2HKq1fm4Hws5zmPB5wd1Dde/CnSqvavTt4V2uJiz2KyeTIYAAAggggAACCMSYAGFxjG04j4sAArErQFjs370nLCYs9u+J8m22QIfFz905RObvkEtGZOv+7/TX4pWH9EVRtX49bbCOVTdqxsKd+mxnpRUa3zZ/h/X1D6tLWvx8yqW99NbaUitwJiz2bb+5GgEEEEAAAQQQQACBQAkQFgdKlnkRQACBMBMgLPbvhhAWExb790T5Nlugw+KHrj9VlTVNVpXw6IEZmnxJT32QX25VDq/ZUuH48x1X9dGWvVUal5ulN1aXWBXG7iqLO6Uk6JUZubp9/hdUFvu29VyNAAIIIIAAAggggIBfBQiL/crJZAgggED4ChAW+3dvCIsJi/17onybLdBhsd2z2IS8iQnS6i0VVmWxCYuff/eA1VIiKSFODy/erX2H62RaVHz/st5atfmoIyw215qexaUVDerdJVk/e6OgRVsL3wS+vpo2FP6SZB4EEEAAAQQQQACBWBQgLI7FXeeZEUAgJgUIi/277YTFhMX+PVG+zRbosNi31QX3asLi4HpzNwQQQAABBBBAAIHoEiAsjq795GkQQACBVgUIi/17OAiLCYv9e6J8m42w+Gs/wmLfzhJXI4AAAggggAACCMS2AGFxbO8/T48AAjEkQFjs380mLCYs9u+J8m02wmLCYt9OEFcjgAACCCCAAAIIIPCVAGExJwEBBBCIEQHCYv9uNGExYbF/T5RvsxEWExb7doK4GgEEEEAAAQQQQAABwmLOAAIIIBBTAoTF/t1uwmLCYv+eKN9mM2HxxvztOlAR59tEUXB1auIJ9enWSWPOHB4FT8MjIIAAAggggAACCCAQXAEqi4Przd0QQACBkAkQFvuXnrCYsNi/J8q32ZqamlRVVeXbJFF0dWJiojp16hRFT8SjIIAAAggggAACCCAQHAHC4uA4cxcEEEAg5AKExf7dAsJiwmL/nihmQwABBBBAAAEEEEAAAQRCL0BYHPo9YAUIIIBAUAQIi/3LTFhMWOzfE8VsCCCAAAIIIIAAAggggEDoBQiLQ78HrAABBBAIigBhsX+ZCYsJi/17opgNAQQQQAABBBBAAAEEEAi9AGFx6PeAFSCAAAJBESAs9i8zYTFhsX9PFLMhgAACCCCAAAIIIIAAAqEXICwO/R6wAgQQQCAoAoTF/mUmLCYs9u+JYjYEEEAAAQQQQAABBBBAIPQChMWh3wNWgAACCARFgLDYv8yExYTF/j1RzIYAAggggAACCCCAAAIIhF6AsDj0e8AKEEAAgaAIEBb7l5mwmLDYvyeK2RBAAAEEEEAAAQQQQACB0AsQFod+D1gBAgggEBQBwmL/MhMWExb790QxGwIIIIAAAggggAACCCAQegHC4tDvAStAAAEEgiJAWOxfZsJiwmL/nihmQwABBBBAAAEEEEAAAQRCL0BYHPo9YAUIIIBAUAQIi/3LTFhMWOzfE8VsCCCAAAIIIIAAAggggEDoBQiLQ78HrAABBBAIigBhsX+ZCYsJi/17opgNAQQQQAABBBBAAAEEEAi9AGFx6PeAFSCAAAJBESAs9i8zYTFhsX9PFLMhgAACCCCAAAIIIIAAAqEXICwO/R6wAgQQQCAoAoTF/mUmLCYs9u+JYjYEEEAAAQQQQAABBBBAIPQChMWh3wNWgAACCARFgLDYv8yExYTF/j1RzIYAAggggAACCCCAAAIIhF6AsDj0e8AKEEAAgaAIEBb7l5mwmLDYvyeK2RBAAAEEEEAAAQQQQACB0AsQFod+D1gBAgggEBQBwmL/Ms9avE3L15dq3dMX+XfiKJlt2N3rtPyxETq1e2qUPBGPgQACCCCAAAIIIIAAAghEvwBhcfTvMU+IAAIIWAKExf47CB9u2q9v3/c3nUhI1E2XDdKz93/Tf5NHyUyExVGykTwGAggggAACCCCAAAIIxJQAYXFMbTcPiwACsSxAWOyf3f8qKP6rahOyFJeQrJTGI7pxwmACYxdewmL/nDdmQQABBBBAAAEEEEAAAQSCKUBYHExt7oUAAgiEUICw2Hf8lkFxyn8mPEFg7IaWsNj388YMCCCAAAIIIIAAAggggECwBQiLgy3O/RBAAIEQCazZWmHd+cK8rBCtILJv6z4otp+JwNh1dwmLI/u8s3oEEEAAAQQQQAABBBCITQHC4tjcd54aAQRiVKDwUJUG9EyP0afv+GO3HRQTGLuTJSzu+HnjSgQQQAABBBBAAAEEEEAgVAKExaGS574IIIBAAAU+2nJY9z+/Qf/45SUqKa/TXz/ar3F5XVV0uEZrNpXq4cl56p5lt1EI4EKiYGrvgmICY9etJiyOgsPPIyCAAAIIIIAAAggggEDMCRAWx9yW88AIIBALAiYsfv39Qp3eN1PXjO/rCIsXLd+txuYTeubus5ScFK+ZL27U5j0VmvODkRoztEss0LTrGdsXFBMYO+MSFrfrqDEYAQQQQAABBBBAAAEEEAgLAcLisNgGFoEAAgj4V8CExfsP12j7vmO64pxeWru1TNOvG6LGpmb9adU+nd4vU18WHbe+njk4W48t3qKHbzxDnVIT/buQCJ6tY0ExgbEtQFgcwYefpSOAAAIIIIAAAggggEDMChAWx+zW8+AIIBDNAnZYbKqFn3pzu1VhbNpOmKri3l1SVV7ZYAXJd0wcrFMykgiLXQ6Db0ExgbERICyO5r9heDYEEEAAAQQQQAABBBCIVgHC4mjdWZ4LAQRiWsAOi6+/uL/VaiKzU6IG9crQ3pJqbd5TrmvP76cBPTvp+Xd2aUROlnpkp+qmbw6IaTP74f0TFBMYExbz64QAAggggAACCCCAAAIIRJ4AYXHk7RkrRgABBBAIkIB/g+LYDowJiwN0SJkWAQQQQAABBBBAAAEEEAigAGFxAHGZGgEEEEAgcgT8ERQnJ8arvrHZzUOfUErjEd04YbCevf+bkYPiw0oJi33A41IEEEAAAQQQQAABBBBAIEQChMUhgue2CCCAQLAF1mytsG55YV5WsG8d9vczQfEzb27U7Nsv0PWPf6T7v5urMwefouSkeK3ZVKpZr+ZrXF5XzZ06Ulc/skb7Sqs1cVwfPX7rCBUWV+n19wutFwj+6YN9Gp/XTR9uOaw9xZXWz4tKq7Wj6LhWbSzR4gfH6mevfKwnbj8/7E18XSBhsa+CXI8AAggggAACCCCAAAIIBF+AsDj45twRAQQQCInA3DcLrfs+fD29iZ03wK4onvmDi1R2vEkJ8XF6+q0dVhg8sFeG9c/mM2vKMJUdq3f785k3nKHNBeVa9slBmeriF+4do5UbDikrPVmLlu/WwvvGWIHy1CsHafW/9+jIseqorzAmLA7Jrzk3RQABBBBAAAEEEEAAAQR8EiAs9omPixFAAIHIESAsPnmv9hys0Fm3vKaE9K5a9OAFmjZvnRXs3jhnbYuwOD010fq+689/e9dZqqhuUH1Ds2YvyT8pLP7plOHWz6fP/7eyMpKU27+zhuV01uMvrtHvfzpBo0/vETkHqJ0rJSxuJxjDEUAAAQQQQAABBBBAAIEwECAsDoNNYAkIIIBAMAQIi1sqby8o0+//vl3z3irQ1RcM1J0TB2tLQYXGD+umSU+s1ejB2Y7KYlNl3NbPnSuLTbD86oNjtfTj/VZl8epNJZoyIcdqQ2EqlTPTEjVmaBerwvjcvB66+oLTgrH9Qb8HYXHQybkhAggggAACCCCAAAIIIOCzAGGxz4RMgAACCESGAGHx1/tkWk8895dNenTq+So8VK0BvdJb9CI2oa7pOWy3oVgw4xzNeW2ro1ex689NQPzekxertLxOvbumWVXGpp2FGbdg6c4WbSlMeLzwvnN12YMrdddVfdQ1K1l3fmdUZByidqySsLgdWAxFAAEEEEAAAQQQQAABBMJEgLA4TDaCZSCAAAKBFiAs/krY7lFcm5CluISUQLN7mP+EUhqP6MYJg6OuhzFhcYiPFrdHAAEEEEAAAQQQQAABBDogQFjcATQuQQABBCJRgLA43IJi+xRFZ2BMWByJf0uwZgQQQAABBBBAAAEEEIh1AcLiWD8BPD8CCMSMQKyHxeFVUex67KIvMCYsjpm/WnhQBBBAAAEEEEAAAQQQiCIBwuIo2kweBQEEEGhLIJbD4kAFxcNystQ1M1mrN5f64fBFV2BMWOyHI8EUCCCAAAIIIIAAAggggECQBQiLgwzO7RBAAIFQCcRqWByooDg5MV6TLj1Vi1cU+HFLoycwJiz247FgKgQQQAABBBBAAAEEEEAgSAKExUGC5jYIIIBAqAViMSxuT1A8cVwfPX7rCBUWV2npxwdUUl6rCWf1UlPzCZ2b20WJCfFKTorXmk2lmvVqvsblddXcqSN19SNrtK+02tpeM8eTt43S+B/9Uzk9O2nKhBzdt2CDrjq390ljWz8P0REYExaH+jee+yOAAAIIIIAAAggggAAC7RcgLG6/GVcggAACESkQa2Fxe4JiO+gd2CtDT7+1w9rfn9yUp+M1jY4/myDY+eezpgxT2bF6JcTHtRgz9cpB2nWwUktWFDjCYndj2z5EkR8YExZH5F8TLBoBBBBAAAEEEEAAAQRiXICwOMYPAI+PAAKxIxBLYXF7g2I7LDaVxbv2V1rh78fbyvTs9LPVp2uabpr7sS4c0c0RFqenJmrhfWM0bd466+uNc9ZaB8kOlPMGdNayTw7q4lHdNeuVfLdjPZ+8yA6MCYs97zAjEEAAAQQQQAABBBBAAIFwEyAsDrcdYT0IIIBAgARiJSzuSFDsHPTalcX2NtgB8J7iSkdYbL5358TB2lJQofHDumnSE2utVhT22NWbSvTYLcOtCuNVG0vcjvVumyM3MCYs9m6HGYUAAggggAACCCCAAAIIhJMAYXE47QZrQQABBAIoEAthcUeDYjsstnsW/319sfp0S9OInCx1z06xwuDRg7MdYfGCGedozmtbWwTEJmR2blXx6syxqq5tUlyc3I71fqsjMzAmLPZ+hxmJAAIIIIAAAggggAACCISLAGFxuOwE60AAAQQCLBDtYbEvQXGA6f0wfeQFxoTFfth2pkAAAQQQQAABBBBAAAEEgixAWBxkcG6HAAIIhEogmsPi6A6K7RMTWYExYXGoftO5LwIIIIAAAggggAACCCDQcQHC4o7bcSUCCCAQUQLRGhbHRlAceYExYXFE/fXAYhFAAAEEEEAAAQQQQAABS4CwmIOAAAIIxIhAJIbF35q9SQ/99wBdOCzL7S51NChOToxXfWOzx513N87baz1O3soAz/NHRoUxYXFHTwDXIYAAAggggAACCCCAAAKhEyAsDp09d0YAAQSCKhCJYXHmd9dYRiYsdg2NvQmKzQvnzEvrikqrVVRao/uf36D3nrxYf/pgn8bnddOHWw5rT3Gl48V19gvqFizdqZcfOFeFJdVKS07QjqLjWryiwO21T942SuN/9E/l9OykKRNydN+CDbrq3N6aO3Wkrn5kTYsX49kbbq+rsLhKjU0nNO1X69TQ2HzS/Oalee4/vgfGH205rLVbDyslOUHpqYkam9tFeQPch/IdOaiExR1R4xoEEEAAAQQQQAABBBBAILQChMWh9efuCCCAQNAETFi8t7ROky/uGbR7+nojU1ns/LFD4/imSn37vr+qNiFLcQkprd7GDn8XLd+tZXMv0urNpVZAuuyTgzIVvC/cO0YrNxxSVnqyTDBrjzcB8eaCcmuc/Zl5wxmO7zlf+53z+2nXwUotWVHgCItnTRmmsmP1SoiPaxFGO4fFA3tlOO55yageKjlad9L8M579XOWV9W0GxtddOli3Tjyn3dS79x9Rp5REXX9xf326vUyHj9WpW+cUvfdZsVZvKtW0qwbp9/8s1KRLTtXw07qpoqqxXff4/m+36/05o3Rq99R2XcdgBBBAAAEEEEAAAQQQQACB0AkQFofOnjsjgAACQRVYseGofv3XfUG9p683W7Ol4qQpBvZKU1P5HhUePKrm5C5t3sKEv9eM76vMtCSrinjkoCz95V9FHsPivAGdNee1rfrGmT10//W5VlXx0P6ZrV5rxptg+eJR3TXrlXwtvG+Mps1bZ319/f1CR+Wyu7B49GnZVsiclZ500vxth8XSicZaxcfH6dwzz1BaSmK7uP/2yHA9vmSL9pfVWIFweWWD+nZL0/7DNRoztIv++tF+3X3NYD22eItqmlO1raimXfOnpybolem5Ml/5IIAAAggggAACCCCAAAIIRIYAYXFk7BOrRAABBGJSwG5DYR5+UK80PXhdf91wYQ+VVVTrgv/7RxUfk5oSO7dqY1cK2+0cnKuDTeuFVx8cq6Uf7z+psjgzLVHHaxqtyl87zHWu/HW9dvWmEj12y3CrwnjVxhLdOXGwthRUaPywbnr9/b1WhbFzSwnndbmrZrbnN+0pWqssPtFUp6SGI3rl0St13SWnd/h8mHYUJtC+eGSPVsPih288Q51S2xdGd3hBXIgAAggggAACCCCAAAIIIBAyAcLikNFzYwQQQAABTwImLO6ZnawfX9NPUy/vrdSkeMclh45UeQyMXcNiE8KansWl5XXq3TVNs5fkW0Gu6Wts+gfv+c//7J7FZnxCQpzVluHZv+10e63dTuLVmWNVXdukuDhZVcn7SqutthZTrxykAb3SrflfWLbLqkB27llsKoNvefITR89i57U5t8FwtvJHUPzisl3auKtcB8tqNWXCADU0niAs9nQg+TkCCCCAAAIIIIAAAgggEOUChMVRvsE8HgIIIBDJAr97Z/9JIbHz83gTGEfy87tbuz+C4mgz4XkQQAABBBBAAAEEEEAAAQT8I0BY7B9HZkEAAQQQCJFALAXGBMUhOmTcFgEEEEAAAQQQQAABBBCIEQHC4hjZaB4TAQQQiGaBcA+Mb/rGABWVVmv15tIObwNBcYfpuBABBBBAAAEEEEAAAQQQQMBLAcJiL6EYhgACCCAQ3gLBDoyTE+NV39jsEWVYTpaG52Tpj6v2ehxrBribl6DYKzoGIYAAAggggAACCCCAAAII+ChAWOwjIJcjgAACCISPgLvA2Pllcks/PqCS8lpNOKuX6hqaVNvQrG+f18eq+i0qrdGdv12vq87trblTR+rqR9boyPF6LX3iQm3fe0w9slM17VfrHC+i+9MH+zQ+r5s+3HJYT7+1w0JwvtZ+wZ398ryq2kbl5WRZ99pRdFyrNpY4Xqxn1vXGyr3WC/Rc5yUoDp/zxUoQQAABBBBAAAEEEEAAgWgXICyO9h3m+RBAAIEYE3ANjE1YPLBXhiPQ/clNeTpe02j92f7ZouW7tWzuRbpm1r/0o++crrJj9UqIj1NmWqJjrM0484YztLmgXMs+OWhVAb9w7xjNePZzlVfWa9aUYY5rned3vdfC+8bo9fcLW6zL3bzTn/lYVUeL9cqjV+q6S06PsZ3kcRFAAAEEEEAAAQQQQAABBIItQFgcbHHuhwACCCAQcAHnwPhbF+ZaFby79ldaAfHH28r07PSz1adrmtUa4sIR3ZWZlmRVCJvQ2AS50+ats76aauC//KvICobtj/m+/T3nsLihsbnFtTfOWWuF0fa9t+07psnfGKCK6gZNn/9vZWUktVjXLZfntJz3x2fp/t+8p9/MuJSgOOAnhhsggAACCCCAAAIIIIAAAggYAcJizgECCCCAQFQK2IHxOcMHaEDf7o7KYvthTZA79cpBen9DieNn5nt3ThysLQUVGj+smz7feVQ7ir4Kme2PcwVwemqiXn1wrNWe4sIR3VpcO+mJtRo9ONtRPWxXMa/eVKIpE3KsNhTOFc/O83ZKatKSmeeqsalZEy84LSr3h4dCAAEEEEAAAQQQQAABBBAIPwHC4vDbE1aEAAIIIOAnARMYz170sWZMOkcFh2r09/XF6tMtTSNystQ9O0Wvv7/Xajdhh8ELZpyjOa9tld1veEROtq45v68OltWosemEfvzc51YfY9NbuLS8Tr27pmn2knyr8tj1WhME7ymudPQlrmtotqqXFyzdabWuWLnhkGb811AVFldZ61q8osCatzR6DmkAAAZoSURBVORojfp0SVZldb3GjejjJwmmQQABBBBAAAEEEEAAAQQQQMCzAGGxZyNGIIAAAghEsIC7l96193F+98Oz9Ys3tlkhciA/vMwukLrMjQACCCCAAAIIIIAAAggg4EmAsNiTED9HAAEEEIh4AV8C46H9MjX2jK5W5W8gPwTFgdRlbgQQQAABBBBAAAEEEEAAAW8ECIu9UWIMAggggEDEC/gSGAf64QmKAy3M/AgggAACCCCAAAIIIIAAAt4IEBZ7o8QYBBBAAIGoEAh2YJycGK9rz++r4iO1Wr251K0hQXFUHC0eAgEEEEAAAQQQQAABBBCICgHC4qjYRh4CAQQQQMBbAU+B8cRxffTkbaM0/kf/VE7PTpoyIUf3Ldigq87trblTR+rqR9Y4ehebsdeM76vMtCQVHa7WrFfytfSJC7V97zH1yE7VU29ut5Y17VuD9Jd/FVkvwnP+EBR7u2uMQwABBBBAAAEEEEAAAQQQCIYAYXEwlLkHAggggEBYCbQVGJsAeOqVg7TrYKWWrChwhMWzpgxT2bF6JcTH6em3dljPY8YO7JWhRct3a+F9Y5S/p0LHaxodP7cf2h5nX2e+T1AcVkeCxSCAAAIIIIAAAggggAACCEgiLOYYIIAAAgjEpEBrgbEd7OYN6GxVAl88qrtVMWzC4Gnz1llfb5yz1hEW3zlxsI5XN1qVxVnpSSdVEJvxFVUNVnWy/SEojskjx0MjgAACCCCAAAIIIIAAAmEvQFgc9lvEAhFAAAEEAiXgLjC2w+LVm0r02C3DrQrjVRtLZELhLQUVGj+smyY9sdZqReFcMbxgxjlqbGrWjqLKFpXF9/73UL307h6VV9Zbj0FQHKjdZF4EEEAAAQQQQAABBBBAAAFfBQiLfRXkegQQQACBiBZwDYydA+BXZ45VdW2T4uKkOa9tPSkgNmMfv3WECourFB8fZ1Ucv//UpTpYVqPGphP68XOf6yeT8/T6PwutF9wRFEf0UWHxCCCAAAIIIIAAAggggEDUCxAWR/0W84AIIIAAAp4EPL30ztP13vycoNgbJcYggAACCCCAAAIIIIAAAgiEUoCwOJT63BsBBBBAIGwEAhkYExSHzTazEAQQQAABBBBAAAEEEEAAgTYECIs5HggggAACCPxHIBCBMUExxwsBBBBAAAEEEEAAAQQQQCBSBAiLI2WnWCcCCCCAQFAE/BkYExQHZcu4CQIIIIAAAggggAACCCCAgJ8ECIv9BMk0CCCAAALRI+CPwJigOHrOA0+CAAIIIIAAAggggAACCMSKAGFxrOw0z4kAAggg0C4BXwJjguJ2UTMYAQQQQAABBBBAAAEEEEAgTAQIi8NkI1gGAggggED4CXQkMCYoDr99ZEUIIIAAAggggAACCCCAAALeCRAWe+fEKAQQQACBGBVoT2BMUByjh4THRgABBBBAAAEEEEAAAQSiRICwOEo2ksdAAAEEEAicgDeBMUFx4PyZGQEEEEAAAQQQQAABBBBAIDgChMXBceYuCCCAAAIRLtBWYExQHOGby/IRQAABBBBAAAEEEEAAAQQsAcJiDgICCCCAAAJeCrgLjAmKvcRjGAIIIIAAAggggAACCCCAQNgLEBaH/RaxQAQQQACBcBJwDowb41KU1HBErzx6pa675PRwWiZrQQABBBBAAAEEEEAAAQQQQKDdAoTF7SbjAgQQQACBWBewA+MDpZVa8thVBMWxfiB4fgQQQAABBBBAAAEEEEAgSgQIi6NkI3kMBBBAAIHgCpjAeOOXpbp8bE5wb8zdEEAAAQQQQAABBBBAAAEEEAiQAGFxgGCZFgEEEEAAAQQQQAABBBBAAAEEEEAAAQQQiCQBwuJI2i3WigACCCCAAAIIIIAAAggggAACCCCAAAIIBEiAsDhAsEyLAAIIIIAAAggggAACCCCAAAIIIIAAAghEkgBhcSTtFmtFAAEEEEAAAQQQQAABBBBAAAEEEEAAAQQCJEBYHCBYpkUAAQQQQAABBBBAAAEEEEAAAQQQQAABBCJJgLA4knaLtSKAAAIIIIAAAggggAACCCCAAAIIIIAAAgESaBEW73hzaoBuw7QIIIAAAggggAACCCCAAAIIIIAAAggggAAC4Sww5PpFijMLzLj4N/uTk+OTw3mxrA0BBBBAAAEEEEAAAQQQQAABBBBAAAEEEEAgMAL19c31/x+lkaI46c4YtQAAAABJRU5ErkJggg==&quot;"/>
    <we:property name="pageID" value="&quot;0&quot;"/>
    <we:property name="sourceDataType" value="0"/>
    <we:property name="tableAddress" value="&quot;Planilha1!A1:F24&quot;"/>
    <we:property name="tableName" value="&quot;Tabela1&quot;"/>
    <we:property name="tableValues" value="[[&quot;ID da Etapa do Processo&quot;,&quot;Descrição da Etapa do Processo&quot;,&quot;ID da Próxima Etapa&quot;,&quot;Rótulo do Conector&quot;,&quot;Tipo de Forma&quot;,&quot;Texto Alt&quot;],[&quot;P001&quot;,&quot;CRIAR GRAFO DIRECIONADO PONDERADO PELAS DISTANCIAS - INSERIR WAYPOINTS/BASES E ARESTAS DO ESPAÇO AÉREO DA BC E BS&quot;,&quot;P400&quot;,&quot;&quot;,&quot;Início&quot;,&quot;&quot;],[&quot;P400&quot;,&quot;GERAR LISTA DE PERMUTAÇÕES PARA OS ROTEIROS POSSÍVEIS&quot;,&quot;P002&quot;,&quot;&quot;,&quot;&quot;,&quot;&quot;],[&quot;P002&quot;,&quot;PERMUTAÇÃOk: INSERIR VERTICE DA UMi DESTINO NO GRAFO&quot;,&quot;P100&quot;,&quot;&quot;,&quot;Processo&quot;,&quot;&quot;],[&quot;P100&quot;,&quot;A UMi É A PRIMEIRA OU ÚLTIMA DO ROTEIRO?&quot;,&quot;P003, P200&quot;,&quot;Sim, Não&quot;,&quot;&quot;,&quot;&quot;],[&quot;P200&quot;,&quot;INSERIR UMA ARESTA DIRETA ENTRE A UMi-1 E UMi NO GRAFO&quot;,&quot;P002&quot;,&quot;&quot;,&quot;Processo&quot;,&quot;&quot;],[&quot;P003&quot;,&quot;PLATAFORMA DESTINO ESTÁ NA POLIGONAL DO ESPAÇO AÉREO DA BS?&quot;,&quot;P004, P005&quot;,&quot;Sim, Não&quot;,&quot;Decisão&quot;,&quot;&quot;],[&quot;P004&quot;,&quot;PLATAFORMA ESTÁ NA POLIGONAL DE ALGUMA QUADRÍCULA DA BS?&quot;,&quot;P006, P014&quot;,&quot;Sim, Não&quot;,&quot;Decisão&quot;,&quot;&quot;],[&quot;P005&quot;,&quot;PLATAFORMA ESTÁ NA POLIGONAL DO ESPAÇO AÉREO NA BC?&quot;,&quot;P007, P008&quot;,&quot;Sim, Não&quot;,&quot;Decisão&quot;,&quot;&quot;],[&quot;P006&quot;,&quot;ENCONTRAR PORTÕES DE ENTRADA E SAÍDA DA QUADRÍCULA QUE A PLATAFORMA ESTÁ INSERIDA&quot;,&quot;P009&quot;,&quot;&quot;,&quot;Processo&quot;,&quot;&quot;],[&quot;P007&quot;,&quot;ENCONTRAR POLIGONO FAIXA BC, PORTÕES DE ENTRADA E SAÍDA DA POLIGONO QUE A PLATAFORMA ESTÁ INSERIDA&quot;,&quot;P010&quot;,&quot;&quot;,&quot;Processo&quot;,&quot;&quot;],[&quot;P008&quot;,&quot;CRIAR ARESTA DIRETA ENTRE AEROPORTO E PLATAFORMA E VICE VERSA E AS INSERIR NO GRAFO&quot;,&quot;P300&quot;,&quot;&quot;,&quot;Processo&quot;,&quot;&quot;],[&quot;P009&quot;,&quot;CRIAR ARESTAS ENTRE PORTÃO DE ENTRADA DA QUADRICULA E PLATAFORMA E ENTRE PLATAFORMA E PORTÃO DE SAÍDA DA QUADRÍCULA E AS INSERI NO GRAFO&quot;,&quot;P300&quot;,&quot;&quot;,&quot;Processo&quot;,&quot;&quot;],[&quot;P010&quot;,&quot;ENCONTRAR COORDENADAS PONTOS DE TRAVÉS DE ENTRADA E SAIDA DA PLATAFORMA E INSERIR VERTICES NO GRAFO&quot;,&quot;P011&quot;,&quot;&quot;,&quot;Processo&quot;,&quot;&quot;],[&quot;P011&quot;,&quot;CRIAR ARESTAS ENTRE PORTÃO DE ENTRADA DO POLIGONO FAIXA BC E TRAVÉS DE ENTRADA DA PLATAFORMA E A INSERIR NO GRAFO&quot;,&quot;P012&quot;,&quot;&quot;,&quot;Processo&quot;,&quot;&quot;],[&quot;P012&quot;,&quot;CRIAR ARESTA ENTRE PLATAFORMA E TRAVÉS DE SAÍDA DA PLATAFORMA E A INSERIR NO GRAFO&quot;,&quot;P013&quot;,&quot;&quot;,&quot;Processo&quot;,&quot;&quot;],[&quot;P013&quot;,&quot;CRIAR ARESTA ENTRE TRAVÉS DE SAÍDA DA PLATAFORMA E PORTÃO DE SAÍDA DA FAIXA BC E A INSERIR NO GRAFO&quot;,&quot;P300&quot;,&quot;&quot;,&quot;Processo&quot;,&quot;&quot;],[&quot;P014&quot;,&quot;ENCONTRAR WAYPOINT ENTRADA E SAÍDA MAIS PRÓXIMO DA PLATAFORMA&quot;,&quot;P015&quot;,&quot;&quot;,&quot;Processo&quot;,&quot;&quot;],[&quot;P015&quot;,&quot;CRIAR ARESTA DIRETA ENTRE WAYPOINT ENTRADA E PLATAFORMA E ENTRE PLATAFORMA E WAYPOINT SAÍDA E AS INSERIR NO GRAFO&quot;,&quot;P300&quot;,&quot;&quot;,&quot;Processo&quot;,&quot;&quot;],[&quot;P300&quot;,&quot;UMi É A ÚLTIMA PREVISTA DO ROTEIRO&quot;,&quot;P016, P002&quot;,&quot;Sim, Não&quot;,&quot;Decisão&quot;,&quot;&quot;],[&quot;P016&quot;,&quot;RODAR ALGORÍTIMO DE CAMINHO MÍNIMO COM NOVO GRAFO&quot;,&quot;P017&quot;,&quot;&quot;,&quot;Processo&quot;,&quot;&quot;],[&quot;P017&quot;,&quot;CALCULAR DISTANCIA DO CAMINHO MÍNIMO SOMANDO AS DISTANCIAS DAS ARESTAS INDICADAS NO GRAFO.&quot;,&quot;P500&quot;,&quot;&quot;,&quot;Processo&quot;,&quot;&quot;],[&quot;P500&quot;,&quot;PERMUTAÇÃOk É A ÚLTIMA DA LISTA?&quot;,&quot;P600, P002&quot;,&quot;Sim, Não&quot;,&quot;Decisão&quot;,&quot;&quot;],[&quot;P600&quot;,&quot;DEFINIR A  PERMUTAÇÃO COM MENOR DISTANCIA PERCORRIDA COMO O ROTEIRO ESCOLHIDO &quot;,&quot;&quot;,&quot;&quot;,&quot;Fim&quot;,&quot;&quot;]]"/>
    <we:property name="templateID" value="&quot;TM11693435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986B-D7C3-45B1-BF0A-B9136DBAF06C}">
  <dimension ref="A1:F62"/>
  <sheetViews>
    <sheetView tabSelected="1" topLeftCell="A32" zoomScaleNormal="100" workbookViewId="0">
      <selection activeCell="B20" sqref="B20"/>
    </sheetView>
  </sheetViews>
  <sheetFormatPr defaultRowHeight="15" x14ac:dyDescent="0.25"/>
  <cols>
    <col min="1" max="1" width="21.5703125" customWidth="1"/>
    <col min="2" max="2" width="72.28515625" style="3" customWidth="1"/>
    <col min="3" max="3" width="18.7109375" bestFit="1" customWidth="1"/>
    <col min="4" max="4" width="18.28515625" bestFit="1" customWidth="1"/>
    <col min="5" max="5" width="13.7109375" bestFit="1" customWidth="1"/>
    <col min="6" max="6" width="9" bestFit="1" customWidth="1"/>
  </cols>
  <sheetData>
    <row r="1" spans="1:6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10</v>
      </c>
      <c r="B2" s="4" t="s">
        <v>42</v>
      </c>
      <c r="C2" s="2" t="s">
        <v>49</v>
      </c>
      <c r="D2" s="1"/>
      <c r="E2" s="1" t="s">
        <v>6</v>
      </c>
      <c r="F2" s="1"/>
    </row>
    <row r="3" spans="1:6" x14ac:dyDescent="0.25">
      <c r="A3" s="2" t="s">
        <v>49</v>
      </c>
      <c r="B3" s="4" t="s">
        <v>50</v>
      </c>
      <c r="C3" s="2" t="s">
        <v>12</v>
      </c>
      <c r="D3" s="1"/>
      <c r="E3" s="1"/>
      <c r="F3" s="1"/>
    </row>
    <row r="4" spans="1:6" x14ac:dyDescent="0.25">
      <c r="A4" s="2" t="s">
        <v>12</v>
      </c>
      <c r="B4" s="4" t="s">
        <v>48</v>
      </c>
      <c r="C4" s="2" t="s">
        <v>35</v>
      </c>
      <c r="D4" s="1"/>
      <c r="E4" s="1" t="s">
        <v>8</v>
      </c>
      <c r="F4" s="1"/>
    </row>
    <row r="5" spans="1:6" x14ac:dyDescent="0.25">
      <c r="A5" s="2" t="s">
        <v>35</v>
      </c>
      <c r="B5" s="4" t="s">
        <v>38</v>
      </c>
      <c r="C5" s="2" t="s">
        <v>37</v>
      </c>
      <c r="D5" s="1" t="s">
        <v>28</v>
      </c>
      <c r="E5" s="1"/>
      <c r="F5" s="1"/>
    </row>
    <row r="6" spans="1:6" x14ac:dyDescent="0.25">
      <c r="A6" s="2" t="s">
        <v>36</v>
      </c>
      <c r="B6" s="4" t="s">
        <v>43</v>
      </c>
      <c r="C6" s="2" t="s">
        <v>12</v>
      </c>
      <c r="D6" s="1"/>
      <c r="E6" s="1" t="s">
        <v>8</v>
      </c>
      <c r="F6" s="1"/>
    </row>
    <row r="7" spans="1:6" x14ac:dyDescent="0.25">
      <c r="A7" s="2" t="s">
        <v>13</v>
      </c>
      <c r="B7" s="4" t="s">
        <v>11</v>
      </c>
      <c r="C7" s="2" t="s">
        <v>29</v>
      </c>
      <c r="D7" s="1" t="s">
        <v>28</v>
      </c>
      <c r="E7" s="1" t="s">
        <v>7</v>
      </c>
      <c r="F7" s="1"/>
    </row>
    <row r="8" spans="1:6" x14ac:dyDescent="0.25">
      <c r="A8" s="2" t="s">
        <v>14</v>
      </c>
      <c r="B8" s="4" t="s">
        <v>26</v>
      </c>
      <c r="C8" s="2" t="s">
        <v>33</v>
      </c>
      <c r="D8" s="1" t="s">
        <v>28</v>
      </c>
      <c r="E8" s="1" t="s">
        <v>7</v>
      </c>
      <c r="F8" s="1"/>
    </row>
    <row r="9" spans="1:6" x14ac:dyDescent="0.25">
      <c r="A9" s="2" t="s">
        <v>15</v>
      </c>
      <c r="B9" s="4" t="s">
        <v>27</v>
      </c>
      <c r="C9" s="2" t="s">
        <v>30</v>
      </c>
      <c r="D9" s="1" t="s">
        <v>28</v>
      </c>
      <c r="E9" s="1" t="s">
        <v>7</v>
      </c>
      <c r="F9" s="1"/>
    </row>
    <row r="10" spans="1:6" ht="30" x14ac:dyDescent="0.25">
      <c r="A10" s="2" t="s">
        <v>16</v>
      </c>
      <c r="B10" s="4" t="s">
        <v>56</v>
      </c>
      <c r="C10" s="2" t="s">
        <v>19</v>
      </c>
      <c r="D10" s="1"/>
      <c r="E10" s="1" t="s">
        <v>8</v>
      </c>
      <c r="F10" s="1"/>
    </row>
    <row r="11" spans="1:6" ht="30" x14ac:dyDescent="0.25">
      <c r="A11" s="2" t="s">
        <v>17</v>
      </c>
      <c r="B11" s="4" t="s">
        <v>44</v>
      </c>
      <c r="C11" s="2" t="s">
        <v>20</v>
      </c>
      <c r="D11" s="1"/>
      <c r="E11" s="1" t="s">
        <v>8</v>
      </c>
      <c r="F11" s="1"/>
    </row>
    <row r="12" spans="1:6" ht="30" x14ac:dyDescent="0.25">
      <c r="A12" s="2" t="s">
        <v>18</v>
      </c>
      <c r="B12" s="4" t="s">
        <v>57</v>
      </c>
      <c r="C12" s="2" t="s">
        <v>39</v>
      </c>
      <c r="D12" s="1"/>
      <c r="E12" s="1" t="s">
        <v>8</v>
      </c>
      <c r="F12" s="1"/>
    </row>
    <row r="13" spans="1:6" ht="33.75" customHeight="1" x14ac:dyDescent="0.25">
      <c r="A13" s="2" t="s">
        <v>19</v>
      </c>
      <c r="B13" s="4" t="s">
        <v>45</v>
      </c>
      <c r="C13" s="2" t="s">
        <v>39</v>
      </c>
      <c r="D13" s="1"/>
      <c r="E13" s="1" t="s">
        <v>8</v>
      </c>
      <c r="F13" s="1"/>
    </row>
    <row r="14" spans="1:6" ht="30" x14ac:dyDescent="0.25">
      <c r="A14" s="2" t="s">
        <v>20</v>
      </c>
      <c r="B14" s="4" t="s">
        <v>58</v>
      </c>
      <c r="C14" s="2" t="s">
        <v>21</v>
      </c>
      <c r="D14" s="1"/>
      <c r="E14" s="1" t="s">
        <v>8</v>
      </c>
      <c r="F14" s="1"/>
    </row>
    <row r="15" spans="1:6" ht="30" x14ac:dyDescent="0.25">
      <c r="A15" s="2" t="s">
        <v>21</v>
      </c>
      <c r="B15" s="4" t="s">
        <v>59</v>
      </c>
      <c r="C15" s="2" t="s">
        <v>22</v>
      </c>
      <c r="D15" s="1"/>
      <c r="E15" s="1" t="s">
        <v>8</v>
      </c>
      <c r="F15" s="1"/>
    </row>
    <row r="16" spans="1:6" ht="30" x14ac:dyDescent="0.25">
      <c r="A16" s="2" t="s">
        <v>22</v>
      </c>
      <c r="B16" s="4" t="s">
        <v>60</v>
      </c>
      <c r="C16" s="2" t="s">
        <v>23</v>
      </c>
      <c r="D16" s="1"/>
      <c r="E16" s="1" t="s">
        <v>8</v>
      </c>
      <c r="F16" s="1"/>
    </row>
    <row r="17" spans="1:6" ht="30" x14ac:dyDescent="0.25">
      <c r="A17" s="2" t="s">
        <v>23</v>
      </c>
      <c r="B17" s="4" t="s">
        <v>61</v>
      </c>
      <c r="C17" s="2" t="s">
        <v>39</v>
      </c>
      <c r="D17" s="1"/>
      <c r="E17" s="1" t="s">
        <v>8</v>
      </c>
      <c r="F17" s="1"/>
    </row>
    <row r="18" spans="1:6" x14ac:dyDescent="0.25">
      <c r="A18" s="2" t="s">
        <v>24</v>
      </c>
      <c r="B18" s="4" t="s">
        <v>46</v>
      </c>
      <c r="C18" s="2" t="s">
        <v>25</v>
      </c>
      <c r="D18" s="1"/>
      <c r="E18" s="1" t="s">
        <v>8</v>
      </c>
      <c r="F18" s="1"/>
    </row>
    <row r="19" spans="1:6" ht="30" x14ac:dyDescent="0.25">
      <c r="A19" s="2" t="s">
        <v>25</v>
      </c>
      <c r="B19" s="4" t="s">
        <v>62</v>
      </c>
      <c r="C19" s="2" t="s">
        <v>39</v>
      </c>
      <c r="D19" s="1"/>
      <c r="E19" s="1" t="s">
        <v>8</v>
      </c>
      <c r="F19" s="1"/>
    </row>
    <row r="20" spans="1:6" x14ac:dyDescent="0.25">
      <c r="A20" s="2" t="s">
        <v>39</v>
      </c>
      <c r="B20" s="4" t="s">
        <v>41</v>
      </c>
      <c r="C20" s="2" t="s">
        <v>40</v>
      </c>
      <c r="D20" s="1" t="s">
        <v>28</v>
      </c>
      <c r="E20" s="1" t="s">
        <v>7</v>
      </c>
      <c r="F20" s="1"/>
    </row>
    <row r="21" spans="1:6" x14ac:dyDescent="0.25">
      <c r="A21" s="2" t="s">
        <v>31</v>
      </c>
      <c r="B21" s="4" t="s">
        <v>34</v>
      </c>
      <c r="C21" s="2" t="s">
        <v>32</v>
      </c>
      <c r="D21" s="1"/>
      <c r="E21" s="1" t="s">
        <v>8</v>
      </c>
      <c r="F21" s="1"/>
    </row>
    <row r="22" spans="1:6" ht="30" x14ac:dyDescent="0.25">
      <c r="A22" s="2" t="s">
        <v>32</v>
      </c>
      <c r="B22" s="4" t="s">
        <v>47</v>
      </c>
      <c r="C22" s="2" t="s">
        <v>51</v>
      </c>
      <c r="D22" s="1"/>
      <c r="E22" s="1" t="s">
        <v>8</v>
      </c>
      <c r="F22" s="1"/>
    </row>
    <row r="23" spans="1:6" x14ac:dyDescent="0.25">
      <c r="A23" s="2" t="s">
        <v>51</v>
      </c>
      <c r="B23" s="4" t="s">
        <v>55</v>
      </c>
      <c r="C23" s="2" t="s">
        <v>54</v>
      </c>
      <c r="D23" s="1" t="s">
        <v>28</v>
      </c>
      <c r="E23" s="1" t="s">
        <v>7</v>
      </c>
      <c r="F23" s="1"/>
    </row>
    <row r="24" spans="1:6" ht="30" x14ac:dyDescent="0.25">
      <c r="A24" s="2" t="s">
        <v>52</v>
      </c>
      <c r="B24" s="4" t="s">
        <v>53</v>
      </c>
      <c r="C24" s="2"/>
      <c r="D24" s="1"/>
      <c r="E24" s="1" t="s">
        <v>9</v>
      </c>
      <c r="F24" s="1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2" spans="1:1" x14ac:dyDescent="0.25">
      <c r="A62" s="3"/>
    </row>
  </sheetData>
  <phoneticPr fontId="1" type="noConversion"/>
  <dataValidations xWindow="934" yWindow="196" count="7">
    <dataValidation allowBlank="1" showInputMessage="1" showErrorMessage="1" promptTitle="ID da Etapa do Processo" prompt="Insira uma ID de etapa de processo exclusiva para cada forma no diagrama." sqref="A1:A24" xr:uid="{CB2EB2BE-6D01-469C-817F-3C06ED5D4FC5}"/>
    <dataValidation allowBlank="1" showInputMessage="1" showErrorMessage="1" promptTitle="Descrição da Etapa do Processo" prompt="Insira o texto para a etapa do processo que será exibida na forma." sqref="B1:B3" xr:uid="{7D9B4662-4C6B-4549-B432-81E94CDCF4CE}"/>
    <dataValidation allowBlank="1" showInputMessage="1" showErrorMessage="1" promptTitle="ID da Próxima Etapa" prompt="Insira a ID da etapa do processo na próxima etapa. Use vírgulas para separar várias próximas etapas, como &quot;P600,P700&quot;." sqref="C1:C3" xr:uid="{6C1CF1E8-2E28-47EA-AA9F-285E1A54A59C}"/>
    <dataValidation allowBlank="1" showInputMessage="1" showErrorMessage="1" promptTitle="Rótulo do Conector" prompt="Se desejar, rotule o conector na próxima etapa. Use vírgulas para separar várias próximas etapas, como &quot;Sim,Não&quot;." sqref="D1:D3" xr:uid="{898ECACD-2471-4B23-9C99-5BDCDB4D588C}"/>
    <dataValidation allowBlank="1" showInputMessage="1" showErrorMessage="1" promptTitle="Tipo de Forma" prompt="Insira o tipo de forma a ser usado para cada etapa do processo." sqref="E1" xr:uid="{42661719-753C-40E3-B4C4-9EA31CB6AD64}"/>
    <dataValidation allowBlank="1" showInputMessage="1" showErrorMessage="1" promptTitle="Texto Alt" prompt="O texto Alt ajuda as pessoas com deficiências visuais a entenderem o diagrama. Descreva cada etapa do processo." sqref="F1:F3" xr:uid="{EA2418C3-0FE5-4DD2-AFB6-02EA396D6C08}"/>
    <dataValidation type="list" allowBlank="1" showInputMessage="1" sqref="E2:E24" xr:uid="{AA006447-C0DC-4772-9DED-060566EC7F39}">
      <formula1>"Processo, Decisão, Subprocesso, Início, Fim, Documento, Dados, Banco de Dados, Dados externos, Referência na página, Referência fora da página, Personalizar 1, Personalizar 2, Personalizar 3, Personalizar 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2021-09-13T20:53:28Z</dcterms:created>
  <dcterms:modified xsi:type="dcterms:W3CDTF">2022-06-15T13:23:25Z</dcterms:modified>
</cp:coreProperties>
</file>