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e46a4a03755bf4/Nova IMS/Project/nlp_project/mscProjectDocSimilarity/"/>
    </mc:Choice>
  </mc:AlternateContent>
  <xr:revisionPtr revIDLastSave="35" documentId="8_{741AA9C7-09CA-4E96-9843-950EF692E29A}" xr6:coauthVersionLast="47" xr6:coauthVersionMax="47" xr10:uidLastSave="{23A4735E-2858-4977-9CB7-7A18BF30B8A1}"/>
  <bookViews>
    <workbookView xWindow="-28920" yWindow="-120" windowWidth="29040" windowHeight="16440" activeTab="1" xr2:uid="{00000000-000D-0000-FFFF-FFFF00000000}"/>
  </bookViews>
  <sheets>
    <sheet name="expFinal" sheetId="1" r:id="rId1"/>
    <sheet name="expFinal - Annex" sheetId="3" r:id="rId2"/>
    <sheet name="expFinal - Recall" sheetId="2" r:id="rId3"/>
  </sheets>
  <definedNames>
    <definedName name="_xlnm._FilterDatabase" localSheetId="2" hidden="1">'expFinal - Recall'!$A$3:$P$104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<sst xmlns="http://schemas.openxmlformats.org/spreadsheetml/2006/main" count="1972" uniqueCount="40">
  <si>
    <t>Model</t>
  </si>
  <si>
    <t>Training Corpus</t>
  </si>
  <si>
    <t>Evaluation Corpus</t>
  </si>
  <si>
    <t>Topics</t>
  </si>
  <si>
    <t>Dimensions</t>
  </si>
  <si>
    <t>Algorithm</t>
  </si>
  <si>
    <t>N-Grams</t>
  </si>
  <si>
    <t>mAR</t>
  </si>
  <si>
    <t>mAP</t>
  </si>
  <si>
    <t>Word2Vec</t>
  </si>
  <si>
    <t>Full (No Stemming)</t>
  </si>
  <si>
    <t>-</t>
  </si>
  <si>
    <t>Skip-Gram</t>
  </si>
  <si>
    <t>CBOW</t>
  </si>
  <si>
    <t>Full</t>
  </si>
  <si>
    <t>Concepts &amp; Relations</t>
  </si>
  <si>
    <t>TF-IDF</t>
  </si>
  <si>
    <t>Sentences</t>
  </si>
  <si>
    <t>Bigrams and Trigrams</t>
  </si>
  <si>
    <t>BM25</t>
  </si>
  <si>
    <t>LDA</t>
  </si>
  <si>
    <t>Concepts</t>
  </si>
  <si>
    <t>Doc2Vec</t>
  </si>
  <si>
    <t>Unigrams and Bigrams</t>
  </si>
  <si>
    <t>Experts Mean</t>
  </si>
  <si>
    <t>Expert 1</t>
  </si>
  <si>
    <t>Expert 2</t>
  </si>
  <si>
    <t>Expert 3</t>
  </si>
  <si>
    <t>R@5</t>
  </si>
  <si>
    <t>P@5</t>
  </si>
  <si>
    <t>F</t>
  </si>
  <si>
    <t>C &amp; R</t>
  </si>
  <si>
    <t>C</t>
  </si>
  <si>
    <t>S</t>
  </si>
  <si>
    <t>W2V</t>
  </si>
  <si>
    <t>D2V</t>
  </si>
  <si>
    <t>F (NS)</t>
  </si>
  <si>
    <t>SG</t>
  </si>
  <si>
    <t>Bi &amp; Tri</t>
  </si>
  <si>
    <t>Uni &amp;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</si>
</sst>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5"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4"/>
  <sheetViews>
    <sheetView topLeftCell="A73" workbookViewId="0">
      <selection activeCell="W104" sqref="W104"/>
    </sheetView>
  </sheetViews>
  <sheetFormatPr defaultRowHeight="14.4" x14ac:dyDescent="0.3"/>
  <cols>
    <col min="1" max="1" width="9.88671875" style="3" bestFit="1" customWidth="1"/>
    <col min="2" max="3" width="17.77734375" style="3" customWidth="1"/>
    <col min="4" max="4" width="6.33203125" style="3" bestFit="1" customWidth="1"/>
    <col min="5" max="5" width="11.109375" style="3" bestFit="1" customWidth="1"/>
    <col min="6" max="6" width="9.88671875" style="3" bestFit="1" customWidth="1"/>
    <col min="7" max="7" width="12.6640625" style="3" customWidth="1"/>
    <col min="8" max="23" width="5.5546875" style="4" bestFit="1" customWidth="1"/>
    <col min="24" max="16384" width="8.88671875" style="3"/>
  </cols>
  <sheetData>
    <row r="1" spans="1:23" x14ac:dyDescent="0.3">
      <c r="H1" s="7" t="s">
        <v>24</v>
      </c>
      <c r="I1" s="7"/>
      <c r="J1" s="7"/>
      <c r="K1" s="7"/>
      <c r="L1" s="7" t="s">
        <v>25</v>
      </c>
      <c r="M1" s="7"/>
      <c r="N1" s="7"/>
      <c r="O1" s="7"/>
      <c r="P1" s="7" t="s">
        <v>26</v>
      </c>
      <c r="Q1" s="7"/>
      <c r="R1" s="7"/>
      <c r="S1" s="7"/>
      <c r="T1" s="7" t="s">
        <v>27</v>
      </c>
      <c r="U1" s="7"/>
      <c r="V1" s="7"/>
      <c r="W1" s="7"/>
    </row>
    <row r="2" spans="1:23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5" t="s">
        <v>28</v>
      </c>
      <c r="J2" s="4" t="s">
        <v>8</v>
      </c>
      <c r="K2" s="5" t="s">
        <v>29</v>
      </c>
      <c r="L2" s="4" t="s">
        <v>7</v>
      </c>
      <c r="M2" s="5" t="s">
        <v>28</v>
      </c>
      <c r="N2" s="4" t="s">
        <v>8</v>
      </c>
      <c r="O2" s="5" t="s">
        <v>29</v>
      </c>
      <c r="P2" s="4" t="s">
        <v>7</v>
      </c>
      <c r="Q2" s="5" t="s">
        <v>28</v>
      </c>
      <c r="R2" s="4" t="s">
        <v>8</v>
      </c>
      <c r="S2" s="5" t="s">
        <v>29</v>
      </c>
      <c r="T2" s="4" t="s">
        <v>7</v>
      </c>
      <c r="U2" s="5" t="s">
        <v>28</v>
      </c>
      <c r="V2" s="4" t="s">
        <v>8</v>
      </c>
      <c r="W2" s="5" t="s">
        <v>29</v>
      </c>
    </row>
    <row r="3" spans="1:23" ht="28.8" x14ac:dyDescent="0.3">
      <c r="A3" s="2" t="s">
        <v>9</v>
      </c>
      <c r="B3" s="2" t="s">
        <v>14</v>
      </c>
      <c r="C3" s="2" t="s">
        <v>15</v>
      </c>
      <c r="D3" s="2" t="s">
        <v>11</v>
      </c>
      <c r="E3" s="2">
        <v>100</v>
      </c>
      <c r="F3" s="2" t="s">
        <v>13</v>
      </c>
      <c r="G3" s="2" t="s">
        <v>11</v>
      </c>
      <c r="H3" s="4">
        <v>0.70549082151079001</v>
      </c>
      <c r="I3" s="4">
        <v>0.38919045161924398</v>
      </c>
      <c r="J3" s="4">
        <v>0.22841384426223099</v>
      </c>
      <c r="K3" s="4">
        <v>0.436</v>
      </c>
      <c r="L3" s="4">
        <v>0.74643349206349197</v>
      </c>
      <c r="M3" s="4">
        <v>0.456309523809523</v>
      </c>
      <c r="N3" s="4">
        <v>0.19963077829112499</v>
      </c>
      <c r="O3" s="4">
        <v>0.42</v>
      </c>
      <c r="P3" s="4">
        <v>0.86699333333333295</v>
      </c>
      <c r="Q3" s="4">
        <v>0.76366666666666605</v>
      </c>
      <c r="R3" s="4">
        <v>0.101578204554665</v>
      </c>
      <c r="S3" s="4">
        <v>0.252</v>
      </c>
      <c r="T3" s="4">
        <v>0.75029979458450002</v>
      </c>
      <c r="U3" s="4">
        <v>0.52315452847805699</v>
      </c>
      <c r="V3" s="4">
        <v>0.15091416791273601</v>
      </c>
      <c r="W3" s="4">
        <v>0.3</v>
      </c>
    </row>
    <row r="4" spans="1:23" x14ac:dyDescent="0.3">
      <c r="A4" s="2" t="s">
        <v>9</v>
      </c>
      <c r="B4" s="2" t="s">
        <v>21</v>
      </c>
      <c r="C4" s="2" t="s">
        <v>21</v>
      </c>
      <c r="D4" s="2" t="s">
        <v>11</v>
      </c>
      <c r="E4" s="2">
        <v>100</v>
      </c>
      <c r="F4" s="2" t="s">
        <v>13</v>
      </c>
      <c r="G4" s="2" t="s">
        <v>11</v>
      </c>
      <c r="H4" s="4">
        <v>0.70485494565977502</v>
      </c>
      <c r="I4" s="4">
        <v>0.35722384392353401</v>
      </c>
      <c r="J4" s="4">
        <v>0.224648244806368</v>
      </c>
      <c r="K4" s="4">
        <v>0.4</v>
      </c>
      <c r="L4" s="4">
        <v>0.74286984126984101</v>
      </c>
      <c r="M4" s="4">
        <v>0.430682539682539</v>
      </c>
      <c r="N4" s="4">
        <v>0.190690265972497</v>
      </c>
      <c r="O4" s="4">
        <v>0.372</v>
      </c>
      <c r="P4" s="4">
        <v>0.85631999999999997</v>
      </c>
      <c r="Q4" s="4">
        <v>0.709666666666666</v>
      </c>
      <c r="R4" s="4">
        <v>9.9321275960024796E-2</v>
      </c>
      <c r="S4" s="4">
        <v>0.23599999999999999</v>
      </c>
      <c r="T4" s="4">
        <v>0.77164521942110098</v>
      </c>
      <c r="U4" s="4">
        <v>0.52621381886087704</v>
      </c>
      <c r="V4" s="4">
        <v>0.15431205023422501</v>
      </c>
      <c r="W4" s="4">
        <v>0.308</v>
      </c>
    </row>
    <row r="5" spans="1:23" x14ac:dyDescent="0.3">
      <c r="A5" s="2" t="s">
        <v>9</v>
      </c>
      <c r="B5" s="2" t="s">
        <v>21</v>
      </c>
      <c r="C5" s="2" t="s">
        <v>21</v>
      </c>
      <c r="D5" s="2" t="s">
        <v>11</v>
      </c>
      <c r="E5" s="2">
        <v>100</v>
      </c>
      <c r="F5" s="2" t="s">
        <v>12</v>
      </c>
      <c r="G5" s="2" t="s">
        <v>11</v>
      </c>
      <c r="H5" s="4">
        <v>0.70083128023679098</v>
      </c>
      <c r="I5" s="4">
        <v>0.39335982112143097</v>
      </c>
      <c r="J5" s="4">
        <v>0.22479088646363601</v>
      </c>
      <c r="K5" s="4">
        <v>0.432</v>
      </c>
      <c r="L5" s="4">
        <v>0.74697238095238105</v>
      </c>
      <c r="M5" s="4">
        <v>0.48608730158730101</v>
      </c>
      <c r="N5" s="4">
        <v>0.19925576622107</v>
      </c>
      <c r="O5" s="4">
        <v>0.42</v>
      </c>
      <c r="P5" s="4">
        <v>0.86192000000000002</v>
      </c>
      <c r="Q5" s="4">
        <v>0.72099999999999997</v>
      </c>
      <c r="R5" s="4">
        <v>0.10644036809353601</v>
      </c>
      <c r="S5" s="4">
        <v>0.26</v>
      </c>
      <c r="T5" s="4">
        <v>0.75254211951447203</v>
      </c>
      <c r="U5" s="4">
        <v>0.51135480859010196</v>
      </c>
      <c r="V5" s="4">
        <v>0.150311212274374</v>
      </c>
      <c r="W5" s="4">
        <v>0.312</v>
      </c>
    </row>
    <row r="6" spans="1:23" ht="28.8" x14ac:dyDescent="0.3">
      <c r="A6" s="2" t="s">
        <v>9</v>
      </c>
      <c r="B6" s="2" t="s">
        <v>14</v>
      </c>
      <c r="C6" s="2" t="s">
        <v>15</v>
      </c>
      <c r="D6" s="2" t="s">
        <v>11</v>
      </c>
      <c r="E6" s="2">
        <v>300</v>
      </c>
      <c r="F6" s="2" t="s">
        <v>13</v>
      </c>
      <c r="G6" s="2" t="s">
        <v>11</v>
      </c>
      <c r="H6" s="4">
        <v>0.70078316122130302</v>
      </c>
      <c r="I6" s="4">
        <v>0.36984896063688599</v>
      </c>
      <c r="J6" s="4">
        <v>0.22185235649027801</v>
      </c>
      <c r="K6" s="4">
        <v>0.40799999999999997</v>
      </c>
      <c r="L6" s="4">
        <v>0.73955460317460298</v>
      </c>
      <c r="M6" s="4">
        <v>0.44857142857142801</v>
      </c>
      <c r="N6" s="4">
        <v>0.193175222526796</v>
      </c>
      <c r="O6" s="4">
        <v>0.39200000000000002</v>
      </c>
      <c r="P6" s="4">
        <v>0.85914000000000001</v>
      </c>
      <c r="Q6" s="4">
        <v>0.67433333333333301</v>
      </c>
      <c r="R6" s="4">
        <v>0.10010800391208401</v>
      </c>
      <c r="S6" s="4">
        <v>0.23200000000000001</v>
      </c>
      <c r="T6" s="4">
        <v>0.75265719887955096</v>
      </c>
      <c r="U6" s="4">
        <v>0.508775443510737</v>
      </c>
      <c r="V6" s="4">
        <v>0.14837281796941801</v>
      </c>
      <c r="W6" s="4">
        <v>0.28799999999999998</v>
      </c>
    </row>
    <row r="7" spans="1:23" x14ac:dyDescent="0.3">
      <c r="A7" s="2" t="s">
        <v>9</v>
      </c>
      <c r="B7" s="2" t="s">
        <v>14</v>
      </c>
      <c r="C7" s="2" t="s">
        <v>14</v>
      </c>
      <c r="D7" s="2" t="s">
        <v>11</v>
      </c>
      <c r="E7" s="2">
        <v>300</v>
      </c>
      <c r="F7" s="2" t="s">
        <v>12</v>
      </c>
      <c r="G7" s="2" t="s">
        <v>11</v>
      </c>
      <c r="H7" s="4">
        <v>0.69944062392028306</v>
      </c>
      <c r="I7" s="4">
        <v>0.35906202534995102</v>
      </c>
      <c r="J7" s="4">
        <v>0.22422815485955699</v>
      </c>
      <c r="K7" s="4">
        <v>0.40400000000000003</v>
      </c>
      <c r="L7" s="4">
        <v>0.75149492063491996</v>
      </c>
      <c r="M7" s="4">
        <v>0.43549206349206299</v>
      </c>
      <c r="N7" s="4">
        <v>0.19841276727166701</v>
      </c>
      <c r="O7" s="4">
        <v>0.38400000000000001</v>
      </c>
      <c r="P7" s="4">
        <v>0.87065333333333295</v>
      </c>
      <c r="Q7" s="4">
        <v>0.73066666666666602</v>
      </c>
      <c r="R7" s="4">
        <v>0.108026497526614</v>
      </c>
      <c r="S7" s="4">
        <v>0.26400000000000001</v>
      </c>
      <c r="T7" s="4">
        <v>0.73487170868347296</v>
      </c>
      <c r="U7" s="4">
        <v>0.50125163398692796</v>
      </c>
      <c r="V7" s="4">
        <v>0.14986735060051601</v>
      </c>
      <c r="W7" s="4">
        <v>0.308</v>
      </c>
    </row>
    <row r="8" spans="1:23" x14ac:dyDescent="0.3">
      <c r="A8" s="2" t="s">
        <v>9</v>
      </c>
      <c r="B8" s="2" t="s">
        <v>14</v>
      </c>
      <c r="C8" s="2" t="s">
        <v>21</v>
      </c>
      <c r="D8" s="2" t="s">
        <v>11</v>
      </c>
      <c r="E8" s="2">
        <v>100</v>
      </c>
      <c r="F8" s="2" t="s">
        <v>13</v>
      </c>
      <c r="G8" s="2" t="s">
        <v>11</v>
      </c>
      <c r="H8" s="4">
        <v>0.69943420255011501</v>
      </c>
      <c r="I8" s="4">
        <v>0.37127566465182499</v>
      </c>
      <c r="J8" s="4">
        <v>0.222881571300655</v>
      </c>
      <c r="K8" s="4">
        <v>0.41199999999999998</v>
      </c>
      <c r="L8" s="4">
        <v>0.73353555555555505</v>
      </c>
      <c r="M8" s="4">
        <v>0.43030952380952298</v>
      </c>
      <c r="N8" s="4">
        <v>0.19237615428678401</v>
      </c>
      <c r="O8" s="4">
        <v>0.39600000000000002</v>
      </c>
      <c r="P8" s="4">
        <v>0.86906666666666599</v>
      </c>
      <c r="Q8" s="4">
        <v>0.73033333333333295</v>
      </c>
      <c r="R8" s="4">
        <v>0.10131521729973</v>
      </c>
      <c r="S8" s="4">
        <v>0.24</v>
      </c>
      <c r="T8" s="4">
        <v>0.75642463118580705</v>
      </c>
      <c r="U8" s="4">
        <v>0.49759897292250199</v>
      </c>
      <c r="V8" s="4">
        <v>0.14687189791206501</v>
      </c>
      <c r="W8" s="4">
        <v>0.27600000000000002</v>
      </c>
    </row>
    <row r="9" spans="1:23" x14ac:dyDescent="0.3">
      <c r="A9" s="2" t="s">
        <v>9</v>
      </c>
      <c r="B9" s="2" t="s">
        <v>14</v>
      </c>
      <c r="C9" s="2" t="s">
        <v>21</v>
      </c>
      <c r="D9" s="2" t="s">
        <v>11</v>
      </c>
      <c r="E9" s="2">
        <v>300</v>
      </c>
      <c r="F9" s="2" t="s">
        <v>13</v>
      </c>
      <c r="G9" s="2" t="s">
        <v>11</v>
      </c>
      <c r="H9" s="4">
        <v>0.69941174138211204</v>
      </c>
      <c r="I9" s="4">
        <v>0.37822010909627002</v>
      </c>
      <c r="J9" s="4">
        <v>0.221001616971395</v>
      </c>
      <c r="K9" s="4">
        <v>0.41599999999999998</v>
      </c>
      <c r="L9" s="4">
        <v>0.72938698412698399</v>
      </c>
      <c r="M9" s="4">
        <v>0.452063492063492</v>
      </c>
      <c r="N9" s="4">
        <v>0.19089884480906399</v>
      </c>
      <c r="O9" s="4">
        <v>0.4</v>
      </c>
      <c r="P9" s="4">
        <v>0.86456666666666604</v>
      </c>
      <c r="Q9" s="4">
        <v>0.71599999999999997</v>
      </c>
      <c r="R9" s="4">
        <v>0.10078441902088101</v>
      </c>
      <c r="S9" s="4">
        <v>0.24399999999999999</v>
      </c>
      <c r="T9" s="4">
        <v>0.76028436974789904</v>
      </c>
      <c r="U9" s="4">
        <v>0.50893230625583497</v>
      </c>
      <c r="V9" s="4">
        <v>0.14831408390616599</v>
      </c>
      <c r="W9" s="4">
        <v>0.28799999999999998</v>
      </c>
    </row>
    <row r="10" spans="1:23" ht="28.8" x14ac:dyDescent="0.3">
      <c r="A10" s="2" t="s">
        <v>9</v>
      </c>
      <c r="B10" s="2" t="s">
        <v>15</v>
      </c>
      <c r="C10" s="2" t="s">
        <v>15</v>
      </c>
      <c r="D10" s="2" t="s">
        <v>11</v>
      </c>
      <c r="E10" s="2">
        <v>300</v>
      </c>
      <c r="F10" s="2" t="s">
        <v>13</v>
      </c>
      <c r="G10" s="2" t="s">
        <v>11</v>
      </c>
      <c r="H10" s="4">
        <v>0.69774068175718296</v>
      </c>
      <c r="I10" s="4">
        <v>0.35820131210378803</v>
      </c>
      <c r="J10" s="4">
        <v>0.22022125437648499</v>
      </c>
      <c r="K10" s="4">
        <v>0.40799999999999997</v>
      </c>
      <c r="L10" s="4">
        <v>0.732622698412698</v>
      </c>
      <c r="M10" s="4">
        <v>0.43609523809523798</v>
      </c>
      <c r="N10" s="4">
        <v>0.19020065827449101</v>
      </c>
      <c r="O10" s="4">
        <v>0.38800000000000001</v>
      </c>
      <c r="P10" s="4">
        <v>0.86327999999999905</v>
      </c>
      <c r="Q10" s="4">
        <v>0.72466666666666602</v>
      </c>
      <c r="R10" s="4">
        <v>0.10187026227518101</v>
      </c>
      <c r="S10" s="4">
        <v>0.24399999999999999</v>
      </c>
      <c r="T10" s="4">
        <v>0.74739567693744102</v>
      </c>
      <c r="U10" s="4">
        <v>0.53604341736694605</v>
      </c>
      <c r="V10" s="4">
        <v>0.15031926988673</v>
      </c>
      <c r="W10" s="4">
        <v>0.312</v>
      </c>
    </row>
    <row r="11" spans="1:23" x14ac:dyDescent="0.3">
      <c r="A11" s="2" t="s">
        <v>9</v>
      </c>
      <c r="B11" s="2" t="s">
        <v>14</v>
      </c>
      <c r="C11" s="2" t="s">
        <v>14</v>
      </c>
      <c r="D11" s="2" t="s">
        <v>11</v>
      </c>
      <c r="E11" s="2">
        <v>100</v>
      </c>
      <c r="F11" s="2" t="s">
        <v>13</v>
      </c>
      <c r="G11" s="2" t="s">
        <v>11</v>
      </c>
      <c r="H11" s="4">
        <v>0.69661323028536604</v>
      </c>
      <c r="I11" s="4">
        <v>0.32966956607204201</v>
      </c>
      <c r="J11" s="4">
        <v>0.21797789462716999</v>
      </c>
      <c r="K11" s="4">
        <v>0.36399999999999999</v>
      </c>
      <c r="L11" s="4">
        <v>0.76068253968253896</v>
      </c>
      <c r="M11" s="4">
        <v>0.41971428571428498</v>
      </c>
      <c r="N11" s="4">
        <v>0.19567236772489699</v>
      </c>
      <c r="O11" s="4">
        <v>0.35599999999999998</v>
      </c>
      <c r="P11" s="4">
        <v>0.87624666666666595</v>
      </c>
      <c r="Q11" s="4">
        <v>0.68433333333333302</v>
      </c>
      <c r="R11" s="4">
        <v>0.10067670961626</v>
      </c>
      <c r="S11" s="4">
        <v>0.22</v>
      </c>
      <c r="T11" s="4">
        <v>0.72481306255835598</v>
      </c>
      <c r="U11" s="4">
        <v>0.48113865546218398</v>
      </c>
      <c r="V11" s="4">
        <v>0.14074985801762499</v>
      </c>
      <c r="W11" s="4">
        <v>0.26400000000000001</v>
      </c>
    </row>
    <row r="12" spans="1:23" x14ac:dyDescent="0.3">
      <c r="A12" s="2" t="s">
        <v>9</v>
      </c>
      <c r="B12" s="2" t="s">
        <v>21</v>
      </c>
      <c r="C12" s="2" t="s">
        <v>21</v>
      </c>
      <c r="D12" s="2" t="s">
        <v>11</v>
      </c>
      <c r="E12" s="2">
        <v>300</v>
      </c>
      <c r="F12" s="2" t="s">
        <v>12</v>
      </c>
      <c r="G12" s="2" t="s">
        <v>11</v>
      </c>
      <c r="H12" s="4">
        <v>0.69648110555423204</v>
      </c>
      <c r="I12" s="4">
        <v>0.39136483365275898</v>
      </c>
      <c r="J12" s="4">
        <v>0.22293990804102801</v>
      </c>
      <c r="K12" s="4">
        <v>0.432</v>
      </c>
      <c r="L12" s="4">
        <v>0.74139968253968203</v>
      </c>
      <c r="M12" s="4">
        <v>0.47975396825396799</v>
      </c>
      <c r="N12" s="4">
        <v>0.19690284415019599</v>
      </c>
      <c r="O12" s="4">
        <v>0.41199999999999998</v>
      </c>
      <c r="P12" s="4">
        <v>0.857679999999999</v>
      </c>
      <c r="Q12" s="4">
        <v>0.77</v>
      </c>
      <c r="R12" s="4">
        <v>0.106413768510968</v>
      </c>
      <c r="S12" s="4">
        <v>0.27200000000000002</v>
      </c>
      <c r="T12" s="4">
        <v>0.76094169934640499</v>
      </c>
      <c r="U12" s="4">
        <v>0.53291830065359402</v>
      </c>
      <c r="V12" s="4">
        <v>0.15138679073952399</v>
      </c>
      <c r="W12" s="4">
        <v>0.32</v>
      </c>
    </row>
    <row r="13" spans="1:23" x14ac:dyDescent="0.3">
      <c r="A13" s="2" t="s">
        <v>9</v>
      </c>
      <c r="B13" s="2" t="s">
        <v>14</v>
      </c>
      <c r="C13" s="2" t="s">
        <v>14</v>
      </c>
      <c r="D13" s="2" t="s">
        <v>11</v>
      </c>
      <c r="E13" s="2">
        <v>300</v>
      </c>
      <c r="F13" s="2" t="s">
        <v>13</v>
      </c>
      <c r="G13" s="2" t="s">
        <v>11</v>
      </c>
      <c r="H13" s="4">
        <v>0.69592694806397504</v>
      </c>
      <c r="I13" s="4">
        <v>0.35683623273870901</v>
      </c>
      <c r="J13" s="4">
        <v>0.220492590683246</v>
      </c>
      <c r="K13" s="4">
        <v>0.4</v>
      </c>
      <c r="L13" s="4">
        <v>0.75533682539682501</v>
      </c>
      <c r="M13" s="4">
        <v>0.43759523809523798</v>
      </c>
      <c r="N13" s="4">
        <v>0.19523739450368699</v>
      </c>
      <c r="O13" s="4">
        <v>0.38800000000000001</v>
      </c>
      <c r="P13" s="4">
        <v>0.87823333333333298</v>
      </c>
      <c r="Q13" s="4">
        <v>0.72066666666666601</v>
      </c>
      <c r="R13" s="4">
        <v>0.101847456318886</v>
      </c>
      <c r="S13" s="4">
        <v>0.24</v>
      </c>
      <c r="T13" s="4">
        <v>0.72368361344537802</v>
      </c>
      <c r="U13" s="4">
        <v>0.50854341736694597</v>
      </c>
      <c r="V13" s="4">
        <v>0.14266254957796601</v>
      </c>
      <c r="W13" s="4">
        <v>0.29199999999999998</v>
      </c>
    </row>
    <row r="14" spans="1:23" x14ac:dyDescent="0.3">
      <c r="A14" s="2" t="s">
        <v>9</v>
      </c>
      <c r="B14" s="2" t="s">
        <v>21</v>
      </c>
      <c r="C14" s="2" t="s">
        <v>21</v>
      </c>
      <c r="D14" s="2" t="s">
        <v>11</v>
      </c>
      <c r="E14" s="2">
        <v>300</v>
      </c>
      <c r="F14" s="2" t="s">
        <v>13</v>
      </c>
      <c r="G14" s="2" t="s">
        <v>11</v>
      </c>
      <c r="H14" s="4">
        <v>0.69531957642976205</v>
      </c>
      <c r="I14" s="4">
        <v>0.35480320900289902</v>
      </c>
      <c r="J14" s="4">
        <v>0.22010200498687199</v>
      </c>
      <c r="K14" s="4">
        <v>0.40400000000000003</v>
      </c>
      <c r="L14" s="4">
        <v>0.7369</v>
      </c>
      <c r="M14" s="4">
        <v>0.42242063492063398</v>
      </c>
      <c r="N14" s="4">
        <v>0.18909315473593799</v>
      </c>
      <c r="O14" s="4">
        <v>0.372</v>
      </c>
      <c r="P14" s="4">
        <v>0.846546666666666</v>
      </c>
      <c r="Q14" s="4">
        <v>0.68433333333333302</v>
      </c>
      <c r="R14" s="4">
        <v>9.7678474492240194E-2</v>
      </c>
      <c r="S14" s="4">
        <v>0.22800000000000001</v>
      </c>
      <c r="T14" s="4">
        <v>0.74472726423902902</v>
      </c>
      <c r="U14" s="4">
        <v>0.50857096171801996</v>
      </c>
      <c r="V14" s="4">
        <v>0.14715502964392799</v>
      </c>
      <c r="W14" s="4">
        <v>0.29599999999999999</v>
      </c>
    </row>
    <row r="15" spans="1:23" ht="28.8" x14ac:dyDescent="0.3">
      <c r="A15" s="2" t="s">
        <v>16</v>
      </c>
      <c r="B15" s="2" t="s">
        <v>14</v>
      </c>
      <c r="C15" s="2" t="s">
        <v>14</v>
      </c>
      <c r="D15" s="2" t="s">
        <v>11</v>
      </c>
      <c r="E15" s="2" t="s">
        <v>11</v>
      </c>
      <c r="F15" s="2" t="s">
        <v>11</v>
      </c>
      <c r="G15" s="2" t="s">
        <v>23</v>
      </c>
      <c r="H15" s="4">
        <v>0.69474930315986005</v>
      </c>
      <c r="I15" s="4">
        <v>0.38456533490589201</v>
      </c>
      <c r="J15" s="4">
        <v>0.22656795037111499</v>
      </c>
      <c r="K15" s="4">
        <v>0.42399999999999999</v>
      </c>
      <c r="L15" s="4">
        <v>0.75871015873015801</v>
      </c>
      <c r="M15" s="4">
        <v>0.45710317460317401</v>
      </c>
      <c r="N15" s="4">
        <v>0.20342645991896199</v>
      </c>
      <c r="O15" s="4">
        <v>0.40400000000000003</v>
      </c>
      <c r="P15" s="4">
        <v>0.88351999999999997</v>
      </c>
      <c r="Q15" s="4">
        <v>0.75166666666666604</v>
      </c>
      <c r="R15" s="4">
        <v>0.10479301341085601</v>
      </c>
      <c r="S15" s="4">
        <v>0.248</v>
      </c>
      <c r="T15" s="4">
        <v>0.73251782446311797</v>
      </c>
      <c r="U15" s="4">
        <v>0.49318814192343602</v>
      </c>
      <c r="V15" s="4">
        <v>0.145886774451158</v>
      </c>
      <c r="W15" s="4">
        <v>0.28799999999999998</v>
      </c>
    </row>
    <row r="16" spans="1:23" ht="28.8" x14ac:dyDescent="0.3">
      <c r="A16" s="2" t="s">
        <v>9</v>
      </c>
      <c r="B16" s="2" t="s">
        <v>15</v>
      </c>
      <c r="C16" s="2" t="s">
        <v>15</v>
      </c>
      <c r="D16" s="2" t="s">
        <v>11</v>
      </c>
      <c r="E16" s="2">
        <v>100</v>
      </c>
      <c r="F16" s="2" t="s">
        <v>13</v>
      </c>
      <c r="G16" s="2" t="s">
        <v>11</v>
      </c>
      <c r="H16" s="4">
        <v>0.69393564559967003</v>
      </c>
      <c r="I16" s="4">
        <v>0.366428325716251</v>
      </c>
      <c r="J16" s="4">
        <v>0.220779247730404</v>
      </c>
      <c r="K16" s="4">
        <v>0.42</v>
      </c>
      <c r="L16" s="4">
        <v>0.73415317460317397</v>
      </c>
      <c r="M16" s="4">
        <v>0.44950793650793602</v>
      </c>
      <c r="N16" s="4">
        <v>0.193121799009979</v>
      </c>
      <c r="O16" s="4">
        <v>0.40799999999999997</v>
      </c>
      <c r="P16" s="4">
        <v>0.85952666666666599</v>
      </c>
      <c r="Q16" s="4">
        <v>0.72633333333333305</v>
      </c>
      <c r="R16" s="4">
        <v>0.10234907591230299</v>
      </c>
      <c r="S16" s="4">
        <v>0.248</v>
      </c>
      <c r="T16" s="4">
        <v>0.75002591036414501</v>
      </c>
      <c r="U16" s="4">
        <v>0.52660877684407004</v>
      </c>
      <c r="V16" s="4">
        <v>0.15028913043978201</v>
      </c>
      <c r="W16" s="4">
        <v>0.308</v>
      </c>
    </row>
    <row r="17" spans="1:23" ht="28.8" x14ac:dyDescent="0.3">
      <c r="A17" s="2" t="s">
        <v>9</v>
      </c>
      <c r="B17" s="2" t="s">
        <v>14</v>
      </c>
      <c r="C17" s="2" t="s">
        <v>15</v>
      </c>
      <c r="D17" s="2" t="s">
        <v>11</v>
      </c>
      <c r="E17" s="2">
        <v>300</v>
      </c>
      <c r="F17" s="2" t="s">
        <v>12</v>
      </c>
      <c r="G17" s="2" t="s">
        <v>11</v>
      </c>
      <c r="H17" s="4">
        <v>0.690827980811757</v>
      </c>
      <c r="I17" s="4">
        <v>0.37291245270037798</v>
      </c>
      <c r="J17" s="4">
        <v>0.223152063031892</v>
      </c>
      <c r="K17" s="4">
        <v>0.42</v>
      </c>
      <c r="L17" s="4">
        <v>0.72817746031746</v>
      </c>
      <c r="M17" s="4">
        <v>0.43675396825396801</v>
      </c>
      <c r="N17" s="4">
        <v>0.19374126106778999</v>
      </c>
      <c r="O17" s="4">
        <v>0.4</v>
      </c>
      <c r="P17" s="4">
        <v>0.86577333333333295</v>
      </c>
      <c r="Q17" s="4">
        <v>0.76500000000000001</v>
      </c>
      <c r="R17" s="4">
        <v>0.10742644862204601</v>
      </c>
      <c r="S17" s="4">
        <v>0.27200000000000002</v>
      </c>
      <c r="T17" s="4">
        <v>0.74821283846872</v>
      </c>
      <c r="U17" s="4">
        <v>0.51591830065359401</v>
      </c>
      <c r="V17" s="4">
        <v>0.152814657685172</v>
      </c>
      <c r="W17" s="4">
        <v>0.312</v>
      </c>
    </row>
    <row r="18" spans="1:23" x14ac:dyDescent="0.3">
      <c r="A18" s="2" t="s">
        <v>9</v>
      </c>
      <c r="B18" s="2" t="s">
        <v>14</v>
      </c>
      <c r="C18" s="2" t="s">
        <v>14</v>
      </c>
      <c r="D18" s="2" t="s">
        <v>11</v>
      </c>
      <c r="E18" s="2">
        <v>100</v>
      </c>
      <c r="F18" s="2" t="s">
        <v>12</v>
      </c>
      <c r="G18" s="2" t="s">
        <v>11</v>
      </c>
      <c r="H18" s="4">
        <v>0.69081270952645502</v>
      </c>
      <c r="I18" s="4">
        <v>0.355263362024971</v>
      </c>
      <c r="J18" s="4">
        <v>0.217268424960501</v>
      </c>
      <c r="K18" s="4">
        <v>0.4</v>
      </c>
      <c r="L18" s="4">
        <v>0.73744111111111099</v>
      </c>
      <c r="M18" s="4">
        <v>0.435071428571428</v>
      </c>
      <c r="N18" s="4">
        <v>0.193194035825316</v>
      </c>
      <c r="O18" s="4">
        <v>0.38800000000000001</v>
      </c>
      <c r="P18" s="4">
        <v>0.85619333333333303</v>
      </c>
      <c r="Q18" s="4">
        <v>0.74233333333333296</v>
      </c>
      <c r="R18" s="4">
        <v>0.10289085906312501</v>
      </c>
      <c r="S18" s="4">
        <v>0.25999999999999901</v>
      </c>
      <c r="T18" s="4">
        <v>0.73271596638655401</v>
      </c>
      <c r="U18" s="4">
        <v>0.50487861811391199</v>
      </c>
      <c r="V18" s="4">
        <v>0.144938730648592</v>
      </c>
      <c r="W18" s="4">
        <v>0.3</v>
      </c>
    </row>
    <row r="19" spans="1:23" x14ac:dyDescent="0.3">
      <c r="A19" s="2" t="s">
        <v>9</v>
      </c>
      <c r="B19" s="2" t="s">
        <v>14</v>
      </c>
      <c r="C19" s="2" t="s">
        <v>21</v>
      </c>
      <c r="D19" s="2" t="s">
        <v>11</v>
      </c>
      <c r="E19" s="2">
        <v>300</v>
      </c>
      <c r="F19" s="2" t="s">
        <v>12</v>
      </c>
      <c r="G19" s="2" t="s">
        <v>11</v>
      </c>
      <c r="H19" s="4">
        <v>0.684552555899552</v>
      </c>
      <c r="I19" s="4">
        <v>0.35453651285075399</v>
      </c>
      <c r="J19" s="4">
        <v>0.21662315315727701</v>
      </c>
      <c r="K19" s="4">
        <v>0.39200000000000002</v>
      </c>
      <c r="L19" s="4">
        <v>0.71799984126984095</v>
      </c>
      <c r="M19" s="4">
        <v>0.42299206349206298</v>
      </c>
      <c r="N19" s="4">
        <v>0.186741013645392</v>
      </c>
      <c r="O19" s="4">
        <v>0.36399999999999999</v>
      </c>
      <c r="P19" s="4">
        <v>0.85875999999999997</v>
      </c>
      <c r="Q19" s="4">
        <v>0.74766666666666604</v>
      </c>
      <c r="R19" s="4">
        <v>0.104878960394476</v>
      </c>
      <c r="S19" s="4">
        <v>0.25600000000000001</v>
      </c>
      <c r="T19" s="4">
        <v>0.75197483660130704</v>
      </c>
      <c r="U19" s="4">
        <v>0.519981792717086</v>
      </c>
      <c r="V19" s="4">
        <v>0.15069696132593399</v>
      </c>
      <c r="W19" s="4">
        <v>0.30399999999999999</v>
      </c>
    </row>
    <row r="20" spans="1:23" ht="28.8" x14ac:dyDescent="0.3">
      <c r="A20" s="2" t="s">
        <v>16</v>
      </c>
      <c r="B20" s="2" t="s">
        <v>15</v>
      </c>
      <c r="C20" s="2" t="s">
        <v>15</v>
      </c>
      <c r="D20" s="2" t="s">
        <v>11</v>
      </c>
      <c r="E20" s="2" t="s">
        <v>11</v>
      </c>
      <c r="F20" s="2" t="s">
        <v>11</v>
      </c>
      <c r="G20" s="2" t="s">
        <v>23</v>
      </c>
      <c r="H20" s="4">
        <v>0.68416461504439796</v>
      </c>
      <c r="I20" s="4">
        <v>0.37615742788343398</v>
      </c>
      <c r="J20" s="4">
        <v>0.22456496752091001</v>
      </c>
      <c r="K20" s="4">
        <v>0.40799999999999997</v>
      </c>
      <c r="L20" s="4">
        <v>0.74374603174603104</v>
      </c>
      <c r="M20" s="4">
        <v>0.44323809523809499</v>
      </c>
      <c r="N20" s="4">
        <v>0.19918536855986299</v>
      </c>
      <c r="O20" s="4">
        <v>0.38800000000000001</v>
      </c>
      <c r="P20" s="4">
        <v>0.86679333333333297</v>
      </c>
      <c r="Q20" s="4">
        <v>0.71033333333333304</v>
      </c>
      <c r="R20" s="4">
        <v>0.104083717467937</v>
      </c>
      <c r="S20" s="4">
        <v>0.23599999999999999</v>
      </c>
      <c r="T20" s="4">
        <v>0.72392316526610601</v>
      </c>
      <c r="U20" s="4">
        <v>0.49222969187674998</v>
      </c>
      <c r="V20" s="4">
        <v>0.145041205590237</v>
      </c>
      <c r="W20" s="4">
        <v>0.28000000000000003</v>
      </c>
    </row>
    <row r="21" spans="1:23" ht="28.8" x14ac:dyDescent="0.3">
      <c r="A21" s="2" t="s">
        <v>16</v>
      </c>
      <c r="B21" s="2" t="s">
        <v>21</v>
      </c>
      <c r="C21" s="2" t="s">
        <v>21</v>
      </c>
      <c r="D21" s="2" t="s">
        <v>11</v>
      </c>
      <c r="E21" s="2" t="s">
        <v>11</v>
      </c>
      <c r="F21" s="2" t="s">
        <v>11</v>
      </c>
      <c r="G21" s="2" t="s">
        <v>23</v>
      </c>
      <c r="H21" s="4">
        <v>0.68144527366682095</v>
      </c>
      <c r="I21" s="4">
        <v>0.39090345962946499</v>
      </c>
      <c r="J21" s="4">
        <v>0.22581127368684201</v>
      </c>
      <c r="K21" s="4">
        <v>0.432</v>
      </c>
      <c r="L21" s="4">
        <v>0.74129603174603098</v>
      </c>
      <c r="M21" s="4">
        <v>0.46692857142857103</v>
      </c>
      <c r="N21" s="4">
        <v>0.2007734168484</v>
      </c>
      <c r="O21" s="4">
        <v>0.41599999999999998</v>
      </c>
      <c r="P21" s="4">
        <v>0.87487999999999899</v>
      </c>
      <c r="Q21" s="4">
        <v>0.75833333333333297</v>
      </c>
      <c r="R21" s="4">
        <v>0.105208164361385</v>
      </c>
      <c r="S21" s="4">
        <v>0.25600000000000001</v>
      </c>
      <c r="T21" s="4">
        <v>0.73117852474322997</v>
      </c>
      <c r="U21" s="4">
        <v>0.51192016806722695</v>
      </c>
      <c r="V21" s="4">
        <v>0.14682850898491401</v>
      </c>
      <c r="W21" s="4">
        <v>0.3</v>
      </c>
    </row>
    <row r="22" spans="1:23" ht="28.8" x14ac:dyDescent="0.3">
      <c r="A22" s="2" t="s">
        <v>9</v>
      </c>
      <c r="B22" s="2" t="s">
        <v>14</v>
      </c>
      <c r="C22" s="2" t="s">
        <v>15</v>
      </c>
      <c r="D22" s="2" t="s">
        <v>11</v>
      </c>
      <c r="E22" s="2">
        <v>100</v>
      </c>
      <c r="F22" s="2" t="s">
        <v>12</v>
      </c>
      <c r="G22" s="2" t="s">
        <v>11</v>
      </c>
      <c r="H22" s="4">
        <v>0.68144213021240796</v>
      </c>
      <c r="I22" s="4">
        <v>0.37825372254164802</v>
      </c>
      <c r="J22" s="4">
        <v>0.215298355015316</v>
      </c>
      <c r="K22" s="4">
        <v>0.40400000000000003</v>
      </c>
      <c r="L22" s="4">
        <v>0.71316380952380898</v>
      </c>
      <c r="M22" s="4">
        <v>0.41361111111111099</v>
      </c>
      <c r="N22" s="4">
        <v>0.18598907340531501</v>
      </c>
      <c r="O22" s="4">
        <v>0.376</v>
      </c>
      <c r="P22" s="4">
        <v>0.83604666666666605</v>
      </c>
      <c r="Q22" s="4">
        <v>0.74099999999999999</v>
      </c>
      <c r="R22" s="4">
        <v>0.103020707726741</v>
      </c>
      <c r="S22" s="4">
        <v>0.26400000000000001</v>
      </c>
      <c r="T22" s="4">
        <v>0.74863010270774899</v>
      </c>
      <c r="U22" s="4">
        <v>0.53020401493930902</v>
      </c>
      <c r="V22" s="4">
        <v>0.14891257566133401</v>
      </c>
      <c r="W22" s="4">
        <v>0.308</v>
      </c>
    </row>
    <row r="23" spans="1:23" x14ac:dyDescent="0.3">
      <c r="A23" s="2" t="s">
        <v>9</v>
      </c>
      <c r="B23" s="2" t="s">
        <v>14</v>
      </c>
      <c r="C23" s="2" t="s">
        <v>21</v>
      </c>
      <c r="D23" s="2" t="s">
        <v>11</v>
      </c>
      <c r="E23" s="2">
        <v>100</v>
      </c>
      <c r="F23" s="2" t="s">
        <v>12</v>
      </c>
      <c r="G23" s="2" t="s">
        <v>11</v>
      </c>
      <c r="H23" s="4">
        <v>0.68096214525756305</v>
      </c>
      <c r="I23" s="4">
        <v>0.354682293970219</v>
      </c>
      <c r="J23" s="4">
        <v>0.211883544144056</v>
      </c>
      <c r="K23" s="4">
        <v>0.36799999999999999</v>
      </c>
      <c r="L23" s="4">
        <v>0.71001460317460297</v>
      </c>
      <c r="M23" s="4">
        <v>0.39865873015872999</v>
      </c>
      <c r="N23" s="4">
        <v>0.182608636318531</v>
      </c>
      <c r="O23" s="4">
        <v>0.34</v>
      </c>
      <c r="P23" s="4">
        <v>0.83752000000000004</v>
      </c>
      <c r="Q23" s="4">
        <v>0.71433333333333304</v>
      </c>
      <c r="R23" s="4">
        <v>0.10062900201508</v>
      </c>
      <c r="S23" s="4">
        <v>0.24399999999999999</v>
      </c>
      <c r="T23" s="4">
        <v>0.75028023342670302</v>
      </c>
      <c r="U23" s="4">
        <v>0.51910877684407097</v>
      </c>
      <c r="V23" s="4">
        <v>0.14669841971960301</v>
      </c>
      <c r="W23" s="4">
        <v>0.29199999999999998</v>
      </c>
    </row>
    <row r="24" spans="1:23" ht="28.8" x14ac:dyDescent="0.3">
      <c r="A24" s="2" t="s">
        <v>9</v>
      </c>
      <c r="B24" s="2" t="s">
        <v>15</v>
      </c>
      <c r="C24" s="2" t="s">
        <v>15</v>
      </c>
      <c r="D24" s="2" t="s">
        <v>11</v>
      </c>
      <c r="E24" s="2">
        <v>300</v>
      </c>
      <c r="F24" s="2" t="s">
        <v>12</v>
      </c>
      <c r="G24" s="2" t="s">
        <v>11</v>
      </c>
      <c r="H24" s="4">
        <v>0.68089012202451804</v>
      </c>
      <c r="I24" s="4">
        <v>0.38086483365275903</v>
      </c>
      <c r="J24" s="4">
        <v>0.218218866399396</v>
      </c>
      <c r="K24" s="4">
        <v>0.42399999999999999</v>
      </c>
      <c r="L24" s="4">
        <v>0.730355714285714</v>
      </c>
      <c r="M24" s="4">
        <v>0.46780952380952301</v>
      </c>
      <c r="N24" s="4">
        <v>0.19485999921588401</v>
      </c>
      <c r="O24" s="4">
        <v>0.41599999999999898</v>
      </c>
      <c r="P24" s="4">
        <v>0.87308666666666601</v>
      </c>
      <c r="Q24" s="4">
        <v>0.76833333333333298</v>
      </c>
      <c r="R24" s="4">
        <v>0.108683535061659</v>
      </c>
      <c r="S24" s="4">
        <v>0.27200000000000002</v>
      </c>
      <c r="T24" s="4">
        <v>0.74060996265172696</v>
      </c>
      <c r="U24" s="4">
        <v>0.52798972922502296</v>
      </c>
      <c r="V24" s="4">
        <v>0.15110226309625999</v>
      </c>
      <c r="W24" s="4">
        <v>0.316</v>
      </c>
    </row>
    <row r="25" spans="1:23" x14ac:dyDescent="0.3">
      <c r="A25" s="2" t="s">
        <v>20</v>
      </c>
      <c r="B25" s="2" t="s">
        <v>17</v>
      </c>
      <c r="C25" s="2" t="s">
        <v>17</v>
      </c>
      <c r="D25" s="2">
        <v>20</v>
      </c>
      <c r="E25" s="2" t="s">
        <v>11</v>
      </c>
      <c r="F25" s="2" t="s">
        <v>11</v>
      </c>
      <c r="G25" s="2" t="s">
        <v>11</v>
      </c>
      <c r="H25" s="4">
        <v>0.67997634020949804</v>
      </c>
      <c r="I25" s="4">
        <v>0.244621207997368</v>
      </c>
      <c r="J25" s="4">
        <v>0.181957655513488</v>
      </c>
      <c r="K25" s="4">
        <v>0.22800000000000001</v>
      </c>
      <c r="L25" s="4">
        <v>0.68323031746031704</v>
      </c>
      <c r="M25" s="4">
        <v>0.242253968253968</v>
      </c>
      <c r="N25" s="4">
        <v>0.143772104572995</v>
      </c>
      <c r="O25" s="4">
        <v>0.184</v>
      </c>
      <c r="P25" s="4">
        <v>0.76055333333333297</v>
      </c>
      <c r="Q25" s="4">
        <v>0.43333333333333302</v>
      </c>
      <c r="R25" s="4">
        <v>6.3046666010483199E-2</v>
      </c>
      <c r="S25" s="4">
        <v>0.103999999999999</v>
      </c>
      <c r="T25" s="4">
        <v>0.72475777777777695</v>
      </c>
      <c r="U25" s="4">
        <v>0.35340849673202601</v>
      </c>
      <c r="V25" s="4">
        <v>0.11456467985036101</v>
      </c>
      <c r="W25" s="4">
        <v>0.156</v>
      </c>
    </row>
    <row r="26" spans="1:23" x14ac:dyDescent="0.3">
      <c r="A26" s="2" t="s">
        <v>20</v>
      </c>
      <c r="B26" s="2" t="s">
        <v>17</v>
      </c>
      <c r="C26" s="2" t="s">
        <v>17</v>
      </c>
      <c r="D26" s="2">
        <v>80</v>
      </c>
      <c r="E26" s="2" t="s">
        <v>11</v>
      </c>
      <c r="F26" s="2" t="s">
        <v>11</v>
      </c>
      <c r="G26" s="2" t="s">
        <v>11</v>
      </c>
      <c r="H26" s="4">
        <v>0.67977098651606305</v>
      </c>
      <c r="I26" s="4">
        <v>0.30995890744961901</v>
      </c>
      <c r="J26" s="4">
        <v>0.19734072345755299</v>
      </c>
      <c r="K26" s="4">
        <v>0.316</v>
      </c>
      <c r="L26" s="4">
        <v>0.70270396825396797</v>
      </c>
      <c r="M26" s="4">
        <v>0.36605555555555502</v>
      </c>
      <c r="N26" s="4">
        <v>0.16372795589644601</v>
      </c>
      <c r="O26" s="4">
        <v>0.28799999999999998</v>
      </c>
      <c r="P26" s="4">
        <v>0.81889999999999896</v>
      </c>
      <c r="Q26" s="4">
        <v>0.62133333333333296</v>
      </c>
      <c r="R26" s="4">
        <v>8.3077823970831105E-2</v>
      </c>
      <c r="S26" s="4">
        <v>0.17999999999999899</v>
      </c>
      <c r="T26" s="4">
        <v>0.74180098972922504</v>
      </c>
      <c r="U26" s="4">
        <v>0.42153361344537799</v>
      </c>
      <c r="V26" s="4">
        <v>0.130388435814836</v>
      </c>
      <c r="W26" s="4">
        <v>0.224</v>
      </c>
    </row>
    <row r="27" spans="1:23" x14ac:dyDescent="0.3">
      <c r="A27" s="2" t="s">
        <v>22</v>
      </c>
      <c r="B27" s="2" t="s">
        <v>14</v>
      </c>
      <c r="C27" s="2" t="s">
        <v>14</v>
      </c>
      <c r="D27" s="2" t="s">
        <v>11</v>
      </c>
      <c r="E27" s="2">
        <v>200</v>
      </c>
      <c r="F27" s="2" t="s">
        <v>11</v>
      </c>
      <c r="G27" s="2" t="s">
        <v>11</v>
      </c>
      <c r="H27" s="4">
        <v>0.67954445124878504</v>
      </c>
      <c r="I27" s="4">
        <v>0.32615742788343399</v>
      </c>
      <c r="J27" s="4">
        <v>0.221057048599759</v>
      </c>
      <c r="K27" s="4">
        <v>0.35599999999999998</v>
      </c>
      <c r="L27" s="4">
        <v>0.70451587301587204</v>
      </c>
      <c r="M27" s="4">
        <v>0.37908730158730097</v>
      </c>
      <c r="N27" s="4">
        <v>0.192197694936383</v>
      </c>
      <c r="O27" s="4">
        <v>0.32</v>
      </c>
      <c r="P27" s="4">
        <v>0.85480666666666605</v>
      </c>
      <c r="Q27" s="4">
        <v>0.67633333333333301</v>
      </c>
      <c r="R27" s="4">
        <v>0.104835261248424</v>
      </c>
      <c r="S27" s="4">
        <v>0.224</v>
      </c>
      <c r="T27" s="4">
        <v>0.74185272642390199</v>
      </c>
      <c r="U27" s="4">
        <v>0.49115826330532197</v>
      </c>
      <c r="V27" s="4">
        <v>0.14872158020645901</v>
      </c>
      <c r="W27" s="4">
        <v>0.27600000000000002</v>
      </c>
    </row>
    <row r="28" spans="1:23" ht="28.8" x14ac:dyDescent="0.3">
      <c r="A28" s="2" t="s">
        <v>9</v>
      </c>
      <c r="B28" s="2" t="s">
        <v>15</v>
      </c>
      <c r="C28" s="2" t="s">
        <v>15</v>
      </c>
      <c r="D28" s="2" t="s">
        <v>11</v>
      </c>
      <c r="E28" s="2">
        <v>100</v>
      </c>
      <c r="F28" s="2" t="s">
        <v>12</v>
      </c>
      <c r="G28" s="2" t="s">
        <v>11</v>
      </c>
      <c r="H28" s="4">
        <v>0.67880966889319805</v>
      </c>
      <c r="I28" s="4">
        <v>0.36976480416728003</v>
      </c>
      <c r="J28" s="4">
        <v>0.22126232426246401</v>
      </c>
      <c r="K28" s="4">
        <v>0.42</v>
      </c>
      <c r="L28" s="4">
        <v>0.72560349206349195</v>
      </c>
      <c r="M28" s="4">
        <v>0.43733333333333302</v>
      </c>
      <c r="N28" s="4">
        <v>0.19623329783495</v>
      </c>
      <c r="O28" s="4">
        <v>0.40799999999999997</v>
      </c>
      <c r="P28" s="4">
        <v>0.85838666666666597</v>
      </c>
      <c r="Q28" s="4">
        <v>0.76166666666666605</v>
      </c>
      <c r="R28" s="4">
        <v>0.107162656239339</v>
      </c>
      <c r="S28" s="4">
        <v>0.26800000000000002</v>
      </c>
      <c r="T28" s="4">
        <v>0.74171500466853402</v>
      </c>
      <c r="U28" s="4">
        <v>0.52542436974789897</v>
      </c>
      <c r="V28" s="4">
        <v>0.15193099427732101</v>
      </c>
      <c r="W28" s="4">
        <v>0.312</v>
      </c>
    </row>
    <row r="29" spans="1:23" x14ac:dyDescent="0.3">
      <c r="A29" s="2" t="s">
        <v>20</v>
      </c>
      <c r="B29" s="2" t="s">
        <v>17</v>
      </c>
      <c r="C29" s="2" t="s">
        <v>17</v>
      </c>
      <c r="D29" s="2">
        <v>40</v>
      </c>
      <c r="E29" s="2" t="s">
        <v>11</v>
      </c>
      <c r="F29" s="2" t="s">
        <v>11</v>
      </c>
      <c r="G29" s="2" t="s">
        <v>11</v>
      </c>
      <c r="H29" s="4">
        <v>0.67826895054378</v>
      </c>
      <c r="I29" s="4">
        <v>0.32984294824542498</v>
      </c>
      <c r="J29" s="4">
        <v>0.19329356340569001</v>
      </c>
      <c r="K29" s="4">
        <v>0.29199999999999998</v>
      </c>
      <c r="L29" s="4">
        <v>0.68614555555555501</v>
      </c>
      <c r="M29" s="4">
        <v>0.35562698412698401</v>
      </c>
      <c r="N29" s="4">
        <v>0.15385776414017299</v>
      </c>
      <c r="O29" s="4">
        <v>0.24</v>
      </c>
      <c r="P29" s="4">
        <v>0.79938666666666602</v>
      </c>
      <c r="Q29" s="4">
        <v>0.537333333333333</v>
      </c>
      <c r="R29" s="4">
        <v>7.78136461136337E-2</v>
      </c>
      <c r="S29" s="4">
        <v>0.14000000000000001</v>
      </c>
      <c r="T29" s="4">
        <v>0.76215252100840303</v>
      </c>
      <c r="U29" s="4">
        <v>0.44330532212885099</v>
      </c>
      <c r="V29" s="4">
        <v>0.13401364904146701</v>
      </c>
      <c r="W29" s="4">
        <v>0.21199999999999999</v>
      </c>
    </row>
    <row r="30" spans="1:23" ht="28.8" x14ac:dyDescent="0.3">
      <c r="A30" s="2" t="s">
        <v>16</v>
      </c>
      <c r="B30" s="2" t="s">
        <v>14</v>
      </c>
      <c r="C30" s="2" t="s">
        <v>15</v>
      </c>
      <c r="D30" s="2" t="s">
        <v>11</v>
      </c>
      <c r="E30" s="2" t="s">
        <v>11</v>
      </c>
      <c r="F30" s="2" t="s">
        <v>11</v>
      </c>
      <c r="G30" s="2" t="s">
        <v>23</v>
      </c>
      <c r="H30" s="4">
        <v>0.67619903676990301</v>
      </c>
      <c r="I30" s="4">
        <v>0.37457012629613201</v>
      </c>
      <c r="J30" s="4">
        <v>0.222335145420371</v>
      </c>
      <c r="K30" s="4">
        <v>0.40400000000000003</v>
      </c>
      <c r="L30" s="4">
        <v>0.73545238095237997</v>
      </c>
      <c r="M30" s="4">
        <v>0.44395238095237999</v>
      </c>
      <c r="N30" s="4">
        <v>0.19825314771393501</v>
      </c>
      <c r="O30" s="4">
        <v>0.38800000000000001</v>
      </c>
      <c r="P30" s="4">
        <v>0.86853999999999898</v>
      </c>
      <c r="Q30" s="4">
        <v>0.72699999999999998</v>
      </c>
      <c r="R30" s="4">
        <v>0.103446464591694</v>
      </c>
      <c r="S30" s="4">
        <v>0.24</v>
      </c>
      <c r="T30" s="4">
        <v>0.71847352941176401</v>
      </c>
      <c r="U30" s="4">
        <v>0.48722969187675003</v>
      </c>
      <c r="V30" s="4">
        <v>0.14213569525799599</v>
      </c>
      <c r="W30" s="4">
        <v>0.27600000000000002</v>
      </c>
    </row>
    <row r="31" spans="1:23" ht="28.8" x14ac:dyDescent="0.3">
      <c r="A31" s="2" t="s">
        <v>22</v>
      </c>
      <c r="B31" s="2" t="s">
        <v>15</v>
      </c>
      <c r="C31" s="2" t="s">
        <v>15</v>
      </c>
      <c r="D31" s="2" t="s">
        <v>11</v>
      </c>
      <c r="E31" s="2">
        <v>200</v>
      </c>
      <c r="F31" s="2" t="s">
        <v>11</v>
      </c>
      <c r="G31" s="2" t="s">
        <v>11</v>
      </c>
      <c r="H31" s="4">
        <v>0.67475240949281201</v>
      </c>
      <c r="I31" s="4">
        <v>0.34359499238291802</v>
      </c>
      <c r="J31" s="4">
        <v>0.22163785571553099</v>
      </c>
      <c r="K31" s="4">
        <v>0.372</v>
      </c>
      <c r="L31" s="4">
        <v>0.70272190476190399</v>
      </c>
      <c r="M31" s="4">
        <v>0.39518253968253902</v>
      </c>
      <c r="N31" s="4">
        <v>0.193731266101795</v>
      </c>
      <c r="O31" s="4">
        <v>0.35199999999999998</v>
      </c>
      <c r="P31" s="4">
        <v>0.85169333333333297</v>
      </c>
      <c r="Q31" s="4">
        <v>0.66666666666666596</v>
      </c>
      <c r="R31" s="4">
        <v>0.10359448148148601</v>
      </c>
      <c r="S31" s="4">
        <v>0.23200000000000001</v>
      </c>
      <c r="T31" s="4">
        <v>0.75017933706815998</v>
      </c>
      <c r="U31" s="4">
        <v>0.46132306255835598</v>
      </c>
      <c r="V31" s="4">
        <v>0.149390246999278</v>
      </c>
      <c r="W31" s="4">
        <v>0.27200000000000002</v>
      </c>
    </row>
    <row r="32" spans="1:23" ht="28.8" x14ac:dyDescent="0.3">
      <c r="A32" s="2" t="s">
        <v>22</v>
      </c>
      <c r="B32" s="2" t="s">
        <v>15</v>
      </c>
      <c r="C32" s="2" t="s">
        <v>15</v>
      </c>
      <c r="D32" s="2" t="s">
        <v>11</v>
      </c>
      <c r="E32" s="2">
        <v>100</v>
      </c>
      <c r="F32" s="2" t="s">
        <v>11</v>
      </c>
      <c r="G32" s="2" t="s">
        <v>11</v>
      </c>
      <c r="H32" s="4">
        <v>0.67352713265063002</v>
      </c>
      <c r="I32" s="4">
        <v>0.32289051059020002</v>
      </c>
      <c r="J32" s="4">
        <v>0.22229144760971101</v>
      </c>
      <c r="K32" s="4">
        <v>0.36</v>
      </c>
      <c r="L32" s="4">
        <v>0.70308269841269799</v>
      </c>
      <c r="M32" s="4">
        <v>0.36880952380952298</v>
      </c>
      <c r="N32" s="4">
        <v>0.192693113274853</v>
      </c>
      <c r="O32" s="4">
        <v>0.33200000000000002</v>
      </c>
      <c r="P32" s="4">
        <v>0.85449333333333299</v>
      </c>
      <c r="Q32" s="4">
        <v>0.66699999999999904</v>
      </c>
      <c r="R32" s="4">
        <v>0.10402975327719099</v>
      </c>
      <c r="S32" s="4">
        <v>0.22800000000000001</v>
      </c>
      <c r="T32" s="4">
        <v>0.74446511671335203</v>
      </c>
      <c r="U32" s="4">
        <v>0.45714239028944897</v>
      </c>
      <c r="V32" s="4">
        <v>0.14838305613521599</v>
      </c>
      <c r="W32" s="4">
        <v>0.26800000000000002</v>
      </c>
    </row>
    <row r="33" spans="1:23" ht="28.8" x14ac:dyDescent="0.3">
      <c r="A33" s="2" t="s">
        <v>16</v>
      </c>
      <c r="B33" s="2" t="s">
        <v>14</v>
      </c>
      <c r="C33" s="2" t="s">
        <v>21</v>
      </c>
      <c r="D33" s="2" t="s">
        <v>11</v>
      </c>
      <c r="E33" s="2" t="s">
        <v>11</v>
      </c>
      <c r="F33" s="2" t="s">
        <v>11</v>
      </c>
      <c r="G33" s="2" t="s">
        <v>23</v>
      </c>
      <c r="H33" s="4">
        <v>0.67342697252180195</v>
      </c>
      <c r="I33" s="4">
        <v>0.35963361835962399</v>
      </c>
      <c r="J33" s="4">
        <v>0.22070632242156901</v>
      </c>
      <c r="K33" s="4">
        <v>0.38400000000000001</v>
      </c>
      <c r="L33" s="4">
        <v>0.73123365079364999</v>
      </c>
      <c r="M33" s="4">
        <v>0.43626190476190402</v>
      </c>
      <c r="N33" s="4">
        <v>0.19690647592507099</v>
      </c>
      <c r="O33" s="4">
        <v>0.376</v>
      </c>
      <c r="P33" s="4">
        <v>0.87702000000000002</v>
      </c>
      <c r="Q33" s="4">
        <v>0.72799999999999998</v>
      </c>
      <c r="R33" s="4">
        <v>0.10290203016420101</v>
      </c>
      <c r="S33" s="4">
        <v>0.22800000000000001</v>
      </c>
      <c r="T33" s="4">
        <v>0.72476252100840299</v>
      </c>
      <c r="U33" s="4">
        <v>0.47256302521008398</v>
      </c>
      <c r="V33" s="4">
        <v>0.14324292110402201</v>
      </c>
      <c r="W33" s="4">
        <v>0.26</v>
      </c>
    </row>
    <row r="34" spans="1:23" x14ac:dyDescent="0.3">
      <c r="A34" s="2" t="s">
        <v>22</v>
      </c>
      <c r="B34" s="2" t="s">
        <v>14</v>
      </c>
      <c r="C34" s="2" t="s">
        <v>14</v>
      </c>
      <c r="D34" s="2" t="s">
        <v>11</v>
      </c>
      <c r="E34" s="2">
        <v>100</v>
      </c>
      <c r="F34" s="2" t="s">
        <v>11</v>
      </c>
      <c r="G34" s="2" t="s">
        <v>11</v>
      </c>
      <c r="H34" s="4">
        <v>0.67111492063491995</v>
      </c>
      <c r="I34" s="4">
        <v>0.35554759447638701</v>
      </c>
      <c r="J34" s="4">
        <v>0.22041865013923001</v>
      </c>
      <c r="K34" s="4">
        <v>0.38800000000000001</v>
      </c>
      <c r="L34" s="4">
        <v>0.69805412698412606</v>
      </c>
      <c r="M34" s="4">
        <v>0.42399999999999999</v>
      </c>
      <c r="N34" s="4">
        <v>0.19359630991864299</v>
      </c>
      <c r="O34" s="4">
        <v>0.36399999999999999</v>
      </c>
      <c r="P34" s="4">
        <v>0.85478666666666603</v>
      </c>
      <c r="Q34" s="4">
        <v>0.666333333333333</v>
      </c>
      <c r="R34" s="4">
        <v>0.10613744068674701</v>
      </c>
      <c r="S34" s="4">
        <v>0.22800000000000001</v>
      </c>
      <c r="T34" s="4">
        <v>0.73173158730158705</v>
      </c>
      <c r="U34" s="4">
        <v>0.49077357609710498</v>
      </c>
      <c r="V34" s="4">
        <v>0.14652961855001101</v>
      </c>
      <c r="W34" s="4">
        <v>0.28399999999999997</v>
      </c>
    </row>
    <row r="35" spans="1:23" ht="28.8" x14ac:dyDescent="0.3">
      <c r="A35" s="2" t="s">
        <v>22</v>
      </c>
      <c r="B35" s="2" t="s">
        <v>15</v>
      </c>
      <c r="C35" s="2" t="s">
        <v>15</v>
      </c>
      <c r="D35" s="2" t="s">
        <v>11</v>
      </c>
      <c r="E35" s="2">
        <v>300</v>
      </c>
      <c r="F35" s="2" t="s">
        <v>11</v>
      </c>
      <c r="G35" s="2" t="s">
        <v>11</v>
      </c>
      <c r="H35" s="4">
        <v>0.67037171594143696</v>
      </c>
      <c r="I35" s="4">
        <v>0.34721281900074402</v>
      </c>
      <c r="J35" s="4">
        <v>0.22280768483455801</v>
      </c>
      <c r="K35" s="4">
        <v>0.38800000000000001</v>
      </c>
      <c r="L35" s="4">
        <v>0.69977428571428502</v>
      </c>
      <c r="M35" s="4">
        <v>0.39001587301587298</v>
      </c>
      <c r="N35" s="4">
        <v>0.19373557015815199</v>
      </c>
      <c r="O35" s="4">
        <v>0.35599999999999898</v>
      </c>
      <c r="P35" s="4">
        <v>0.85243333333333304</v>
      </c>
      <c r="Q35" s="4">
        <v>0.68066666666666598</v>
      </c>
      <c r="R35" s="4">
        <v>0.104666119733243</v>
      </c>
      <c r="S35" s="4">
        <v>0.24399999999999999</v>
      </c>
      <c r="T35" s="4">
        <v>0.74234640522875806</v>
      </c>
      <c r="U35" s="4">
        <v>0.47932306255835599</v>
      </c>
      <c r="V35" s="4">
        <v>0.15184245167701599</v>
      </c>
      <c r="W35" s="4">
        <v>0.29199999999999998</v>
      </c>
    </row>
    <row r="36" spans="1:23" x14ac:dyDescent="0.3">
      <c r="A36" s="2" t="s">
        <v>22</v>
      </c>
      <c r="B36" s="2" t="s">
        <v>14</v>
      </c>
      <c r="C36" s="2" t="s">
        <v>14</v>
      </c>
      <c r="D36" s="2" t="s">
        <v>11</v>
      </c>
      <c r="E36" s="2">
        <v>300</v>
      </c>
      <c r="F36" s="2" t="s">
        <v>11</v>
      </c>
      <c r="G36" s="2" t="s">
        <v>11</v>
      </c>
      <c r="H36" s="4">
        <v>0.66942371490566499</v>
      </c>
      <c r="I36" s="4">
        <v>0.34039178829426497</v>
      </c>
      <c r="J36" s="4">
        <v>0.21808436816306601</v>
      </c>
      <c r="K36" s="4">
        <v>0.36399999999999999</v>
      </c>
      <c r="L36" s="4">
        <v>0.69279111111111102</v>
      </c>
      <c r="M36" s="4">
        <v>0.39308730158730099</v>
      </c>
      <c r="N36" s="4">
        <v>0.18990079492332201</v>
      </c>
      <c r="O36" s="4">
        <v>0.33200000000000002</v>
      </c>
      <c r="P36" s="4">
        <v>0.86096666666666599</v>
      </c>
      <c r="Q36" s="4">
        <v>0.68966666666666598</v>
      </c>
      <c r="R36" s="4">
        <v>0.105545827100088</v>
      </c>
      <c r="S36" s="4">
        <v>0.224</v>
      </c>
      <c r="T36" s="4">
        <v>0.73277024276377201</v>
      </c>
      <c r="U36" s="4">
        <v>0.48523389355742302</v>
      </c>
      <c r="V36" s="4">
        <v>0.14577565046188801</v>
      </c>
      <c r="W36" s="4">
        <v>0.26800000000000002</v>
      </c>
    </row>
    <row r="37" spans="1:23" x14ac:dyDescent="0.3">
      <c r="A37" s="2" t="s">
        <v>9</v>
      </c>
      <c r="B37" s="2" t="s">
        <v>14</v>
      </c>
      <c r="C37" s="2" t="s">
        <v>17</v>
      </c>
      <c r="D37" s="2" t="s">
        <v>11</v>
      </c>
      <c r="E37" s="2">
        <v>300</v>
      </c>
      <c r="F37" s="2" t="s">
        <v>13</v>
      </c>
      <c r="G37" s="2" t="s">
        <v>11</v>
      </c>
      <c r="H37" s="4">
        <v>0.66701387994873995</v>
      </c>
      <c r="I37" s="4">
        <v>0.32006394946642602</v>
      </c>
      <c r="J37" s="4">
        <v>0.206156118283467</v>
      </c>
      <c r="K37" s="4">
        <v>0.34</v>
      </c>
      <c r="L37" s="4">
        <v>0.69502190476190395</v>
      </c>
      <c r="M37" s="4">
        <v>0.35528571428571398</v>
      </c>
      <c r="N37" s="4">
        <v>0.18025859477430001</v>
      </c>
      <c r="O37" s="4">
        <v>0.31999999999999901</v>
      </c>
      <c r="P37" s="4">
        <v>0.85599333333333305</v>
      </c>
      <c r="Q37" s="4">
        <v>0.62933333333333297</v>
      </c>
      <c r="R37" s="4">
        <v>9.65550148882868E-2</v>
      </c>
      <c r="S37" s="4">
        <v>0.20399999999999999</v>
      </c>
      <c r="T37" s="4">
        <v>0.72491225023342598</v>
      </c>
      <c r="U37" s="4">
        <v>0.46499579831932703</v>
      </c>
      <c r="V37" s="4">
        <v>0.13641440666978299</v>
      </c>
      <c r="W37" s="4">
        <v>0.25600000000000001</v>
      </c>
    </row>
    <row r="38" spans="1:23" x14ac:dyDescent="0.3">
      <c r="A38" s="2" t="s">
        <v>9</v>
      </c>
      <c r="B38" s="2" t="s">
        <v>17</v>
      </c>
      <c r="C38" s="2" t="s">
        <v>17</v>
      </c>
      <c r="D38" s="2" t="s">
        <v>11</v>
      </c>
      <c r="E38" s="2">
        <v>100</v>
      </c>
      <c r="F38" s="2" t="s">
        <v>13</v>
      </c>
      <c r="G38" s="2" t="s">
        <v>11</v>
      </c>
      <c r="H38" s="4">
        <v>0.66682399448848295</v>
      </c>
      <c r="I38" s="4">
        <v>0.32316834507082098</v>
      </c>
      <c r="J38" s="4">
        <v>0.20770123240178601</v>
      </c>
      <c r="K38" s="4">
        <v>0.33200000000000002</v>
      </c>
      <c r="L38" s="4">
        <v>0.69473714285714205</v>
      </c>
      <c r="M38" s="4">
        <v>0.36395238095237997</v>
      </c>
      <c r="N38" s="4">
        <v>0.182999148768376</v>
      </c>
      <c r="O38" s="4">
        <v>0.32</v>
      </c>
      <c r="P38" s="4">
        <v>0.85131333333333303</v>
      </c>
      <c r="Q38" s="4">
        <v>0.65033333333333299</v>
      </c>
      <c r="R38" s="4">
        <v>9.6460727806300703E-2</v>
      </c>
      <c r="S38" s="4">
        <v>0.20799999999999999</v>
      </c>
      <c r="T38" s="4">
        <v>0.72927010270774895</v>
      </c>
      <c r="U38" s="4">
        <v>0.45685294117647002</v>
      </c>
      <c r="V38" s="4">
        <v>0.13761902114071201</v>
      </c>
      <c r="W38" s="4">
        <v>0.243999999999999</v>
      </c>
    </row>
    <row r="39" spans="1:23" x14ac:dyDescent="0.3">
      <c r="A39" s="2" t="s">
        <v>9</v>
      </c>
      <c r="B39" s="2" t="s">
        <v>14</v>
      </c>
      <c r="C39" s="2" t="s">
        <v>17</v>
      </c>
      <c r="D39" s="2" t="s">
        <v>11</v>
      </c>
      <c r="E39" s="2">
        <v>100</v>
      </c>
      <c r="F39" s="2" t="s">
        <v>13</v>
      </c>
      <c r="G39" s="2" t="s">
        <v>11</v>
      </c>
      <c r="H39" s="4">
        <v>0.66360532250686999</v>
      </c>
      <c r="I39" s="4">
        <v>0.319503545817787</v>
      </c>
      <c r="J39" s="4">
        <v>0.206546020661904</v>
      </c>
      <c r="K39" s="4">
        <v>0.34799999999999998</v>
      </c>
      <c r="L39" s="4">
        <v>0.69420650793650795</v>
      </c>
      <c r="M39" s="4">
        <v>0.37947619047619002</v>
      </c>
      <c r="N39" s="4">
        <v>0.18113168418810499</v>
      </c>
      <c r="O39" s="4">
        <v>0.33600000000000002</v>
      </c>
      <c r="P39" s="4">
        <v>0.84896000000000005</v>
      </c>
      <c r="Q39" s="4">
        <v>0.64933333333333298</v>
      </c>
      <c r="R39" s="4">
        <v>9.4640389829589805E-2</v>
      </c>
      <c r="S39" s="4">
        <v>0.20799999999999999</v>
      </c>
      <c r="T39" s="4">
        <v>0.72061566760037299</v>
      </c>
      <c r="U39" s="4">
        <v>0.45331512605042001</v>
      </c>
      <c r="V39" s="4">
        <v>0.136469142440592</v>
      </c>
      <c r="W39" s="4">
        <v>0.25600000000000001</v>
      </c>
    </row>
    <row r="40" spans="1:23" x14ac:dyDescent="0.3">
      <c r="A40" s="2" t="s">
        <v>9</v>
      </c>
      <c r="B40" s="2" t="s">
        <v>17</v>
      </c>
      <c r="C40" s="2" t="s">
        <v>17</v>
      </c>
      <c r="D40" s="2" t="s">
        <v>11</v>
      </c>
      <c r="E40" s="2">
        <v>300</v>
      </c>
      <c r="F40" s="2" t="s">
        <v>13</v>
      </c>
      <c r="G40" s="2" t="s">
        <v>11</v>
      </c>
      <c r="H40" s="4">
        <v>0.66193076900395798</v>
      </c>
      <c r="I40" s="4">
        <v>0.30624478617357798</v>
      </c>
      <c r="J40" s="4">
        <v>0.20745099145136001</v>
      </c>
      <c r="K40" s="4">
        <v>0.33600000000000002</v>
      </c>
      <c r="L40" s="4">
        <v>0.69360063492063395</v>
      </c>
      <c r="M40" s="4">
        <v>0.36645238095238097</v>
      </c>
      <c r="N40" s="4">
        <v>0.18303322220075399</v>
      </c>
      <c r="O40" s="4">
        <v>0.32800000000000001</v>
      </c>
      <c r="P40" s="4">
        <v>0.852646666666666</v>
      </c>
      <c r="Q40" s="4">
        <v>0.63200000000000001</v>
      </c>
      <c r="R40" s="4">
        <v>9.7340006730119E-2</v>
      </c>
      <c r="S40" s="4">
        <v>0.20399999999999999</v>
      </c>
      <c r="T40" s="4">
        <v>0.72580703081232401</v>
      </c>
      <c r="U40" s="4">
        <v>0.42396405228758099</v>
      </c>
      <c r="V40" s="4">
        <v>0.13752381666139199</v>
      </c>
      <c r="W40" s="4">
        <v>0.23599999999999999</v>
      </c>
    </row>
    <row r="41" spans="1:23" x14ac:dyDescent="0.3">
      <c r="A41" s="2" t="s">
        <v>9</v>
      </c>
      <c r="B41" s="2" t="s">
        <v>17</v>
      </c>
      <c r="C41" s="2" t="s">
        <v>17</v>
      </c>
      <c r="D41" s="2" t="s">
        <v>11</v>
      </c>
      <c r="E41" s="2">
        <v>300</v>
      </c>
      <c r="F41" s="2" t="s">
        <v>12</v>
      </c>
      <c r="G41" s="2" t="s">
        <v>11</v>
      </c>
      <c r="H41" s="4">
        <v>0.66190304978131598</v>
      </c>
      <c r="I41" s="4">
        <v>0.33387469427717098</v>
      </c>
      <c r="J41" s="4">
        <v>0.209460933881946</v>
      </c>
      <c r="K41" s="4">
        <v>0.36799999999999999</v>
      </c>
      <c r="L41" s="4">
        <v>0.70051174603174504</v>
      </c>
      <c r="M41" s="4">
        <v>0.40804761904761899</v>
      </c>
      <c r="N41" s="4">
        <v>0.18689531880506799</v>
      </c>
      <c r="O41" s="4">
        <v>0.35599999999999998</v>
      </c>
      <c r="P41" s="4">
        <v>0.84607999999999906</v>
      </c>
      <c r="Q41" s="4">
        <v>0.68299999999999905</v>
      </c>
      <c r="R41" s="4">
        <v>9.96382047416772E-2</v>
      </c>
      <c r="S41" s="4">
        <v>0.22800000000000001</v>
      </c>
      <c r="T41" s="4">
        <v>0.719633734827264</v>
      </c>
      <c r="U41" s="4">
        <v>0.47501960784313702</v>
      </c>
      <c r="V41" s="4">
        <v>0.138637647053521</v>
      </c>
      <c r="W41" s="4">
        <v>0.26800000000000002</v>
      </c>
    </row>
    <row r="42" spans="1:23" ht="28.8" x14ac:dyDescent="0.3">
      <c r="A42" s="2" t="s">
        <v>22</v>
      </c>
      <c r="B42" s="2" t="s">
        <v>14</v>
      </c>
      <c r="C42" s="2" t="s">
        <v>15</v>
      </c>
      <c r="D42" s="2" t="s">
        <v>11</v>
      </c>
      <c r="E42" s="2">
        <v>200</v>
      </c>
      <c r="F42" s="2" t="s">
        <v>11</v>
      </c>
      <c r="G42" s="2" t="s">
        <v>11</v>
      </c>
      <c r="H42" s="4">
        <v>0.66084072341487199</v>
      </c>
      <c r="I42" s="4">
        <v>0.38742295973720098</v>
      </c>
      <c r="J42" s="4">
        <v>0.22564857329796301</v>
      </c>
      <c r="K42" s="4">
        <v>0.42799999999999999</v>
      </c>
      <c r="L42" s="4">
        <v>0.68768619047618995</v>
      </c>
      <c r="M42" s="4">
        <v>0.44584126984126898</v>
      </c>
      <c r="N42" s="4">
        <v>0.19337903471264201</v>
      </c>
      <c r="O42" s="4">
        <v>0.39200000000000002</v>
      </c>
      <c r="P42" s="4">
        <v>0.83978666666666602</v>
      </c>
      <c r="Q42" s="4">
        <v>0.710666666666666</v>
      </c>
      <c r="R42" s="4">
        <v>0.104991187137238</v>
      </c>
      <c r="S42" s="4">
        <v>0.25600000000000001</v>
      </c>
      <c r="T42" s="4">
        <v>0.75245768440709604</v>
      </c>
      <c r="U42" s="4">
        <v>0.51617226890756296</v>
      </c>
      <c r="V42" s="4">
        <v>0.15415970969061599</v>
      </c>
      <c r="W42" s="4">
        <v>0.308</v>
      </c>
    </row>
    <row r="43" spans="1:23" x14ac:dyDescent="0.3">
      <c r="A43" s="2" t="s">
        <v>22</v>
      </c>
      <c r="B43" s="2" t="s">
        <v>21</v>
      </c>
      <c r="C43" s="2" t="s">
        <v>21</v>
      </c>
      <c r="D43" s="2" t="s">
        <v>11</v>
      </c>
      <c r="E43" s="2">
        <v>300</v>
      </c>
      <c r="F43" s="2" t="s">
        <v>11</v>
      </c>
      <c r="G43" s="2" t="s">
        <v>11</v>
      </c>
      <c r="H43" s="4">
        <v>0.66009203464921695</v>
      </c>
      <c r="I43" s="4">
        <v>0.34795803989612001</v>
      </c>
      <c r="J43" s="4">
        <v>0.215726564987542</v>
      </c>
      <c r="K43" s="4">
        <v>0.36399999999999999</v>
      </c>
      <c r="L43" s="4">
        <v>0.69381555555555496</v>
      </c>
      <c r="M43" s="4">
        <v>0.39951587301587299</v>
      </c>
      <c r="N43" s="4">
        <v>0.18878096162556299</v>
      </c>
      <c r="O43" s="4">
        <v>0.34</v>
      </c>
      <c r="P43" s="4">
        <v>0.85703999999999902</v>
      </c>
      <c r="Q43" s="4">
        <v>0.7</v>
      </c>
      <c r="R43" s="4">
        <v>0.10220474858173</v>
      </c>
      <c r="S43" s="4">
        <v>0.23599999999999999</v>
      </c>
      <c r="T43" s="4">
        <v>0.74539098972922502</v>
      </c>
      <c r="U43" s="4">
        <v>0.477406629318394</v>
      </c>
      <c r="V43" s="4">
        <v>0.14616839380496699</v>
      </c>
      <c r="W43" s="4">
        <v>0.27200000000000002</v>
      </c>
    </row>
    <row r="44" spans="1:23" ht="28.8" x14ac:dyDescent="0.3">
      <c r="A44" s="2" t="s">
        <v>22</v>
      </c>
      <c r="B44" s="2" t="s">
        <v>14</v>
      </c>
      <c r="C44" s="2" t="s">
        <v>15</v>
      </c>
      <c r="D44" s="2" t="s">
        <v>11</v>
      </c>
      <c r="E44" s="2">
        <v>300</v>
      </c>
      <c r="F44" s="2" t="s">
        <v>11</v>
      </c>
      <c r="G44" s="2" t="s">
        <v>11</v>
      </c>
      <c r="H44" s="4">
        <v>0.66003861119616503</v>
      </c>
      <c r="I44" s="4">
        <v>0.37752800175400703</v>
      </c>
      <c r="J44" s="4">
        <v>0.223962852424645</v>
      </c>
      <c r="K44" s="4">
        <v>0.42</v>
      </c>
      <c r="L44" s="4">
        <v>0.679268571428571</v>
      </c>
      <c r="M44" s="4">
        <v>0.420150793650793</v>
      </c>
      <c r="N44" s="4">
        <v>0.18843814253749899</v>
      </c>
      <c r="O44" s="4">
        <v>0.38</v>
      </c>
      <c r="P44" s="4">
        <v>0.85130666666666599</v>
      </c>
      <c r="Q44" s="4">
        <v>0.705666666666666</v>
      </c>
      <c r="R44" s="4">
        <v>0.104113518527466</v>
      </c>
      <c r="S44" s="4">
        <v>0.252</v>
      </c>
      <c r="T44" s="4">
        <v>0.75663615312791699</v>
      </c>
      <c r="U44" s="4">
        <v>0.50703921568627397</v>
      </c>
      <c r="V44" s="4">
        <v>0.15560449129171799</v>
      </c>
      <c r="W44" s="4">
        <v>0.30399999999999999</v>
      </c>
    </row>
    <row r="45" spans="1:23" x14ac:dyDescent="0.3">
      <c r="A45" s="2" t="s">
        <v>9</v>
      </c>
      <c r="B45" s="2" t="s">
        <v>14</v>
      </c>
      <c r="C45" s="2" t="s">
        <v>17</v>
      </c>
      <c r="D45" s="2" t="s">
        <v>11</v>
      </c>
      <c r="E45" s="2">
        <v>100</v>
      </c>
      <c r="F45" s="2" t="s">
        <v>12</v>
      </c>
      <c r="G45" s="2" t="s">
        <v>11</v>
      </c>
      <c r="H45" s="4">
        <v>0.65628327768894301</v>
      </c>
      <c r="I45" s="4">
        <v>0.32007480995097098</v>
      </c>
      <c r="J45" s="4">
        <v>0.205658399069581</v>
      </c>
      <c r="K45" s="4">
        <v>0.35599999999999998</v>
      </c>
      <c r="L45" s="4">
        <v>0.69674841269841203</v>
      </c>
      <c r="M45" s="4">
        <v>0.38221428571428501</v>
      </c>
      <c r="N45" s="4">
        <v>0.18395527432226699</v>
      </c>
      <c r="O45" s="4">
        <v>0.34799999999999998</v>
      </c>
      <c r="P45" s="4">
        <v>0.84001999999999999</v>
      </c>
      <c r="Q45" s="4">
        <v>0.665333333333333</v>
      </c>
      <c r="R45" s="4">
        <v>9.9260059342146198E-2</v>
      </c>
      <c r="S45" s="4">
        <v>0.22800000000000001</v>
      </c>
      <c r="T45" s="4">
        <v>0.71399870214752503</v>
      </c>
      <c r="U45" s="4">
        <v>0.44267040149393</v>
      </c>
      <c r="V45" s="4">
        <v>0.13508140362911999</v>
      </c>
      <c r="W45" s="4">
        <v>0.252</v>
      </c>
    </row>
    <row r="46" spans="1:23" x14ac:dyDescent="0.3">
      <c r="A46" s="2" t="s">
        <v>9</v>
      </c>
      <c r="B46" s="2" t="s">
        <v>17</v>
      </c>
      <c r="C46" s="2" t="s">
        <v>17</v>
      </c>
      <c r="D46" s="2" t="s">
        <v>11</v>
      </c>
      <c r="E46" s="2">
        <v>100</v>
      </c>
      <c r="F46" s="2" t="s">
        <v>12</v>
      </c>
      <c r="G46" s="2" t="s">
        <v>11</v>
      </c>
      <c r="H46" s="4">
        <v>0.65610053349814901</v>
      </c>
      <c r="I46" s="4">
        <v>0.336537215966008</v>
      </c>
      <c r="J46" s="4">
        <v>0.208644012652941</v>
      </c>
      <c r="K46" s="4">
        <v>0.376</v>
      </c>
      <c r="L46" s="4">
        <v>0.69658936507936497</v>
      </c>
      <c r="M46" s="4">
        <v>0.41309523809523802</v>
      </c>
      <c r="N46" s="4">
        <v>0.18567004919259</v>
      </c>
      <c r="O46" s="4">
        <v>0.36399999999999999</v>
      </c>
      <c r="P46" s="4">
        <v>0.84804000000000002</v>
      </c>
      <c r="Q46" s="4">
        <v>0.67233333333333301</v>
      </c>
      <c r="R46" s="4">
        <v>9.9895799776175007E-2</v>
      </c>
      <c r="S46" s="4">
        <v>0.22</v>
      </c>
      <c r="T46" s="4">
        <v>0.71722529411764702</v>
      </c>
      <c r="U46" s="4">
        <v>0.46827357609710502</v>
      </c>
      <c r="V46" s="4">
        <v>0.137830142007075</v>
      </c>
      <c r="W46" s="4">
        <v>0.26400000000000001</v>
      </c>
    </row>
    <row r="47" spans="1:23" ht="28.8" x14ac:dyDescent="0.3">
      <c r="A47" s="2" t="s">
        <v>16</v>
      </c>
      <c r="B47" s="2" t="s">
        <v>14</v>
      </c>
      <c r="C47" s="2" t="s">
        <v>14</v>
      </c>
      <c r="D47" s="2" t="s">
        <v>11</v>
      </c>
      <c r="E47" s="2" t="s">
        <v>11</v>
      </c>
      <c r="F47" s="2" t="s">
        <v>11</v>
      </c>
      <c r="G47" s="2" t="s">
        <v>18</v>
      </c>
      <c r="H47" s="4">
        <v>0.654922274880262</v>
      </c>
      <c r="I47" s="4">
        <v>0.39548458438706102</v>
      </c>
      <c r="J47" s="4">
        <v>0.22870382979812201</v>
      </c>
      <c r="K47" s="4">
        <v>0.436</v>
      </c>
      <c r="L47" s="4">
        <v>0.70999809523809498</v>
      </c>
      <c r="M47" s="4">
        <v>0.461984126984126</v>
      </c>
      <c r="N47" s="4">
        <v>0.205595154442821</v>
      </c>
      <c r="O47" s="4">
        <v>0.432</v>
      </c>
      <c r="P47" s="4">
        <v>0.87367333333333297</v>
      </c>
      <c r="Q47" s="4">
        <v>0.76900000000000002</v>
      </c>
      <c r="R47" s="4">
        <v>0.107383616846859</v>
      </c>
      <c r="S47" s="4">
        <v>0.26400000000000001</v>
      </c>
      <c r="T47" s="4">
        <v>0.70630775910364096</v>
      </c>
      <c r="U47" s="4">
        <v>0.497638655462184</v>
      </c>
      <c r="V47" s="4">
        <v>0.14392529723546399</v>
      </c>
      <c r="W47" s="4">
        <v>0.28399999999999997</v>
      </c>
    </row>
    <row r="48" spans="1:23" x14ac:dyDescent="0.3">
      <c r="A48" s="2" t="s">
        <v>22</v>
      </c>
      <c r="B48" s="2" t="s">
        <v>21</v>
      </c>
      <c r="C48" s="2" t="s">
        <v>21</v>
      </c>
      <c r="D48" s="2" t="s">
        <v>11</v>
      </c>
      <c r="E48" s="2">
        <v>200</v>
      </c>
      <c r="F48" s="2" t="s">
        <v>11</v>
      </c>
      <c r="G48" s="2" t="s">
        <v>11</v>
      </c>
      <c r="H48" s="4">
        <v>0.65345283971618295</v>
      </c>
      <c r="I48" s="4">
        <v>0.33426271561255999</v>
      </c>
      <c r="J48" s="4">
        <v>0.21446230203491401</v>
      </c>
      <c r="K48" s="4">
        <v>0.36</v>
      </c>
      <c r="L48" s="4">
        <v>0.68491015873015804</v>
      </c>
      <c r="M48" s="4">
        <v>0.40716666666666601</v>
      </c>
      <c r="N48" s="4">
        <v>0.188667154972013</v>
      </c>
      <c r="O48" s="4">
        <v>0.34799999999999998</v>
      </c>
      <c r="P48" s="4">
        <v>0.84610666666666601</v>
      </c>
      <c r="Q48" s="4">
        <v>0.67166666666666597</v>
      </c>
      <c r="R48" s="4">
        <v>0.101959888421065</v>
      </c>
      <c r="S48" s="4">
        <v>0.224</v>
      </c>
      <c r="T48" s="4">
        <v>0.73590535947712399</v>
      </c>
      <c r="U48" s="4">
        <v>0.46963071895424802</v>
      </c>
      <c r="V48" s="4">
        <v>0.14587446350660899</v>
      </c>
      <c r="W48" s="4">
        <v>0.27200000000000002</v>
      </c>
    </row>
    <row r="49" spans="1:23" x14ac:dyDescent="0.3">
      <c r="A49" s="2" t="s">
        <v>9</v>
      </c>
      <c r="B49" s="2" t="s">
        <v>14</v>
      </c>
      <c r="C49" s="2" t="s">
        <v>17</v>
      </c>
      <c r="D49" s="2" t="s">
        <v>11</v>
      </c>
      <c r="E49" s="2">
        <v>300</v>
      </c>
      <c r="F49" s="2" t="s">
        <v>12</v>
      </c>
      <c r="G49" s="2" t="s">
        <v>11</v>
      </c>
      <c r="H49" s="4">
        <v>0.65340246404094704</v>
      </c>
      <c r="I49" s="4">
        <v>0.334496665872826</v>
      </c>
      <c r="J49" s="4">
        <v>0.207128894399357</v>
      </c>
      <c r="K49" s="4">
        <v>0.376</v>
      </c>
      <c r="L49" s="4">
        <v>0.69731587301587294</v>
      </c>
      <c r="M49" s="4">
        <v>0.397595238095238</v>
      </c>
      <c r="N49" s="4">
        <v>0.185900594120783</v>
      </c>
      <c r="O49" s="4">
        <v>0.36399999999999999</v>
      </c>
      <c r="P49" s="4">
        <v>0.85117999999999905</v>
      </c>
      <c r="Q49" s="4">
        <v>0.69533333333333303</v>
      </c>
      <c r="R49" s="4">
        <v>0.102033176316982</v>
      </c>
      <c r="S49" s="4">
        <v>0.24</v>
      </c>
      <c r="T49" s="4">
        <v>0.70984802987861795</v>
      </c>
      <c r="U49" s="4">
        <v>0.47702754435107297</v>
      </c>
      <c r="V49" s="4">
        <v>0.13706231013173301</v>
      </c>
      <c r="W49" s="4">
        <v>0.27200000000000002</v>
      </c>
    </row>
    <row r="50" spans="1:23" ht="28.8" x14ac:dyDescent="0.3">
      <c r="A50" s="2" t="s">
        <v>16</v>
      </c>
      <c r="B50" s="2" t="s">
        <v>14</v>
      </c>
      <c r="C50" s="2" t="s">
        <v>17</v>
      </c>
      <c r="D50" s="2" t="s">
        <v>11</v>
      </c>
      <c r="E50" s="2" t="s">
        <v>11</v>
      </c>
      <c r="F50" s="2" t="s">
        <v>11</v>
      </c>
      <c r="G50" s="2" t="s">
        <v>23</v>
      </c>
      <c r="H50" s="4">
        <v>0.65022082842853701</v>
      </c>
      <c r="I50" s="4">
        <v>0.33437761825377899</v>
      </c>
      <c r="J50" s="4">
        <v>0.207928962424029</v>
      </c>
      <c r="K50" s="4">
        <v>0.35199999999999998</v>
      </c>
      <c r="L50" s="4">
        <v>0.71203031746031697</v>
      </c>
      <c r="M50" s="4">
        <v>0.41065079365079299</v>
      </c>
      <c r="N50" s="4">
        <v>0.19094138249950501</v>
      </c>
      <c r="O50" s="4">
        <v>0.35199999999999998</v>
      </c>
      <c r="P50" s="4">
        <v>0.87992666666666597</v>
      </c>
      <c r="Q50" s="4">
        <v>0.68299999999999905</v>
      </c>
      <c r="R50" s="4">
        <v>0.106226035875318</v>
      </c>
      <c r="S50" s="4">
        <v>0.22800000000000001</v>
      </c>
      <c r="T50" s="4">
        <v>0.70155019607843105</v>
      </c>
      <c r="U50" s="4">
        <v>0.45240849673202599</v>
      </c>
      <c r="V50" s="4">
        <v>0.138776757892735</v>
      </c>
      <c r="W50" s="4">
        <v>0.25600000000000001</v>
      </c>
    </row>
    <row r="51" spans="1:23" x14ac:dyDescent="0.3">
      <c r="A51" s="2" t="s">
        <v>22</v>
      </c>
      <c r="B51" s="2" t="s">
        <v>14</v>
      </c>
      <c r="C51" s="2" t="s">
        <v>21</v>
      </c>
      <c r="D51" s="2" t="s">
        <v>11</v>
      </c>
      <c r="E51" s="2">
        <v>200</v>
      </c>
      <c r="F51" s="2" t="s">
        <v>11</v>
      </c>
      <c r="G51" s="2" t="s">
        <v>11</v>
      </c>
      <c r="H51" s="4">
        <v>0.64548133584337897</v>
      </c>
      <c r="I51" s="4">
        <v>0.36660065132665698</v>
      </c>
      <c r="J51" s="4">
        <v>0.22059761260364799</v>
      </c>
      <c r="K51" s="4">
        <v>0.4</v>
      </c>
      <c r="L51" s="4">
        <v>0.68583698412698402</v>
      </c>
      <c r="M51" s="4">
        <v>0.43434126984126897</v>
      </c>
      <c r="N51" s="4">
        <v>0.189564305433607</v>
      </c>
      <c r="O51" s="4">
        <v>0.372</v>
      </c>
      <c r="P51" s="4">
        <v>0.84991999999999901</v>
      </c>
      <c r="Q51" s="4">
        <v>0.69066666666666598</v>
      </c>
      <c r="R51" s="4">
        <v>0.10312270623565301</v>
      </c>
      <c r="S51" s="4">
        <v>0.24</v>
      </c>
      <c r="T51" s="4">
        <v>0.73753800186741303</v>
      </c>
      <c r="U51" s="4">
        <v>0.48918207282913101</v>
      </c>
      <c r="V51" s="4">
        <v>0.151589212834499</v>
      </c>
      <c r="W51" s="4">
        <v>0.29199999999999998</v>
      </c>
    </row>
    <row r="52" spans="1:23" ht="28.8" x14ac:dyDescent="0.3">
      <c r="A52" s="2" t="s">
        <v>22</v>
      </c>
      <c r="B52" s="2" t="s">
        <v>14</v>
      </c>
      <c r="C52" s="2" t="s">
        <v>15</v>
      </c>
      <c r="D52" s="2" t="s">
        <v>11</v>
      </c>
      <c r="E52" s="2">
        <v>100</v>
      </c>
      <c r="F52" s="2" t="s">
        <v>11</v>
      </c>
      <c r="G52" s="2" t="s">
        <v>11</v>
      </c>
      <c r="H52" s="4">
        <v>0.64432690553684302</v>
      </c>
      <c r="I52" s="4">
        <v>0.38059068296684401</v>
      </c>
      <c r="J52" s="4">
        <v>0.22058233019283</v>
      </c>
      <c r="K52" s="4">
        <v>0.42</v>
      </c>
      <c r="L52" s="4">
        <v>0.66752984126984105</v>
      </c>
      <c r="M52" s="4">
        <v>0.439388888888888</v>
      </c>
      <c r="N52" s="4">
        <v>0.18794704815144</v>
      </c>
      <c r="O52" s="4">
        <v>0.39200000000000002</v>
      </c>
      <c r="P52" s="4">
        <v>0.85606666666666598</v>
      </c>
      <c r="Q52" s="4">
        <v>0.73233333333333295</v>
      </c>
      <c r="R52" s="4">
        <v>0.10342206516206</v>
      </c>
      <c r="S52" s="4">
        <v>0.26</v>
      </c>
      <c r="T52" s="4">
        <v>0.73885895424836501</v>
      </c>
      <c r="U52" s="4">
        <v>0.50838468720821595</v>
      </c>
      <c r="V52" s="4">
        <v>0.150840672342126</v>
      </c>
      <c r="W52" s="4">
        <v>0.29199999999999998</v>
      </c>
    </row>
    <row r="53" spans="1:23" x14ac:dyDescent="0.3">
      <c r="A53" s="2" t="s">
        <v>22</v>
      </c>
      <c r="B53" s="2" t="s">
        <v>21</v>
      </c>
      <c r="C53" s="2" t="s">
        <v>21</v>
      </c>
      <c r="D53" s="2" t="s">
        <v>11</v>
      </c>
      <c r="E53" s="2">
        <v>100</v>
      </c>
      <c r="F53" s="2" t="s">
        <v>11</v>
      </c>
      <c r="G53" s="2" t="s">
        <v>11</v>
      </c>
      <c r="H53" s="4">
        <v>0.64396769998147696</v>
      </c>
      <c r="I53" s="4">
        <v>0.32405514540498997</v>
      </c>
      <c r="J53" s="4">
        <v>0.20829470841838099</v>
      </c>
      <c r="K53" s="4">
        <v>0.34399999999999997</v>
      </c>
      <c r="L53" s="4">
        <v>0.67453396825396805</v>
      </c>
      <c r="M53" s="4">
        <v>0.37327777777777699</v>
      </c>
      <c r="N53" s="4">
        <v>0.18381635912842401</v>
      </c>
      <c r="O53" s="4">
        <v>0.32800000000000001</v>
      </c>
      <c r="P53" s="4">
        <v>0.83860000000000001</v>
      </c>
      <c r="Q53" s="4">
        <v>0.63566666666666605</v>
      </c>
      <c r="R53" s="4">
        <v>0.10006047624374501</v>
      </c>
      <c r="S53" s="4">
        <v>0.22</v>
      </c>
      <c r="T53" s="4">
        <v>0.72784029878618095</v>
      </c>
      <c r="U53" s="4">
        <v>0.46010690943043803</v>
      </c>
      <c r="V53" s="4">
        <v>0.14307843922539801</v>
      </c>
      <c r="W53" s="4">
        <v>0.26400000000000001</v>
      </c>
    </row>
    <row r="54" spans="1:23" ht="28.8" x14ac:dyDescent="0.3">
      <c r="A54" s="2" t="s">
        <v>16</v>
      </c>
      <c r="B54" s="2" t="s">
        <v>14</v>
      </c>
      <c r="C54" s="2" t="s">
        <v>15</v>
      </c>
      <c r="D54" s="2" t="s">
        <v>11</v>
      </c>
      <c r="E54" s="2" t="s">
        <v>11</v>
      </c>
      <c r="F54" s="2" t="s">
        <v>11</v>
      </c>
      <c r="G54" s="2" t="s">
        <v>18</v>
      </c>
      <c r="H54" s="4">
        <v>0.64371484004127899</v>
      </c>
      <c r="I54" s="4">
        <v>0.33392061034940201</v>
      </c>
      <c r="J54" s="4">
        <v>0.20566864851328301</v>
      </c>
      <c r="K54" s="4">
        <v>0.34399999999999997</v>
      </c>
      <c r="L54" s="4">
        <v>0.68939809523809503</v>
      </c>
      <c r="M54" s="4">
        <v>0.38526190476190397</v>
      </c>
      <c r="N54" s="4">
        <v>0.18107793057749</v>
      </c>
      <c r="O54" s="4">
        <v>0.32800000000000001</v>
      </c>
      <c r="P54" s="4">
        <v>0.84427333333333299</v>
      </c>
      <c r="Q54" s="4">
        <v>0.67466666666666597</v>
      </c>
      <c r="R54" s="4">
        <v>9.7317156302230798E-2</v>
      </c>
      <c r="S54" s="4">
        <v>0.21199999999999999</v>
      </c>
      <c r="T54" s="4">
        <v>0.71124034547152104</v>
      </c>
      <c r="U54" s="4">
        <v>0.44465452847805698</v>
      </c>
      <c r="V54" s="4">
        <v>0.135307452329848</v>
      </c>
      <c r="W54" s="4">
        <v>0.24</v>
      </c>
    </row>
    <row r="55" spans="1:23" ht="28.8" x14ac:dyDescent="0.3">
      <c r="A55" s="2" t="s">
        <v>16</v>
      </c>
      <c r="B55" s="2" t="s">
        <v>14</v>
      </c>
      <c r="C55" s="2" t="s">
        <v>21</v>
      </c>
      <c r="D55" s="2" t="s">
        <v>11</v>
      </c>
      <c r="E55" s="2" t="s">
        <v>11</v>
      </c>
      <c r="F55" s="2" t="s">
        <v>11</v>
      </c>
      <c r="G55" s="2" t="s">
        <v>18</v>
      </c>
      <c r="H55" s="4">
        <v>0.64329014398741902</v>
      </c>
      <c r="I55" s="4">
        <v>0.33305366357069099</v>
      </c>
      <c r="J55" s="4">
        <v>0.20665884656862901</v>
      </c>
      <c r="K55" s="4">
        <v>0.34799999999999998</v>
      </c>
      <c r="L55" s="4">
        <v>0.68745873015873005</v>
      </c>
      <c r="M55" s="4">
        <v>0.37923809523809499</v>
      </c>
      <c r="N55" s="4">
        <v>0.17986229155153199</v>
      </c>
      <c r="O55" s="4">
        <v>0.32800000000000001</v>
      </c>
      <c r="P55" s="4">
        <v>0.84978666666666602</v>
      </c>
      <c r="Q55" s="4">
        <v>0.65300000000000002</v>
      </c>
      <c r="R55" s="4">
        <v>9.6326965027452596E-2</v>
      </c>
      <c r="S55" s="4">
        <v>0.20799999999999999</v>
      </c>
      <c r="T55" s="4">
        <v>0.71347970121381799</v>
      </c>
      <c r="U55" s="4">
        <v>0.45783520074696499</v>
      </c>
      <c r="V55" s="4">
        <v>0.13799562701736101</v>
      </c>
      <c r="W55" s="4">
        <v>0.252</v>
      </c>
    </row>
    <row r="56" spans="1:23" x14ac:dyDescent="0.3">
      <c r="A56" s="2" t="s">
        <v>20</v>
      </c>
      <c r="B56" s="2" t="s">
        <v>17</v>
      </c>
      <c r="C56" s="2" t="s">
        <v>17</v>
      </c>
      <c r="D56" s="2">
        <v>10</v>
      </c>
      <c r="E56" s="2" t="s">
        <v>11</v>
      </c>
      <c r="F56" s="2" t="s">
        <v>11</v>
      </c>
      <c r="G56" s="2" t="s">
        <v>11</v>
      </c>
      <c r="H56" s="4">
        <v>0.64175144989169697</v>
      </c>
      <c r="I56" s="4">
        <v>0.26685849238480802</v>
      </c>
      <c r="J56" s="4">
        <v>0.168785824268533</v>
      </c>
      <c r="K56" s="4">
        <v>0.224</v>
      </c>
      <c r="L56" s="4">
        <v>0.65309746031745997</v>
      </c>
      <c r="M56" s="4">
        <v>0.28392063492063402</v>
      </c>
      <c r="N56" s="4">
        <v>0.14324295696671899</v>
      </c>
      <c r="O56" s="4">
        <v>0.216</v>
      </c>
      <c r="P56" s="4">
        <v>0.76237333333333301</v>
      </c>
      <c r="Q56" s="4">
        <v>0.45</v>
      </c>
      <c r="R56" s="4">
        <v>6.3365669213529097E-2</v>
      </c>
      <c r="S56" s="4">
        <v>0.108</v>
      </c>
      <c r="T56" s="4">
        <v>0.69033370681605899</v>
      </c>
      <c r="U56" s="4">
        <v>0.35315873015873001</v>
      </c>
      <c r="V56" s="4">
        <v>0.10040691428540401</v>
      </c>
      <c r="W56" s="4">
        <v>0.128</v>
      </c>
    </row>
    <row r="57" spans="1:23" x14ac:dyDescent="0.3">
      <c r="A57" s="2" t="s">
        <v>9</v>
      </c>
      <c r="B57" s="2" t="s">
        <v>10</v>
      </c>
      <c r="C57" s="2" t="s">
        <v>10</v>
      </c>
      <c r="D57" s="2" t="s">
        <v>11</v>
      </c>
      <c r="E57" s="2">
        <v>300</v>
      </c>
      <c r="F57" s="2" t="s">
        <v>12</v>
      </c>
      <c r="G57" s="2" t="s">
        <v>11</v>
      </c>
      <c r="H57" s="4">
        <v>0.64109402748953803</v>
      </c>
      <c r="I57" s="4">
        <v>0.31422219765099002</v>
      </c>
      <c r="J57" s="4">
        <v>0.19827794552497899</v>
      </c>
      <c r="K57" s="4">
        <v>0.32400000000000001</v>
      </c>
      <c r="L57" s="4">
        <v>0.68443095238095197</v>
      </c>
      <c r="M57" s="4">
        <v>0.38119841269841198</v>
      </c>
      <c r="N57" s="4">
        <v>0.170096414010761</v>
      </c>
      <c r="O57" s="4">
        <v>0.30399999999999999</v>
      </c>
      <c r="P57" s="4">
        <v>0.83677333333333304</v>
      </c>
      <c r="Q57" s="4">
        <v>0.67766666666666597</v>
      </c>
      <c r="R57" s="4">
        <v>9.4780533638378503E-2</v>
      </c>
      <c r="S57" s="4">
        <v>0.22399999999999901</v>
      </c>
      <c r="T57" s="4">
        <v>0.72102148459383697</v>
      </c>
      <c r="U57" s="4">
        <v>0.47277357609710502</v>
      </c>
      <c r="V57" s="4">
        <v>0.143830882703083</v>
      </c>
      <c r="W57" s="4">
        <v>0.27600000000000002</v>
      </c>
    </row>
    <row r="58" spans="1:23" ht="28.8" x14ac:dyDescent="0.3">
      <c r="A58" s="2" t="s">
        <v>16</v>
      </c>
      <c r="B58" s="2" t="s">
        <v>21</v>
      </c>
      <c r="C58" s="2" t="s">
        <v>21</v>
      </c>
      <c r="D58" s="2" t="s">
        <v>11</v>
      </c>
      <c r="E58" s="2" t="s">
        <v>11</v>
      </c>
      <c r="F58" s="2" t="s">
        <v>11</v>
      </c>
      <c r="G58" s="2" t="s">
        <v>18</v>
      </c>
      <c r="H58" s="4">
        <v>0.63784242272347502</v>
      </c>
      <c r="I58" s="4">
        <v>0.39504759447638699</v>
      </c>
      <c r="J58" s="4">
        <v>0.226633976112045</v>
      </c>
      <c r="K58" s="4">
        <v>0.42</v>
      </c>
      <c r="L58" s="4">
        <v>0.69773507936507895</v>
      </c>
      <c r="M58" s="4">
        <v>0.462166666666666</v>
      </c>
      <c r="N58" s="4">
        <v>0.20108549829719699</v>
      </c>
      <c r="O58" s="4">
        <v>0.4</v>
      </c>
      <c r="P58" s="4">
        <v>0.85616666666666597</v>
      </c>
      <c r="Q58" s="4">
        <v>0.74833333333333296</v>
      </c>
      <c r="R58" s="4">
        <v>0.105170805297588</v>
      </c>
      <c r="S58" s="4">
        <v>0.26</v>
      </c>
      <c r="T58" s="4">
        <v>0.69134047619047601</v>
      </c>
      <c r="U58" s="4">
        <v>0.50667833800186701</v>
      </c>
      <c r="V58" s="4">
        <v>0.14195047074237199</v>
      </c>
      <c r="W58" s="4">
        <v>0.29199999999999998</v>
      </c>
    </row>
    <row r="59" spans="1:23" ht="28.8" x14ac:dyDescent="0.3">
      <c r="A59" s="2" t="s">
        <v>16</v>
      </c>
      <c r="B59" s="2" t="s">
        <v>15</v>
      </c>
      <c r="C59" s="2" t="s">
        <v>15</v>
      </c>
      <c r="D59" s="2" t="s">
        <v>11</v>
      </c>
      <c r="E59" s="2" t="s">
        <v>11</v>
      </c>
      <c r="F59" s="2" t="s">
        <v>11</v>
      </c>
      <c r="G59" s="2" t="s">
        <v>18</v>
      </c>
      <c r="H59" s="4">
        <v>0.63729704162366696</v>
      </c>
      <c r="I59" s="4">
        <v>0.37601584844464098</v>
      </c>
      <c r="J59" s="4">
        <v>0.22535301544007699</v>
      </c>
      <c r="K59" s="4">
        <v>0.40799999999999997</v>
      </c>
      <c r="L59" s="4">
        <v>0.69755968253968204</v>
      </c>
      <c r="M59" s="4">
        <v>0.43019047619047601</v>
      </c>
      <c r="N59" s="4">
        <v>0.20187969902859201</v>
      </c>
      <c r="O59" s="4">
        <v>0.39200000000000002</v>
      </c>
      <c r="P59" s="4">
        <v>0.85033333333333305</v>
      </c>
      <c r="Q59" s="4">
        <v>0.74166666666666603</v>
      </c>
      <c r="R59" s="4">
        <v>0.105705033017381</v>
      </c>
      <c r="S59" s="4">
        <v>0.26400000000000001</v>
      </c>
      <c r="T59" s="4">
        <v>0.68302427637721697</v>
      </c>
      <c r="U59" s="4">
        <v>0.49834500466853399</v>
      </c>
      <c r="V59" s="4">
        <v>0.140791114303049</v>
      </c>
      <c r="W59" s="4">
        <v>0.29199999999999998</v>
      </c>
    </row>
    <row r="60" spans="1:23" x14ac:dyDescent="0.3">
      <c r="A60" s="2" t="s">
        <v>22</v>
      </c>
      <c r="B60" s="2" t="s">
        <v>14</v>
      </c>
      <c r="C60" s="2" t="s">
        <v>21</v>
      </c>
      <c r="D60" s="2" t="s">
        <v>11</v>
      </c>
      <c r="E60" s="2">
        <v>300</v>
      </c>
      <c r="F60" s="2" t="s">
        <v>11</v>
      </c>
      <c r="G60" s="2" t="s">
        <v>11</v>
      </c>
      <c r="H60" s="4">
        <v>0.63509738236995195</v>
      </c>
      <c r="I60" s="4">
        <v>0.36826837455630002</v>
      </c>
      <c r="J60" s="4">
        <v>0.21521762691371599</v>
      </c>
      <c r="K60" s="4">
        <v>0.39200000000000002</v>
      </c>
      <c r="L60" s="4">
        <v>0.66887412698412696</v>
      </c>
      <c r="M60" s="4">
        <v>0.43879365079365001</v>
      </c>
      <c r="N60" s="4">
        <v>0.18566983602183201</v>
      </c>
      <c r="O60" s="4">
        <v>0.372</v>
      </c>
      <c r="P60" s="4">
        <v>0.83826666666666605</v>
      </c>
      <c r="Q60" s="4">
        <v>0.68566666666666598</v>
      </c>
      <c r="R60" s="4">
        <v>0.101985073873648</v>
      </c>
      <c r="S60" s="4">
        <v>0.23599999999999999</v>
      </c>
      <c r="T60" s="4">
        <v>0.73134197012138102</v>
      </c>
      <c r="U60" s="4">
        <v>0.47789449112978499</v>
      </c>
      <c r="V60" s="4">
        <v>0.14763718341524801</v>
      </c>
      <c r="W60" s="4">
        <v>0.27600000000000002</v>
      </c>
    </row>
    <row r="61" spans="1:23" x14ac:dyDescent="0.3">
      <c r="A61" s="2" t="s">
        <v>22</v>
      </c>
      <c r="B61" s="2" t="s">
        <v>14</v>
      </c>
      <c r="C61" s="2" t="s">
        <v>21</v>
      </c>
      <c r="D61" s="2" t="s">
        <v>11</v>
      </c>
      <c r="E61" s="2">
        <v>100</v>
      </c>
      <c r="F61" s="2" t="s">
        <v>11</v>
      </c>
      <c r="G61" s="2" t="s">
        <v>11</v>
      </c>
      <c r="H61" s="4">
        <v>0.63475486317603902</v>
      </c>
      <c r="I61" s="4">
        <v>0.37710549941973998</v>
      </c>
      <c r="J61" s="4">
        <v>0.21588712481837899</v>
      </c>
      <c r="K61" s="4">
        <v>0.41199999999999998</v>
      </c>
      <c r="L61" s="4">
        <v>0.66974174603174597</v>
      </c>
      <c r="M61" s="4">
        <v>0.44448412698412698</v>
      </c>
      <c r="N61" s="4">
        <v>0.18770208588610901</v>
      </c>
      <c r="O61" s="4">
        <v>0.38400000000000001</v>
      </c>
      <c r="P61" s="4">
        <v>0.83730000000000004</v>
      </c>
      <c r="Q61" s="4">
        <v>0.69733333333333303</v>
      </c>
      <c r="R61" s="4">
        <v>0.102573180614965</v>
      </c>
      <c r="S61" s="4">
        <v>0.24399999999999999</v>
      </c>
      <c r="T61" s="4">
        <v>0.72091510737628295</v>
      </c>
      <c r="U61" s="4">
        <v>0.482505602240896</v>
      </c>
      <c r="V61" s="4">
        <v>0.14617446548170199</v>
      </c>
      <c r="W61" s="4">
        <v>0.28399999999999997</v>
      </c>
    </row>
    <row r="62" spans="1:23" ht="28.8" x14ac:dyDescent="0.3">
      <c r="A62" s="2" t="s">
        <v>16</v>
      </c>
      <c r="B62" s="2" t="s">
        <v>14</v>
      </c>
      <c r="C62" s="2" t="s">
        <v>17</v>
      </c>
      <c r="D62" s="2" t="s">
        <v>11</v>
      </c>
      <c r="E62" s="2" t="s">
        <v>11</v>
      </c>
      <c r="F62" s="2" t="s">
        <v>11</v>
      </c>
      <c r="G62" s="2" t="s">
        <v>18</v>
      </c>
      <c r="H62" s="4">
        <v>0.63183236307208401</v>
      </c>
      <c r="I62" s="4">
        <v>0.349297088876036</v>
      </c>
      <c r="J62" s="4">
        <v>0.20807925750631201</v>
      </c>
      <c r="K62" s="4">
        <v>0.35599999999999998</v>
      </c>
      <c r="L62" s="4">
        <v>0.67884222222222201</v>
      </c>
      <c r="M62" s="4">
        <v>0.421547619047619</v>
      </c>
      <c r="N62" s="4">
        <v>0.18583361683702601</v>
      </c>
      <c r="O62" s="4">
        <v>0.35199999999999998</v>
      </c>
      <c r="P62" s="4">
        <v>0.86514666666666595</v>
      </c>
      <c r="Q62" s="4">
        <v>0.71499999999999997</v>
      </c>
      <c r="R62" s="4">
        <v>0.106234208604483</v>
      </c>
      <c r="S62" s="4">
        <v>0.24399999999999999</v>
      </c>
      <c r="T62" s="4">
        <v>0.70527815126050397</v>
      </c>
      <c r="U62" s="4">
        <v>0.47278571428571398</v>
      </c>
      <c r="V62" s="4">
        <v>0.13872833637627999</v>
      </c>
      <c r="W62" s="4">
        <v>0.25600000000000001</v>
      </c>
    </row>
    <row r="63" spans="1:23" ht="28.8" x14ac:dyDescent="0.3">
      <c r="A63" s="2" t="s">
        <v>16</v>
      </c>
      <c r="B63" s="2" t="s">
        <v>17</v>
      </c>
      <c r="C63" s="2" t="s">
        <v>17</v>
      </c>
      <c r="D63" s="2" t="s">
        <v>11</v>
      </c>
      <c r="E63" s="2" t="s">
        <v>11</v>
      </c>
      <c r="F63" s="2" t="s">
        <v>11</v>
      </c>
      <c r="G63" s="2" t="s">
        <v>23</v>
      </c>
      <c r="H63" s="4">
        <v>0.63065022911728796</v>
      </c>
      <c r="I63" s="4">
        <v>0.31597082449713998</v>
      </c>
      <c r="J63" s="4">
        <v>0.19501541938306199</v>
      </c>
      <c r="K63" s="4">
        <v>0.32800000000000001</v>
      </c>
      <c r="L63" s="4">
        <v>0.68385015873015798</v>
      </c>
      <c r="M63" s="4">
        <v>0.36722222222222201</v>
      </c>
      <c r="N63" s="4">
        <v>0.17653520322687799</v>
      </c>
      <c r="O63" s="4">
        <v>0.32400000000000001</v>
      </c>
      <c r="P63" s="4">
        <v>0.85596000000000005</v>
      </c>
      <c r="Q63" s="4">
        <v>0.670333333333333</v>
      </c>
      <c r="R63" s="4">
        <v>9.9117458839155001E-2</v>
      </c>
      <c r="S63" s="4">
        <v>0.224</v>
      </c>
      <c r="T63" s="4">
        <v>0.68899064425770296</v>
      </c>
      <c r="U63" s="4">
        <v>0.42299206349206298</v>
      </c>
      <c r="V63" s="4">
        <v>0.126774015020679</v>
      </c>
      <c r="W63" s="4">
        <v>0.22</v>
      </c>
    </row>
    <row r="64" spans="1:23" x14ac:dyDescent="0.3">
      <c r="A64" s="2" t="s">
        <v>9</v>
      </c>
      <c r="B64" s="2" t="s">
        <v>10</v>
      </c>
      <c r="C64" s="2" t="s">
        <v>10</v>
      </c>
      <c r="D64" s="2" t="s">
        <v>11</v>
      </c>
      <c r="E64" s="2">
        <v>300</v>
      </c>
      <c r="F64" s="2" t="s">
        <v>13</v>
      </c>
      <c r="G64" s="2" t="s">
        <v>11</v>
      </c>
      <c r="H64" s="4">
        <v>0.62918116112301803</v>
      </c>
      <c r="I64" s="4">
        <v>0.32500289940537602</v>
      </c>
      <c r="J64" s="4">
        <v>0.20102856193702301</v>
      </c>
      <c r="K64" s="4">
        <v>0.34799999999999998</v>
      </c>
      <c r="L64" s="4">
        <v>0.67430587301587297</v>
      </c>
      <c r="M64" s="4">
        <v>0.39880158730158699</v>
      </c>
      <c r="N64" s="4">
        <v>0.173624442570909</v>
      </c>
      <c r="O64" s="4">
        <v>0.33200000000000002</v>
      </c>
      <c r="P64" s="4">
        <v>0.84274666666666598</v>
      </c>
      <c r="Q64" s="4">
        <v>0.69433333333333302</v>
      </c>
      <c r="R64" s="4">
        <v>9.6282088780470898E-2</v>
      </c>
      <c r="S64" s="4">
        <v>0.22399999999999901</v>
      </c>
      <c r="T64" s="4">
        <v>0.71991835667600301</v>
      </c>
      <c r="U64" s="4">
        <v>0.48944817927170797</v>
      </c>
      <c r="V64" s="4">
        <v>0.14609484284713301</v>
      </c>
      <c r="W64" s="4">
        <v>0.28799999999999998</v>
      </c>
    </row>
    <row r="65" spans="1:23" x14ac:dyDescent="0.3">
      <c r="A65" s="2" t="s">
        <v>9</v>
      </c>
      <c r="B65" s="2" t="s">
        <v>10</v>
      </c>
      <c r="C65" s="2" t="s">
        <v>10</v>
      </c>
      <c r="D65" s="2" t="s">
        <v>11</v>
      </c>
      <c r="E65" s="2">
        <v>100</v>
      </c>
      <c r="F65" s="2" t="s">
        <v>12</v>
      </c>
      <c r="G65" s="2" t="s">
        <v>11</v>
      </c>
      <c r="H65" s="4">
        <v>0.62856419226799998</v>
      </c>
      <c r="I65" s="4">
        <v>0.31559835864170199</v>
      </c>
      <c r="J65" s="4">
        <v>0.19692174136500001</v>
      </c>
      <c r="K65" s="4">
        <v>0.32800000000000001</v>
      </c>
      <c r="L65" s="4">
        <v>0.67275317460317396</v>
      </c>
      <c r="M65" s="4">
        <v>0.38006349206349199</v>
      </c>
      <c r="N65" s="4">
        <v>0.16767030775766101</v>
      </c>
      <c r="O65" s="4">
        <v>0.30399999999999999</v>
      </c>
      <c r="P65" s="4">
        <v>0.82127999999999901</v>
      </c>
      <c r="Q65" s="4">
        <v>0.66766666666666596</v>
      </c>
      <c r="R65" s="4">
        <v>9.2119002923917295E-2</v>
      </c>
      <c r="S65" s="4">
        <v>0.216</v>
      </c>
      <c r="T65" s="4">
        <v>0.70818780578898199</v>
      </c>
      <c r="U65" s="4">
        <v>0.46370821661998102</v>
      </c>
      <c r="V65" s="4">
        <v>0.14161735894761199</v>
      </c>
      <c r="W65" s="4">
        <v>0.26800000000000002</v>
      </c>
    </row>
    <row r="66" spans="1:23" x14ac:dyDescent="0.3">
      <c r="A66" s="2" t="s">
        <v>9</v>
      </c>
      <c r="B66" s="2" t="s">
        <v>10</v>
      </c>
      <c r="C66" s="2" t="s">
        <v>10</v>
      </c>
      <c r="D66" s="2" t="s">
        <v>11</v>
      </c>
      <c r="E66" s="2">
        <v>100</v>
      </c>
      <c r="F66" s="2" t="s">
        <v>13</v>
      </c>
      <c r="G66" s="2" t="s">
        <v>11</v>
      </c>
      <c r="H66" s="4">
        <v>0.62229288107145697</v>
      </c>
      <c r="I66" s="4">
        <v>0.30709020099267698</v>
      </c>
      <c r="J66" s="4">
        <v>0.19580584042652099</v>
      </c>
      <c r="K66" s="4">
        <v>0.312</v>
      </c>
      <c r="L66" s="4">
        <v>0.66792809523809504</v>
      </c>
      <c r="M66" s="4">
        <v>0.37134920634920598</v>
      </c>
      <c r="N66" s="4">
        <v>0.167896694802907</v>
      </c>
      <c r="O66" s="4">
        <v>0.29599999999999999</v>
      </c>
      <c r="P66" s="4">
        <v>0.80605333333333296</v>
      </c>
      <c r="Q66" s="4">
        <v>0.63033333333333297</v>
      </c>
      <c r="R66" s="4">
        <v>9.1534809223479494E-2</v>
      </c>
      <c r="S66" s="4">
        <v>0.20799999999999999</v>
      </c>
      <c r="T66" s="4">
        <v>0.71016277310924303</v>
      </c>
      <c r="U66" s="4">
        <v>0.46737675070028001</v>
      </c>
      <c r="V66" s="4">
        <v>0.14142207380924099</v>
      </c>
      <c r="W66" s="4">
        <v>0.26</v>
      </c>
    </row>
    <row r="67" spans="1:23" ht="28.8" x14ac:dyDescent="0.3">
      <c r="A67" s="2" t="s">
        <v>16</v>
      </c>
      <c r="B67" s="2" t="s">
        <v>17</v>
      </c>
      <c r="C67" s="2" t="s">
        <v>17</v>
      </c>
      <c r="D67" s="2" t="s">
        <v>11</v>
      </c>
      <c r="E67" s="2" t="s">
        <v>11</v>
      </c>
      <c r="F67" s="2" t="s">
        <v>11</v>
      </c>
      <c r="G67" s="2" t="s">
        <v>18</v>
      </c>
      <c r="H67" s="4">
        <v>0.62175587445234504</v>
      </c>
      <c r="I67" s="4">
        <v>0.31588439046333699</v>
      </c>
      <c r="J67" s="4">
        <v>0.20147785471270899</v>
      </c>
      <c r="K67" s="4">
        <v>0.32400000000000001</v>
      </c>
      <c r="L67" s="4">
        <v>0.66951777777777699</v>
      </c>
      <c r="M67" s="4">
        <v>0.38623809523809499</v>
      </c>
      <c r="N67" s="4">
        <v>0.17951890370176901</v>
      </c>
      <c r="O67" s="4">
        <v>0.32</v>
      </c>
      <c r="P67" s="4">
        <v>0.84471999999999903</v>
      </c>
      <c r="Q67" s="4">
        <v>0.66700000000000004</v>
      </c>
      <c r="R67" s="4">
        <v>0.10014761496268</v>
      </c>
      <c r="S67" s="4">
        <v>0.22</v>
      </c>
      <c r="T67" s="4">
        <v>0.69202245564892595</v>
      </c>
      <c r="U67" s="4">
        <v>0.433071428571428</v>
      </c>
      <c r="V67" s="4">
        <v>0.13157053583022399</v>
      </c>
      <c r="W67" s="4">
        <v>0.23200000000000001</v>
      </c>
    </row>
    <row r="68" spans="1:23" x14ac:dyDescent="0.3">
      <c r="A68" s="2" t="s">
        <v>22</v>
      </c>
      <c r="B68" s="2" t="s">
        <v>17</v>
      </c>
      <c r="C68" s="2" t="s">
        <v>17</v>
      </c>
      <c r="D68" s="2" t="s">
        <v>11</v>
      </c>
      <c r="E68" s="2">
        <v>300</v>
      </c>
      <c r="F68" s="2" t="s">
        <v>11</v>
      </c>
      <c r="G68" s="2" t="s">
        <v>11</v>
      </c>
      <c r="H68" s="4">
        <v>0.61386825060388495</v>
      </c>
      <c r="I68" s="4">
        <v>0.19437802840434401</v>
      </c>
      <c r="J68" s="4">
        <v>0.16966629880725501</v>
      </c>
      <c r="K68" s="4">
        <v>0.18</v>
      </c>
      <c r="L68" s="4">
        <v>0.63806634920634897</v>
      </c>
      <c r="M68" s="4">
        <v>0.223071428571428</v>
      </c>
      <c r="N68" s="4">
        <v>0.144786808790592</v>
      </c>
      <c r="O68" s="4">
        <v>0.17199999999999899</v>
      </c>
      <c r="P68" s="4">
        <v>0.75419999999999898</v>
      </c>
      <c r="Q68" s="4">
        <v>0.43066666666666598</v>
      </c>
      <c r="R68" s="4">
        <v>7.33086594216978E-2</v>
      </c>
      <c r="S68" s="4">
        <v>0.11600000000000001</v>
      </c>
      <c r="T68" s="4">
        <v>0.69534151260504196</v>
      </c>
      <c r="U68" s="4">
        <v>0.310253968253968</v>
      </c>
      <c r="V68" s="4">
        <v>0.110280524841025</v>
      </c>
      <c r="W68" s="4">
        <v>0.11600000000000001</v>
      </c>
    </row>
    <row r="69" spans="1:23" x14ac:dyDescent="0.3">
      <c r="A69" s="2" t="s">
        <v>22</v>
      </c>
      <c r="B69" s="2" t="s">
        <v>17</v>
      </c>
      <c r="C69" s="2" t="s">
        <v>17</v>
      </c>
      <c r="D69" s="2" t="s">
        <v>11</v>
      </c>
      <c r="E69" s="2">
        <v>100</v>
      </c>
      <c r="F69" s="2" t="s">
        <v>11</v>
      </c>
      <c r="G69" s="2" t="s">
        <v>11</v>
      </c>
      <c r="H69" s="4">
        <v>0.610394665094107</v>
      </c>
      <c r="I69" s="4">
        <v>0.19773517126148701</v>
      </c>
      <c r="J69" s="4">
        <v>0.168454184398667</v>
      </c>
      <c r="K69" s="4">
        <v>0.18</v>
      </c>
      <c r="L69" s="4">
        <v>0.63725031746031702</v>
      </c>
      <c r="M69" s="4">
        <v>0.224404761904761</v>
      </c>
      <c r="N69" s="4">
        <v>0.144255608658545</v>
      </c>
      <c r="O69" s="4">
        <v>0.17199999999999999</v>
      </c>
      <c r="P69" s="4">
        <v>0.758066666666666</v>
      </c>
      <c r="Q69" s="4">
        <v>0.44466666666666599</v>
      </c>
      <c r="R69" s="4">
        <v>7.5063710108522794E-2</v>
      </c>
      <c r="S69" s="4">
        <v>0.128</v>
      </c>
      <c r="T69" s="4">
        <v>0.69054376283846797</v>
      </c>
      <c r="U69" s="4">
        <v>0.324777777777777</v>
      </c>
      <c r="V69" s="4">
        <v>0.10985985938215501</v>
      </c>
      <c r="W69" s="4">
        <v>0.128</v>
      </c>
    </row>
    <row r="70" spans="1:23" x14ac:dyDescent="0.3">
      <c r="A70" s="2" t="s">
        <v>22</v>
      </c>
      <c r="B70" s="2" t="s">
        <v>17</v>
      </c>
      <c r="C70" s="2" t="s">
        <v>17</v>
      </c>
      <c r="D70" s="2" t="s">
        <v>11</v>
      </c>
      <c r="E70" s="2">
        <v>200</v>
      </c>
      <c r="F70" s="2" t="s">
        <v>11</v>
      </c>
      <c r="G70" s="2" t="s">
        <v>11</v>
      </c>
      <c r="H70" s="4">
        <v>0.61007532522860697</v>
      </c>
      <c r="I70" s="4">
        <v>0.19582983476791499</v>
      </c>
      <c r="J70" s="4">
        <v>0.16791818281726401</v>
      </c>
      <c r="K70" s="4">
        <v>0.191999999999999</v>
      </c>
      <c r="L70" s="4">
        <v>0.63661349206349205</v>
      </c>
      <c r="M70" s="4">
        <v>0.2235</v>
      </c>
      <c r="N70" s="4">
        <v>0.14337334042098299</v>
      </c>
      <c r="O70" s="4">
        <v>0.18</v>
      </c>
      <c r="P70" s="4">
        <v>0.75977333333333297</v>
      </c>
      <c r="Q70" s="4">
        <v>0.42266666666666602</v>
      </c>
      <c r="R70" s="4">
        <v>7.3967296656569106E-2</v>
      </c>
      <c r="S70" s="4">
        <v>0.128</v>
      </c>
      <c r="T70" s="4">
        <v>0.695851139122315</v>
      </c>
      <c r="U70" s="4">
        <v>0.326954248366013</v>
      </c>
      <c r="V70" s="4">
        <v>0.110205881675072</v>
      </c>
      <c r="W70" s="4">
        <v>0.13600000000000001</v>
      </c>
    </row>
    <row r="71" spans="1:23" x14ac:dyDescent="0.3">
      <c r="A71" s="2" t="s">
        <v>19</v>
      </c>
      <c r="B71" s="2" t="s">
        <v>14</v>
      </c>
      <c r="C71" s="2" t="s">
        <v>21</v>
      </c>
      <c r="D71" s="2" t="s">
        <v>11</v>
      </c>
      <c r="E71" s="2" t="s">
        <v>11</v>
      </c>
      <c r="F71" s="2" t="s">
        <v>11</v>
      </c>
      <c r="G71" s="2" t="s">
        <v>11</v>
      </c>
      <c r="H71" s="4">
        <v>0.60055298948729197</v>
      </c>
      <c r="I71" s="4">
        <v>0.26336052423668499</v>
      </c>
      <c r="J71" s="4">
        <v>0.16545047052594899</v>
      </c>
      <c r="K71" s="4">
        <v>0.24</v>
      </c>
      <c r="L71" s="4">
        <v>0.62214666666666596</v>
      </c>
      <c r="M71" s="4">
        <v>0.27711904761904699</v>
      </c>
      <c r="N71" s="4">
        <v>0.135781015648473</v>
      </c>
      <c r="O71" s="4">
        <v>0.20399999999999999</v>
      </c>
      <c r="P71" s="4">
        <v>0.703666666666666</v>
      </c>
      <c r="Q71" s="4">
        <v>0.34</v>
      </c>
      <c r="R71" s="4">
        <v>4.7046239079506197E-2</v>
      </c>
      <c r="S71" s="4">
        <v>5.1999999999999998E-2</v>
      </c>
      <c r="T71" s="4">
        <v>0.64167077497665703</v>
      </c>
      <c r="U71" s="4">
        <v>0.30412278244631102</v>
      </c>
      <c r="V71" s="4">
        <v>9.4273727736952695E-2</v>
      </c>
      <c r="W71" s="4">
        <v>0.11600000000000001</v>
      </c>
    </row>
    <row r="72" spans="1:23" x14ac:dyDescent="0.3">
      <c r="A72" s="2" t="s">
        <v>19</v>
      </c>
      <c r="B72" s="2" t="s">
        <v>14</v>
      </c>
      <c r="C72" s="2" t="s">
        <v>14</v>
      </c>
      <c r="D72" s="2" t="s">
        <v>11</v>
      </c>
      <c r="E72" s="2" t="s">
        <v>11</v>
      </c>
      <c r="F72" s="2" t="s">
        <v>11</v>
      </c>
      <c r="G72" s="2" t="s">
        <v>11</v>
      </c>
      <c r="H72" s="4">
        <v>0.598671587263785</v>
      </c>
      <c r="I72" s="4">
        <v>0.26219385757001801</v>
      </c>
      <c r="J72" s="4">
        <v>0.16473686249699199</v>
      </c>
      <c r="K72" s="4">
        <v>0.23599999999999999</v>
      </c>
      <c r="L72" s="4">
        <v>0.61666253968253903</v>
      </c>
      <c r="M72" s="4">
        <v>0.27345238095238</v>
      </c>
      <c r="N72" s="4">
        <v>0.13317291851024099</v>
      </c>
      <c r="O72" s="4">
        <v>0.19600000000000001</v>
      </c>
      <c r="P72" s="4">
        <v>0.70053333333333301</v>
      </c>
      <c r="Q72" s="4">
        <v>0.34</v>
      </c>
      <c r="R72" s="4">
        <v>4.7124461851752897E-2</v>
      </c>
      <c r="S72" s="4">
        <v>5.1999999999999998E-2</v>
      </c>
      <c r="T72" s="4">
        <v>0.64044950513538701</v>
      </c>
      <c r="U72" s="4">
        <v>0.30412278244631102</v>
      </c>
      <c r="V72" s="4">
        <v>9.5270634036103502E-2</v>
      </c>
      <c r="W72" s="4">
        <v>0.11600000000000001</v>
      </c>
    </row>
    <row r="73" spans="1:23" x14ac:dyDescent="0.3">
      <c r="A73" s="2" t="s">
        <v>19</v>
      </c>
      <c r="B73" s="2" t="s">
        <v>21</v>
      </c>
      <c r="C73" s="2" t="s">
        <v>21</v>
      </c>
      <c r="D73" s="2" t="s">
        <v>11</v>
      </c>
      <c r="E73" s="2" t="s">
        <v>11</v>
      </c>
      <c r="F73" s="2" t="s">
        <v>11</v>
      </c>
      <c r="G73" s="2" t="s">
        <v>11</v>
      </c>
      <c r="H73" s="4">
        <v>0.59780730941229399</v>
      </c>
      <c r="I73" s="4">
        <v>0.26621766709382799</v>
      </c>
      <c r="J73" s="4">
        <v>0.165217208303058</v>
      </c>
      <c r="K73" s="4">
        <v>0.24399999999999999</v>
      </c>
      <c r="L73" s="4">
        <v>0.61893317460317399</v>
      </c>
      <c r="M73" s="4">
        <v>0.28111904761904699</v>
      </c>
      <c r="N73" s="4">
        <v>0.135178945717711</v>
      </c>
      <c r="O73" s="4">
        <v>0.20799999999999999</v>
      </c>
      <c r="P73" s="4">
        <v>0.70475999999999905</v>
      </c>
      <c r="Q73" s="4">
        <v>0.34</v>
      </c>
      <c r="R73" s="4">
        <v>4.6635196657422197E-2</v>
      </c>
      <c r="S73" s="4">
        <v>5.1999999999999998E-2</v>
      </c>
      <c r="T73" s="4">
        <v>0.63988751633986896</v>
      </c>
      <c r="U73" s="4">
        <v>0.30301167133520002</v>
      </c>
      <c r="V73" s="4">
        <v>9.3873389258368398E-2</v>
      </c>
      <c r="W73" s="4">
        <v>0.112</v>
      </c>
    </row>
    <row r="74" spans="1:23" ht="28.8" x14ac:dyDescent="0.3">
      <c r="A74" s="2" t="s">
        <v>19</v>
      </c>
      <c r="B74" s="2" t="s">
        <v>14</v>
      </c>
      <c r="C74" s="2" t="s">
        <v>15</v>
      </c>
      <c r="D74" s="2" t="s">
        <v>11</v>
      </c>
      <c r="E74" s="2" t="s">
        <v>11</v>
      </c>
      <c r="F74" s="2" t="s">
        <v>11</v>
      </c>
      <c r="G74" s="2" t="s">
        <v>11</v>
      </c>
      <c r="H74" s="4">
        <v>0.59591498247882102</v>
      </c>
      <c r="I74" s="4">
        <v>0.26336052423668499</v>
      </c>
      <c r="J74" s="4">
        <v>0.16406085996634301</v>
      </c>
      <c r="K74" s="4">
        <v>0.24</v>
      </c>
      <c r="L74" s="4">
        <v>0.61846809523809498</v>
      </c>
      <c r="M74" s="4">
        <v>0.27711904761904699</v>
      </c>
      <c r="N74" s="4">
        <v>0.134090876442129</v>
      </c>
      <c r="O74" s="4">
        <v>0.20399999999999999</v>
      </c>
      <c r="P74" s="4">
        <v>0.69664666666666597</v>
      </c>
      <c r="Q74" s="4">
        <v>0.34</v>
      </c>
      <c r="R74" s="4">
        <v>4.6400811978302599E-2</v>
      </c>
      <c r="S74" s="4">
        <v>5.1999999999999998E-2</v>
      </c>
      <c r="T74" s="4">
        <v>0.63573626517273496</v>
      </c>
      <c r="U74" s="4">
        <v>0.30412278244631102</v>
      </c>
      <c r="V74" s="4">
        <v>9.3841413892646705E-2</v>
      </c>
      <c r="W74" s="4">
        <v>0.11600000000000001</v>
      </c>
    </row>
    <row r="75" spans="1:23" ht="28.8" x14ac:dyDescent="0.3">
      <c r="A75" s="2" t="s">
        <v>19</v>
      </c>
      <c r="B75" s="2" t="s">
        <v>15</v>
      </c>
      <c r="C75" s="2" t="s">
        <v>15</v>
      </c>
      <c r="D75" s="2" t="s">
        <v>11</v>
      </c>
      <c r="E75" s="2" t="s">
        <v>11</v>
      </c>
      <c r="F75" s="2" t="s">
        <v>11</v>
      </c>
      <c r="G75" s="2" t="s">
        <v>11</v>
      </c>
      <c r="H75" s="4">
        <v>0.59476527903469001</v>
      </c>
      <c r="I75" s="4">
        <v>0.26621766709382799</v>
      </c>
      <c r="J75" s="4">
        <v>0.16492533814881</v>
      </c>
      <c r="K75" s="4">
        <v>0.24399999999999999</v>
      </c>
      <c r="L75" s="4">
        <v>0.61656587301587296</v>
      </c>
      <c r="M75" s="4">
        <v>0.28111904761904699</v>
      </c>
      <c r="N75" s="4">
        <v>0.13440465866824799</v>
      </c>
      <c r="O75" s="4">
        <v>0.20799999999999999</v>
      </c>
      <c r="P75" s="4">
        <v>0.69335333333333304</v>
      </c>
      <c r="Q75" s="4">
        <v>0.34</v>
      </c>
      <c r="R75" s="4">
        <v>4.6410186424845602E-2</v>
      </c>
      <c r="S75" s="4">
        <v>5.1999999999999998E-2</v>
      </c>
      <c r="T75" s="4">
        <v>0.63702435107376199</v>
      </c>
      <c r="U75" s="4">
        <v>0.30412278244631102</v>
      </c>
      <c r="V75" s="4">
        <v>9.4496743852851603E-2</v>
      </c>
      <c r="W75" s="4">
        <v>0.11600000000000001</v>
      </c>
    </row>
    <row r="76" spans="1:23" x14ac:dyDescent="0.3">
      <c r="A76" s="2" t="s">
        <v>22</v>
      </c>
      <c r="B76" s="2" t="s">
        <v>14</v>
      </c>
      <c r="C76" s="2" t="s">
        <v>17</v>
      </c>
      <c r="D76" s="2" t="s">
        <v>11</v>
      </c>
      <c r="E76" s="2">
        <v>200</v>
      </c>
      <c r="F76" s="2" t="s">
        <v>11</v>
      </c>
      <c r="G76" s="2" t="s">
        <v>11</v>
      </c>
      <c r="H76" s="4">
        <v>0.57411115186155404</v>
      </c>
      <c r="I76" s="4">
        <v>0.164085670435515</v>
      </c>
      <c r="J76" s="4">
        <v>0.15556065033841801</v>
      </c>
      <c r="K76" s="4">
        <v>0.16399999999999901</v>
      </c>
      <c r="L76" s="4">
        <v>0.58218793650793599</v>
      </c>
      <c r="M76" s="4">
        <v>0.18811904761904699</v>
      </c>
      <c r="N76" s="4">
        <v>0.12816118640202401</v>
      </c>
      <c r="O76" s="4">
        <v>0.14799999999999999</v>
      </c>
      <c r="P76" s="4">
        <v>0.70516666666666605</v>
      </c>
      <c r="Q76" s="4">
        <v>0.35266666666666602</v>
      </c>
      <c r="R76" s="4">
        <v>6.0019545084296098E-2</v>
      </c>
      <c r="S76" s="4">
        <v>8.4000000000000005E-2</v>
      </c>
      <c r="T76" s="4">
        <v>0.68344028944911195</v>
      </c>
      <c r="U76" s="4">
        <v>0.29567833800186699</v>
      </c>
      <c r="V76" s="4">
        <v>0.103584805491423</v>
      </c>
      <c r="W76" s="4">
        <v>0.108</v>
      </c>
    </row>
    <row r="77" spans="1:23" x14ac:dyDescent="0.3">
      <c r="A77" s="2" t="s">
        <v>22</v>
      </c>
      <c r="B77" s="2" t="s">
        <v>14</v>
      </c>
      <c r="C77" s="2" t="s">
        <v>17</v>
      </c>
      <c r="D77" s="2" t="s">
        <v>11</v>
      </c>
      <c r="E77" s="2">
        <v>100</v>
      </c>
      <c r="F77" s="2" t="s">
        <v>11</v>
      </c>
      <c r="G77" s="2" t="s">
        <v>11</v>
      </c>
      <c r="H77" s="4">
        <v>0.57175755247848103</v>
      </c>
      <c r="I77" s="4">
        <v>0.16648127483111999</v>
      </c>
      <c r="J77" s="4">
        <v>0.15527207374096</v>
      </c>
      <c r="K77" s="4">
        <v>0.16800000000000001</v>
      </c>
      <c r="L77" s="4">
        <v>0.581834603174603</v>
      </c>
      <c r="M77" s="4">
        <v>0.19478571428571401</v>
      </c>
      <c r="N77" s="4">
        <v>0.12838757668994799</v>
      </c>
      <c r="O77" s="4">
        <v>0.156</v>
      </c>
      <c r="P77" s="4">
        <v>0.70631333333333302</v>
      </c>
      <c r="Q77" s="4">
        <v>0.35666666666666602</v>
      </c>
      <c r="R77" s="4">
        <v>5.9918033209614197E-2</v>
      </c>
      <c r="S77" s="4">
        <v>8.7999999999999995E-2</v>
      </c>
      <c r="T77" s="4">
        <v>0.67417917833800101</v>
      </c>
      <c r="U77" s="4">
        <v>0.29353548085900999</v>
      </c>
      <c r="V77" s="4">
        <v>0.102280879755188</v>
      </c>
      <c r="W77" s="4">
        <v>0.108</v>
      </c>
    </row>
    <row r="78" spans="1:23" x14ac:dyDescent="0.3">
      <c r="A78" s="2" t="s">
        <v>22</v>
      </c>
      <c r="B78" s="2" t="s">
        <v>14</v>
      </c>
      <c r="C78" s="2" t="s">
        <v>17</v>
      </c>
      <c r="D78" s="2" t="s">
        <v>11</v>
      </c>
      <c r="E78" s="2">
        <v>300</v>
      </c>
      <c r="F78" s="2" t="s">
        <v>11</v>
      </c>
      <c r="G78" s="2" t="s">
        <v>11</v>
      </c>
      <c r="H78" s="4">
        <v>0.57156993305284298</v>
      </c>
      <c r="I78" s="4">
        <v>0.16848127483111999</v>
      </c>
      <c r="J78" s="4">
        <v>0.15559401214792101</v>
      </c>
      <c r="K78" s="4">
        <v>0.17199999999999999</v>
      </c>
      <c r="L78" s="4">
        <v>0.580578095238095</v>
      </c>
      <c r="M78" s="4">
        <v>0.19345238095237999</v>
      </c>
      <c r="N78" s="4">
        <v>0.12806966111604901</v>
      </c>
      <c r="O78" s="4">
        <v>0.156</v>
      </c>
      <c r="P78" s="4">
        <v>0.71000666666666601</v>
      </c>
      <c r="Q78" s="4">
        <v>0.35666666666666602</v>
      </c>
      <c r="R78" s="4">
        <v>5.9817079131352001E-2</v>
      </c>
      <c r="S78" s="4">
        <v>8.7999999999999995E-2</v>
      </c>
      <c r="T78" s="4">
        <v>0.67815867413632103</v>
      </c>
      <c r="U78" s="4">
        <v>0.29853548085900999</v>
      </c>
      <c r="V78" s="4">
        <v>0.103458762655755</v>
      </c>
      <c r="W78" s="4">
        <v>0.112</v>
      </c>
    </row>
    <row r="79" spans="1:23" x14ac:dyDescent="0.3">
      <c r="A79" s="2" t="s">
        <v>19</v>
      </c>
      <c r="B79" s="2" t="s">
        <v>17</v>
      </c>
      <c r="C79" s="2" t="s">
        <v>17</v>
      </c>
      <c r="D79" s="2" t="s">
        <v>11</v>
      </c>
      <c r="E79" s="2" t="s">
        <v>11</v>
      </c>
      <c r="F79" s="2" t="s">
        <v>11</v>
      </c>
      <c r="G79" s="2" t="s">
        <v>11</v>
      </c>
      <c r="H79" s="4">
        <v>0.56586780250021695</v>
      </c>
      <c r="I79" s="4">
        <v>0.18508087904527501</v>
      </c>
      <c r="J79" s="4">
        <v>0.15030392687663699</v>
      </c>
      <c r="K79" s="4">
        <v>0.17199999999999999</v>
      </c>
      <c r="L79" s="4">
        <v>0.60246936507936499</v>
      </c>
      <c r="M79" s="4">
        <v>0.20923015873015799</v>
      </c>
      <c r="N79" s="4">
        <v>0.12831678258036799</v>
      </c>
      <c r="O79" s="4">
        <v>0.152</v>
      </c>
      <c r="P79" s="4">
        <v>0.69628666666666605</v>
      </c>
      <c r="Q79" s="4">
        <v>0.39133333333333298</v>
      </c>
      <c r="R79" s="4">
        <v>5.5807500970737597E-2</v>
      </c>
      <c r="S79" s="4">
        <v>7.1999999999999995E-2</v>
      </c>
      <c r="T79" s="4">
        <v>0.59507221288515399</v>
      </c>
      <c r="U79" s="4">
        <v>0.27635107376283802</v>
      </c>
      <c r="V79" s="4">
        <v>8.5722894772749206E-2</v>
      </c>
      <c r="W79" s="4">
        <v>9.1999999999999998E-2</v>
      </c>
    </row>
    <row r="80" spans="1:23" x14ac:dyDescent="0.3">
      <c r="A80" s="2" t="s">
        <v>20</v>
      </c>
      <c r="B80" s="2" t="s">
        <v>21</v>
      </c>
      <c r="C80" s="2" t="s">
        <v>21</v>
      </c>
      <c r="D80" s="2">
        <v>10</v>
      </c>
      <c r="E80" s="2" t="s">
        <v>11</v>
      </c>
      <c r="F80" s="2" t="s">
        <v>11</v>
      </c>
      <c r="G80" s="2" t="s">
        <v>11</v>
      </c>
      <c r="H80" s="4">
        <v>0.51168498032411303</v>
      </c>
      <c r="I80" s="4">
        <v>0.28661140407579999</v>
      </c>
      <c r="J80" s="4">
        <v>0.23913742415873601</v>
      </c>
      <c r="K80" s="4">
        <v>0.32400000000000001</v>
      </c>
      <c r="L80" s="4">
        <v>0.55651333333333297</v>
      </c>
      <c r="M80" s="4">
        <v>0.33219841269841199</v>
      </c>
      <c r="N80" s="4">
        <v>0.20151873734676301</v>
      </c>
      <c r="O80" s="4">
        <v>0.28799999999999998</v>
      </c>
      <c r="P80" s="4">
        <v>0.67279999999999995</v>
      </c>
      <c r="Q80" s="4">
        <v>0.49566666666666598</v>
      </c>
      <c r="R80" s="4">
        <v>8.9306329164527895E-2</v>
      </c>
      <c r="S80" s="4">
        <v>0.14799999999999999</v>
      </c>
      <c r="T80" s="4">
        <v>0.556369962651727</v>
      </c>
      <c r="U80" s="4">
        <v>0.35220821661998097</v>
      </c>
      <c r="V80" s="4">
        <v>0.144808632380487</v>
      </c>
      <c r="W80" s="4">
        <v>0.2</v>
      </c>
    </row>
    <row r="81" spans="1:23" ht="28.8" x14ac:dyDescent="0.3">
      <c r="A81" s="2" t="s">
        <v>20</v>
      </c>
      <c r="B81" s="2" t="s">
        <v>15</v>
      </c>
      <c r="C81" s="2" t="s">
        <v>15</v>
      </c>
      <c r="D81" s="2">
        <v>10</v>
      </c>
      <c r="E81" s="2" t="s">
        <v>11</v>
      </c>
      <c r="F81" s="2" t="s">
        <v>11</v>
      </c>
      <c r="G81" s="2" t="s">
        <v>11</v>
      </c>
      <c r="H81" s="4">
        <v>0.51053506893175604</v>
      </c>
      <c r="I81" s="4">
        <v>0.29271615312791699</v>
      </c>
      <c r="J81" s="4">
        <v>0.18517274424229799</v>
      </c>
      <c r="K81" s="4">
        <v>0.26400000000000001</v>
      </c>
      <c r="L81" s="4">
        <v>0.586874126984127</v>
      </c>
      <c r="M81" s="4">
        <v>0.36181746031745998</v>
      </c>
      <c r="N81" s="4">
        <v>0.175409263387686</v>
      </c>
      <c r="O81" s="4">
        <v>0.26400000000000001</v>
      </c>
      <c r="P81" s="4">
        <v>0.68645999999999996</v>
      </c>
      <c r="Q81" s="4">
        <v>0.47399999999999998</v>
      </c>
      <c r="R81" s="4">
        <v>8.9331230271482903E-2</v>
      </c>
      <c r="S81" s="4">
        <v>0.152</v>
      </c>
      <c r="T81" s="4">
        <v>0.51959452847805698</v>
      </c>
      <c r="U81" s="4">
        <v>0.32017647058823501</v>
      </c>
      <c r="V81" s="4">
        <v>0.11214701258373901</v>
      </c>
      <c r="W81" s="4">
        <v>0.16800000000000001</v>
      </c>
    </row>
    <row r="82" spans="1:23" x14ac:dyDescent="0.3">
      <c r="A82" s="2" t="s">
        <v>20</v>
      </c>
      <c r="B82" s="2" t="s">
        <v>14</v>
      </c>
      <c r="C82" s="2" t="s">
        <v>21</v>
      </c>
      <c r="D82" s="2">
        <v>10</v>
      </c>
      <c r="E82" s="2" t="s">
        <v>11</v>
      </c>
      <c r="F82" s="2" t="s">
        <v>11</v>
      </c>
      <c r="G82" s="2" t="s">
        <v>11</v>
      </c>
      <c r="H82" s="4">
        <v>0.50591234035314503</v>
      </c>
      <c r="I82" s="4">
        <v>0.29161934058373601</v>
      </c>
      <c r="J82" s="4">
        <v>0.23444306570597501</v>
      </c>
      <c r="K82" s="4">
        <v>0.317</v>
      </c>
      <c r="L82" s="4">
        <v>0.56602428571428498</v>
      </c>
      <c r="M82" s="4">
        <v>0.333595238095238</v>
      </c>
      <c r="N82" s="4">
        <v>0.19951500588419199</v>
      </c>
      <c r="O82" s="4">
        <v>0.28499999999999998</v>
      </c>
      <c r="P82" s="4">
        <v>0.700973333333333</v>
      </c>
      <c r="Q82" s="4">
        <v>0.54</v>
      </c>
      <c r="R82" s="4">
        <v>9.0868567662296798E-2</v>
      </c>
      <c r="S82" s="4">
        <v>0.14799999999999999</v>
      </c>
      <c r="T82" s="4">
        <v>0.53053629318394002</v>
      </c>
      <c r="U82" s="4">
        <v>0.35935107376283798</v>
      </c>
      <c r="V82" s="4">
        <v>0.14123349983418901</v>
      </c>
      <c r="W82" s="4">
        <v>0.188</v>
      </c>
    </row>
    <row r="83" spans="1:23" ht="28.8" x14ac:dyDescent="0.3">
      <c r="A83" s="2" t="s">
        <v>20</v>
      </c>
      <c r="B83" s="2" t="s">
        <v>14</v>
      </c>
      <c r="C83" s="2" t="s">
        <v>15</v>
      </c>
      <c r="D83" s="2">
        <v>10</v>
      </c>
      <c r="E83" s="2" t="s">
        <v>11</v>
      </c>
      <c r="F83" s="2" t="s">
        <v>11</v>
      </c>
      <c r="G83" s="2" t="s">
        <v>11</v>
      </c>
      <c r="H83" s="4">
        <v>0.50106766123453395</v>
      </c>
      <c r="I83" s="4">
        <v>0.27333671471287502</v>
      </c>
      <c r="J83" s="4">
        <v>0.19116393429093101</v>
      </c>
      <c r="K83" s="4">
        <v>0.28799999999999998</v>
      </c>
      <c r="L83" s="4">
        <v>0.574057777777777</v>
      </c>
      <c r="M83" s="4">
        <v>0.33126190476190398</v>
      </c>
      <c r="N83" s="4">
        <v>0.17494617708341501</v>
      </c>
      <c r="O83" s="4">
        <v>0.28000000000000003</v>
      </c>
      <c r="P83" s="4">
        <v>0.79701999999999895</v>
      </c>
      <c r="Q83" s="4">
        <v>0.61366666666666603</v>
      </c>
      <c r="R83" s="4">
        <v>9.4085113292471406E-2</v>
      </c>
      <c r="S83" s="4">
        <v>0.18</v>
      </c>
      <c r="T83" s="4">
        <v>0.59083020541549902</v>
      </c>
      <c r="U83" s="4">
        <v>0.39309897292250201</v>
      </c>
      <c r="V83" s="4">
        <v>0.120512782675393</v>
      </c>
      <c r="W83" s="4">
        <v>0.20799999999999999</v>
      </c>
    </row>
    <row r="84" spans="1:23" x14ac:dyDescent="0.3">
      <c r="A84" s="2" t="s">
        <v>20</v>
      </c>
      <c r="B84" s="2" t="s">
        <v>14</v>
      </c>
      <c r="C84" s="2" t="s">
        <v>21</v>
      </c>
      <c r="D84" s="2">
        <v>20</v>
      </c>
      <c r="E84" s="2" t="s">
        <v>11</v>
      </c>
      <c r="F84" s="2" t="s">
        <v>11</v>
      </c>
      <c r="G84" s="2" t="s">
        <v>11</v>
      </c>
      <c r="H84" s="4">
        <v>0.434594239180152</v>
      </c>
      <c r="I84" s="4">
        <v>0.24917644601700301</v>
      </c>
      <c r="J84" s="4">
        <v>0.21022463139608399</v>
      </c>
      <c r="K84" s="4">
        <v>0.27100000000000002</v>
      </c>
      <c r="L84" s="4">
        <v>0.48866126984127001</v>
      </c>
      <c r="M84" s="4">
        <v>0.28746031746031703</v>
      </c>
      <c r="N84" s="4">
        <v>0.181569517777116</v>
      </c>
      <c r="O84" s="4">
        <v>0.23899999999999999</v>
      </c>
      <c r="P84" s="4">
        <v>0.58867333333333305</v>
      </c>
      <c r="Q84" s="4">
        <v>0.43666666666666598</v>
      </c>
      <c r="R84" s="4">
        <v>7.4616657860751195E-2</v>
      </c>
      <c r="S84" s="4">
        <v>0.126</v>
      </c>
      <c r="T84" s="4">
        <v>0.50785336134453696</v>
      </c>
      <c r="U84" s="4">
        <v>0.370283380018674</v>
      </c>
      <c r="V84" s="4">
        <v>0.13528688093185401</v>
      </c>
      <c r="W84" s="4">
        <v>0.19</v>
      </c>
    </row>
    <row r="85" spans="1:23" x14ac:dyDescent="0.3">
      <c r="A85" s="2" t="s">
        <v>20</v>
      </c>
      <c r="B85" s="2" t="s">
        <v>14</v>
      </c>
      <c r="C85" s="2" t="s">
        <v>14</v>
      </c>
      <c r="D85" s="2">
        <v>10</v>
      </c>
      <c r="E85" s="2" t="s">
        <v>11</v>
      </c>
      <c r="F85" s="2" t="s">
        <v>11</v>
      </c>
      <c r="G85" s="2" t="s">
        <v>11</v>
      </c>
      <c r="H85" s="4">
        <v>0.42674147930157202</v>
      </c>
      <c r="I85" s="4">
        <v>0.221081207921765</v>
      </c>
      <c r="J85" s="4">
        <v>0.18041502674469401</v>
      </c>
      <c r="K85" s="4">
        <v>0.224</v>
      </c>
      <c r="L85" s="4">
        <v>0.48796142857142799</v>
      </c>
      <c r="M85" s="4">
        <v>0.27666666666666601</v>
      </c>
      <c r="N85" s="4">
        <v>0.160456408409067</v>
      </c>
      <c r="O85" s="4">
        <v>0.20799999999999999</v>
      </c>
      <c r="P85" s="4">
        <v>0.64651999999999898</v>
      </c>
      <c r="Q85" s="4">
        <v>0.46300000000000002</v>
      </c>
      <c r="R85" s="4">
        <v>8.0079774991050207E-2</v>
      </c>
      <c r="S85" s="4">
        <v>0.108</v>
      </c>
      <c r="T85" s="4">
        <v>0.51748140989729197</v>
      </c>
      <c r="U85" s="4">
        <v>0.32957703081232398</v>
      </c>
      <c r="V85" s="4">
        <v>0.10966599716289401</v>
      </c>
      <c r="W85" s="4">
        <v>0.14000000000000001</v>
      </c>
    </row>
    <row r="86" spans="1:23" x14ac:dyDescent="0.3">
      <c r="A86" s="2" t="s">
        <v>20</v>
      </c>
      <c r="B86" s="2" t="s">
        <v>14</v>
      </c>
      <c r="C86" s="2" t="s">
        <v>14</v>
      </c>
      <c r="D86" s="2">
        <v>20</v>
      </c>
      <c r="E86" s="2" t="s">
        <v>11</v>
      </c>
      <c r="F86" s="2" t="s">
        <v>11</v>
      </c>
      <c r="G86" s="2" t="s">
        <v>11</v>
      </c>
      <c r="H86" s="4">
        <v>0.41766425241081501</v>
      </c>
      <c r="I86" s="4">
        <v>0.25258413189837298</v>
      </c>
      <c r="J86" s="4">
        <v>0.21992068384615701</v>
      </c>
      <c r="K86" s="4">
        <v>0.24966666666666601</v>
      </c>
      <c r="L86" s="4">
        <v>0.48211984126984098</v>
      </c>
      <c r="M86" s="4">
        <v>0.30661904761904701</v>
      </c>
      <c r="N86" s="4">
        <v>0.20389224984065901</v>
      </c>
      <c r="O86" s="4">
        <v>0.233666666666666</v>
      </c>
      <c r="P86" s="4">
        <v>0.70560666666666605</v>
      </c>
      <c r="Q86" s="4">
        <v>0.584666666666666</v>
      </c>
      <c r="R86" s="4">
        <v>0.11251647253027</v>
      </c>
      <c r="S86" s="4">
        <v>0.146666666666666</v>
      </c>
      <c r="T86" s="4">
        <v>0.55060624649859902</v>
      </c>
      <c r="U86" s="4">
        <v>0.410648459383753</v>
      </c>
      <c r="V86" s="4">
        <v>0.16462002108464099</v>
      </c>
      <c r="W86" s="4">
        <v>0.19366666666666599</v>
      </c>
    </row>
    <row r="87" spans="1:23" x14ac:dyDescent="0.3">
      <c r="A87" s="2" t="s">
        <v>20</v>
      </c>
      <c r="B87" s="2" t="s">
        <v>21</v>
      </c>
      <c r="C87" s="2" t="s">
        <v>21</v>
      </c>
      <c r="D87" s="2">
        <v>20</v>
      </c>
      <c r="E87" s="2" t="s">
        <v>11</v>
      </c>
      <c r="F87" s="2" t="s">
        <v>11</v>
      </c>
      <c r="G87" s="2" t="s">
        <v>11</v>
      </c>
      <c r="H87" s="4">
        <v>0.409399131161236</v>
      </c>
      <c r="I87" s="4">
        <v>0.30339097744360899</v>
      </c>
      <c r="J87" s="4">
        <v>0.30495593734311899</v>
      </c>
      <c r="K87" s="4">
        <v>0.33333333333333298</v>
      </c>
      <c r="L87" s="4">
        <v>0.472325555555555</v>
      </c>
      <c r="M87" s="4">
        <v>0.35345238095238002</v>
      </c>
      <c r="N87" s="4">
        <v>0.281372407061388</v>
      </c>
      <c r="O87" s="4">
        <v>0.30333333333333301</v>
      </c>
      <c r="P87" s="4">
        <v>0.68363333333333298</v>
      </c>
      <c r="Q87" s="4">
        <v>0.62533333333333296</v>
      </c>
      <c r="R87" s="4">
        <v>0.17170892790671999</v>
      </c>
      <c r="S87" s="4">
        <v>0.202666666666666</v>
      </c>
      <c r="T87" s="4">
        <v>0.49271190476190402</v>
      </c>
      <c r="U87" s="4">
        <v>0.43865079365079301</v>
      </c>
      <c r="V87" s="4">
        <v>0.20231332783368</v>
      </c>
      <c r="W87" s="4">
        <v>0.234666666666666</v>
      </c>
    </row>
    <row r="88" spans="1:23" ht="28.8" x14ac:dyDescent="0.3">
      <c r="A88" s="2" t="s">
        <v>20</v>
      </c>
      <c r="B88" s="2" t="s">
        <v>15</v>
      </c>
      <c r="C88" s="2" t="s">
        <v>15</v>
      </c>
      <c r="D88" s="2">
        <v>20</v>
      </c>
      <c r="E88" s="2" t="s">
        <v>11</v>
      </c>
      <c r="F88" s="2" t="s">
        <v>11</v>
      </c>
      <c r="G88" s="2" t="s">
        <v>11</v>
      </c>
      <c r="H88" s="4">
        <v>0.407109838699312</v>
      </c>
      <c r="I88" s="4">
        <v>0.209371794871794</v>
      </c>
      <c r="J88" s="4">
        <v>0.187438057529702</v>
      </c>
      <c r="K88" s="4">
        <v>0.210666666666666</v>
      </c>
      <c r="L88" s="4">
        <v>0.42104095238095202</v>
      </c>
      <c r="M88" s="4">
        <v>0.239436507936507</v>
      </c>
      <c r="N88" s="4">
        <v>0.16524617418147799</v>
      </c>
      <c r="O88" s="4">
        <v>0.19866666666666599</v>
      </c>
      <c r="P88" s="4">
        <v>0.67813999999999997</v>
      </c>
      <c r="Q88" s="4">
        <v>0.48733333333333301</v>
      </c>
      <c r="R88" s="4">
        <v>9.7546876607023603E-2</v>
      </c>
      <c r="S88" s="4">
        <v>0.133333333333333</v>
      </c>
      <c r="T88" s="4">
        <v>0.52530349206349203</v>
      </c>
      <c r="U88" s="4">
        <v>0.33128571428571402</v>
      </c>
      <c r="V88" s="4">
        <v>0.11364619025332499</v>
      </c>
      <c r="W88" s="4">
        <v>0.14399999999999999</v>
      </c>
    </row>
    <row r="89" spans="1:23" ht="28.8" x14ac:dyDescent="0.3">
      <c r="A89" s="2" t="s">
        <v>20</v>
      </c>
      <c r="B89" s="2" t="s">
        <v>15</v>
      </c>
      <c r="C89" s="2" t="s">
        <v>15</v>
      </c>
      <c r="D89" s="2">
        <v>40</v>
      </c>
      <c r="E89" s="2" t="s">
        <v>11</v>
      </c>
      <c r="F89" s="2" t="s">
        <v>11</v>
      </c>
      <c r="G89" s="2" t="s">
        <v>11</v>
      </c>
      <c r="H89" s="4">
        <v>0.37604137058332099</v>
      </c>
      <c r="I89" s="4">
        <v>0.237792594230674</v>
      </c>
      <c r="J89" s="4">
        <v>0.2774250471245</v>
      </c>
      <c r="K89" s="4">
        <v>0.28866666666666602</v>
      </c>
      <c r="L89" s="4">
        <v>0.419524126984127</v>
      </c>
      <c r="M89" s="4">
        <v>0.27504761904761899</v>
      </c>
      <c r="N89" s="4">
        <v>0.249145167940896</v>
      </c>
      <c r="O89" s="4">
        <v>0.270666666666666</v>
      </c>
      <c r="P89" s="4">
        <v>0.58917333333333299</v>
      </c>
      <c r="Q89" s="4">
        <v>0.46500000000000002</v>
      </c>
      <c r="R89" s="4">
        <v>0.14026007866635601</v>
      </c>
      <c r="S89" s="4">
        <v>0.17199999999999999</v>
      </c>
      <c r="T89" s="4">
        <v>0.44111643323996202</v>
      </c>
      <c r="U89" s="4">
        <v>0.342335200746965</v>
      </c>
      <c r="V89" s="4">
        <v>0.162772916796668</v>
      </c>
      <c r="W89" s="4">
        <v>0.19800000000000001</v>
      </c>
    </row>
    <row r="90" spans="1:23" ht="28.8" x14ac:dyDescent="0.3">
      <c r="A90" s="2" t="s">
        <v>20</v>
      </c>
      <c r="B90" s="2" t="s">
        <v>14</v>
      </c>
      <c r="C90" s="2" t="s">
        <v>15</v>
      </c>
      <c r="D90" s="2">
        <v>40</v>
      </c>
      <c r="E90" s="2" t="s">
        <v>11</v>
      </c>
      <c r="F90" s="2" t="s">
        <v>11</v>
      </c>
      <c r="G90" s="2" t="s">
        <v>11</v>
      </c>
      <c r="H90" s="4">
        <v>0.37351258852258801</v>
      </c>
      <c r="I90" s="4">
        <v>0.27347496947496902</v>
      </c>
      <c r="J90" s="4">
        <v>0.261768717299391</v>
      </c>
      <c r="K90" s="4">
        <v>0.30166666666666597</v>
      </c>
      <c r="L90" s="4">
        <v>0.42787333333333299</v>
      </c>
      <c r="M90" s="4">
        <v>0.31598412698412698</v>
      </c>
      <c r="N90" s="4">
        <v>0.248076208966651</v>
      </c>
      <c r="O90" s="4">
        <v>0.28699999999999998</v>
      </c>
      <c r="P90" s="4">
        <v>0.62175999999999998</v>
      </c>
      <c r="Q90" s="4">
        <v>0.50900000000000001</v>
      </c>
      <c r="R90" s="4">
        <v>0.14911100983476799</v>
      </c>
      <c r="S90" s="4">
        <v>0.184</v>
      </c>
      <c r="T90" s="4">
        <v>0.47801142857142798</v>
      </c>
      <c r="U90" s="4">
        <v>0.38176190476190403</v>
      </c>
      <c r="V90" s="4">
        <v>0.170553402727393</v>
      </c>
      <c r="W90" s="4">
        <v>0.21466666666666601</v>
      </c>
    </row>
    <row r="91" spans="1:23" x14ac:dyDescent="0.3">
      <c r="A91" s="2" t="s">
        <v>20</v>
      </c>
      <c r="B91" s="2" t="s">
        <v>21</v>
      </c>
      <c r="C91" s="2" t="s">
        <v>21</v>
      </c>
      <c r="D91" s="2">
        <v>40</v>
      </c>
      <c r="E91" s="2" t="s">
        <v>11</v>
      </c>
      <c r="F91" s="2" t="s">
        <v>11</v>
      </c>
      <c r="G91" s="2" t="s">
        <v>11</v>
      </c>
      <c r="H91" s="4">
        <v>0.36128763182465901</v>
      </c>
      <c r="I91" s="4">
        <v>0.30770529264337299</v>
      </c>
      <c r="J91" s="4">
        <v>0.326424435983872</v>
      </c>
      <c r="K91" s="4">
        <v>0.35599999999999998</v>
      </c>
      <c r="L91" s="4">
        <v>0.42171428571428499</v>
      </c>
      <c r="M91" s="4">
        <v>0.374857142857142</v>
      </c>
      <c r="N91" s="4">
        <v>0.31173063201006801</v>
      </c>
      <c r="O91" s="4">
        <v>0.35099999999999998</v>
      </c>
      <c r="P91" s="4">
        <v>0.68092666666666601</v>
      </c>
      <c r="Q91" s="4">
        <v>0.628999999999999</v>
      </c>
      <c r="R91" s="4">
        <v>0.20144378219321801</v>
      </c>
      <c r="S91" s="4">
        <v>0.230333333333333</v>
      </c>
      <c r="T91" s="4">
        <v>0.47836266106442499</v>
      </c>
      <c r="U91" s="4">
        <v>0.41793043884220299</v>
      </c>
      <c r="V91" s="4">
        <v>0.21553560405032199</v>
      </c>
      <c r="W91" s="4">
        <v>0.23533333333333301</v>
      </c>
    </row>
    <row r="92" spans="1:23" x14ac:dyDescent="0.3">
      <c r="A92" s="2" t="s">
        <v>20</v>
      </c>
      <c r="B92" s="2" t="s">
        <v>14</v>
      </c>
      <c r="C92" s="2" t="s">
        <v>21</v>
      </c>
      <c r="D92" s="2">
        <v>40</v>
      </c>
      <c r="E92" s="2" t="s">
        <v>11</v>
      </c>
      <c r="F92" s="2" t="s">
        <v>11</v>
      </c>
      <c r="G92" s="2" t="s">
        <v>11</v>
      </c>
      <c r="H92" s="4">
        <v>0.35850685389945403</v>
      </c>
      <c r="I92" s="4">
        <v>0.22274264091601501</v>
      </c>
      <c r="J92" s="4">
        <v>0.244083820257673</v>
      </c>
      <c r="K92" s="4">
        <v>0.27700000000000002</v>
      </c>
      <c r="L92" s="4">
        <v>0.40000857142857099</v>
      </c>
      <c r="M92" s="4">
        <v>0.258388888888888</v>
      </c>
      <c r="N92" s="4">
        <v>0.223114320828564</v>
      </c>
      <c r="O92" s="4">
        <v>0.26099999999999901</v>
      </c>
      <c r="P92" s="4">
        <v>0.62617333333333303</v>
      </c>
      <c r="Q92" s="4">
        <v>0.536333333333333</v>
      </c>
      <c r="R92" s="4">
        <v>0.14185193726613299</v>
      </c>
      <c r="S92" s="4">
        <v>0.182</v>
      </c>
      <c r="T92" s="4">
        <v>0.50925423902894495</v>
      </c>
      <c r="U92" s="4">
        <v>0.36829318394024202</v>
      </c>
      <c r="V92" s="4">
        <v>0.165230849225803</v>
      </c>
      <c r="W92" s="4">
        <v>0.20599999999999999</v>
      </c>
    </row>
    <row r="93" spans="1:23" ht="28.8" x14ac:dyDescent="0.3">
      <c r="A93" s="2" t="s">
        <v>20</v>
      </c>
      <c r="B93" s="2" t="s">
        <v>15</v>
      </c>
      <c r="C93" s="2" t="s">
        <v>15</v>
      </c>
      <c r="D93" s="2">
        <v>80</v>
      </c>
      <c r="E93" s="2" t="s">
        <v>11</v>
      </c>
      <c r="F93" s="2" t="s">
        <v>11</v>
      </c>
      <c r="G93" s="2" t="s">
        <v>11</v>
      </c>
      <c r="H93" s="4">
        <v>0.35639592658115798</v>
      </c>
      <c r="I93" s="4">
        <v>0.30173620325323097</v>
      </c>
      <c r="J93" s="4">
        <v>0.39019223635497602</v>
      </c>
      <c r="K93" s="4">
        <v>0.44400000000000001</v>
      </c>
      <c r="L93" s="4">
        <v>0.413305238095238</v>
      </c>
      <c r="M93" s="4">
        <v>0.366682539682539</v>
      </c>
      <c r="N93" s="4">
        <v>0.365273532001194</v>
      </c>
      <c r="O93" s="4">
        <v>0.42399999999999999</v>
      </c>
      <c r="P93" s="4">
        <v>0.68076666666666596</v>
      </c>
      <c r="Q93" s="4">
        <v>0.63966666666666605</v>
      </c>
      <c r="R93" s="4">
        <v>0.25362014535515998</v>
      </c>
      <c r="S93" s="4">
        <v>0.29366666666666602</v>
      </c>
      <c r="T93" s="4">
        <v>0.4774097945845</v>
      </c>
      <c r="U93" s="4">
        <v>0.42919234360410802</v>
      </c>
      <c r="V93" s="4">
        <v>0.30153776745785998</v>
      </c>
      <c r="W93" s="4">
        <v>0.34166666666666601</v>
      </c>
    </row>
    <row r="94" spans="1:23" x14ac:dyDescent="0.3">
      <c r="A94" s="2" t="s">
        <v>20</v>
      </c>
      <c r="B94" s="2" t="s">
        <v>14</v>
      </c>
      <c r="C94" s="2" t="s">
        <v>14</v>
      </c>
      <c r="D94" s="2">
        <v>80</v>
      </c>
      <c r="E94" s="2" t="s">
        <v>11</v>
      </c>
      <c r="F94" s="2" t="s">
        <v>11</v>
      </c>
      <c r="G94" s="2" t="s">
        <v>11</v>
      </c>
      <c r="H94" s="4">
        <v>0.354706857528436</v>
      </c>
      <c r="I94" s="4">
        <v>0.29442150247413401</v>
      </c>
      <c r="J94" s="4">
        <v>0.38111499252553399</v>
      </c>
      <c r="K94" s="4">
        <v>0.37833333333333302</v>
      </c>
      <c r="L94" s="4">
        <v>0.41759460317460301</v>
      </c>
      <c r="M94" s="4">
        <v>0.359007936507936</v>
      </c>
      <c r="N94" s="4">
        <v>0.37220070681124801</v>
      </c>
      <c r="O94" s="4">
        <v>0.37166666666666598</v>
      </c>
      <c r="P94" s="4">
        <v>0.58920666666666599</v>
      </c>
      <c r="Q94" s="4">
        <v>0.56433333333333302</v>
      </c>
      <c r="R94" s="4">
        <v>0.25238262210269902</v>
      </c>
      <c r="S94" s="4">
        <v>0.25433333333333302</v>
      </c>
      <c r="T94" s="4">
        <v>0.418285873015873</v>
      </c>
      <c r="U94" s="4">
        <v>0.39165079365079303</v>
      </c>
      <c r="V94" s="4">
        <v>0.27684008242015901</v>
      </c>
      <c r="W94" s="4">
        <v>0.27833333333333299</v>
      </c>
    </row>
    <row r="95" spans="1:23" ht="28.8" x14ac:dyDescent="0.3">
      <c r="A95" s="2" t="s">
        <v>20</v>
      </c>
      <c r="B95" s="2" t="s">
        <v>14</v>
      </c>
      <c r="C95" s="2" t="s">
        <v>15</v>
      </c>
      <c r="D95" s="2">
        <v>20</v>
      </c>
      <c r="E95" s="2" t="s">
        <v>11</v>
      </c>
      <c r="F95" s="2" t="s">
        <v>11</v>
      </c>
      <c r="G95" s="2" t="s">
        <v>11</v>
      </c>
      <c r="H95" s="4">
        <v>0.35184386509259502</v>
      </c>
      <c r="I95" s="4">
        <v>0.237444034293879</v>
      </c>
      <c r="J95" s="4">
        <v>0.19860558690777499</v>
      </c>
      <c r="K95" s="4">
        <v>0.23400000000000001</v>
      </c>
      <c r="L95" s="4">
        <v>0.413730634920634</v>
      </c>
      <c r="M95" s="4">
        <v>0.29768253968253899</v>
      </c>
      <c r="N95" s="4">
        <v>0.177748290870479</v>
      </c>
      <c r="O95" s="4">
        <v>0.21</v>
      </c>
      <c r="P95" s="4">
        <v>0.61128000000000005</v>
      </c>
      <c r="Q95" s="4">
        <v>0.56200000000000006</v>
      </c>
      <c r="R95" s="4">
        <v>0.117300048911215</v>
      </c>
      <c r="S95" s="4">
        <v>0.152</v>
      </c>
      <c r="T95" s="4">
        <v>0.43503110177404197</v>
      </c>
      <c r="U95" s="4">
        <v>0.368464052287581</v>
      </c>
      <c r="V95" s="4">
        <v>0.14703945628230899</v>
      </c>
      <c r="W95" s="4">
        <v>0.182</v>
      </c>
    </row>
    <row r="96" spans="1:23" x14ac:dyDescent="0.3">
      <c r="A96" s="2" t="s">
        <v>20</v>
      </c>
      <c r="B96" s="2" t="s">
        <v>14</v>
      </c>
      <c r="C96" s="2" t="s">
        <v>14</v>
      </c>
      <c r="D96" s="2">
        <v>40</v>
      </c>
      <c r="E96" s="2" t="s">
        <v>11</v>
      </c>
      <c r="F96" s="2" t="s">
        <v>11</v>
      </c>
      <c r="G96" s="2" t="s">
        <v>11</v>
      </c>
      <c r="H96" s="4">
        <v>0.33935145707405701</v>
      </c>
      <c r="I96" s="4">
        <v>0.26460713057152602</v>
      </c>
      <c r="J96" s="4">
        <v>0.36846836968672803</v>
      </c>
      <c r="K96" s="4">
        <v>0.393666666666666</v>
      </c>
      <c r="L96" s="4">
        <v>0.388063015873015</v>
      </c>
      <c r="M96" s="4">
        <v>0.313214285714285</v>
      </c>
      <c r="N96" s="4">
        <v>0.34686233576193298</v>
      </c>
      <c r="O96" s="4">
        <v>0.36966666666666598</v>
      </c>
      <c r="P96" s="4">
        <v>0.58592</v>
      </c>
      <c r="Q96" s="4">
        <v>0.50633333333333297</v>
      </c>
      <c r="R96" s="4">
        <v>0.221611711161215</v>
      </c>
      <c r="S96" s="4">
        <v>0.24099999999999999</v>
      </c>
      <c r="T96" s="4">
        <v>0.42158154061624598</v>
      </c>
      <c r="U96" s="4">
        <v>0.33813678804855202</v>
      </c>
      <c r="V96" s="4">
        <v>0.24523584464211301</v>
      </c>
      <c r="W96" s="4">
        <v>0.26899999999999902</v>
      </c>
    </row>
    <row r="97" spans="1:23" ht="28.8" x14ac:dyDescent="0.3">
      <c r="A97" s="2" t="s">
        <v>20</v>
      </c>
      <c r="B97" s="2" t="s">
        <v>14</v>
      </c>
      <c r="C97" s="2" t="s">
        <v>15</v>
      </c>
      <c r="D97" s="2">
        <v>80</v>
      </c>
      <c r="E97" s="2" t="s">
        <v>11</v>
      </c>
      <c r="F97" s="2" t="s">
        <v>11</v>
      </c>
      <c r="G97" s="2" t="s">
        <v>11</v>
      </c>
      <c r="H97" s="4">
        <v>0.31054321637426802</v>
      </c>
      <c r="I97" s="4">
        <v>0.22071637426900501</v>
      </c>
      <c r="J97" s="4">
        <v>0.29661712030711601</v>
      </c>
      <c r="K97" s="4">
        <v>0.33333333333333298</v>
      </c>
      <c r="L97" s="4">
        <v>0.36925571428571402</v>
      </c>
      <c r="M97" s="4">
        <v>0.27299206349206301</v>
      </c>
      <c r="N97" s="4">
        <v>0.27590430427553903</v>
      </c>
      <c r="O97" s="4">
        <v>0.312</v>
      </c>
      <c r="P97" s="4">
        <v>0.59524666666666604</v>
      </c>
      <c r="Q97" s="4">
        <v>0.51100000000000001</v>
      </c>
      <c r="R97" s="4">
        <v>0.22223035205988401</v>
      </c>
      <c r="S97" s="4">
        <v>0.25600000000000001</v>
      </c>
      <c r="T97" s="4">
        <v>0.41941126984126897</v>
      </c>
      <c r="U97" s="4">
        <v>0.35538888888888798</v>
      </c>
      <c r="V97" s="4">
        <v>0.221139969068262</v>
      </c>
      <c r="W97" s="4">
        <v>0.25333333333333302</v>
      </c>
    </row>
    <row r="98" spans="1:23" x14ac:dyDescent="0.3">
      <c r="A98" s="2" t="s">
        <v>20</v>
      </c>
      <c r="B98" s="2" t="s">
        <v>14</v>
      </c>
      <c r="C98" s="2" t="s">
        <v>21</v>
      </c>
      <c r="D98" s="2">
        <v>80</v>
      </c>
      <c r="E98" s="2" t="s">
        <v>11</v>
      </c>
      <c r="F98" s="2" t="s">
        <v>11</v>
      </c>
      <c r="G98" s="2" t="s">
        <v>11</v>
      </c>
      <c r="H98" s="4">
        <v>0.30778650793650802</v>
      </c>
      <c r="I98" s="4">
        <v>0.239986215538847</v>
      </c>
      <c r="J98" s="4">
        <v>0.27222193373877501</v>
      </c>
      <c r="K98" s="4">
        <v>0.291333333333333</v>
      </c>
      <c r="L98" s="4">
        <v>0.36551365079365</v>
      </c>
      <c r="M98" s="4">
        <v>0.27985714285714203</v>
      </c>
      <c r="N98" s="4">
        <v>0.25811447342131499</v>
      </c>
      <c r="O98" s="4">
        <v>0.27533333333333299</v>
      </c>
      <c r="P98" s="4">
        <v>0.51297999999999899</v>
      </c>
      <c r="Q98" s="4">
        <v>0.443</v>
      </c>
      <c r="R98" s="4">
        <v>0.15639365091049301</v>
      </c>
      <c r="S98" s="4">
        <v>0.165333333333333</v>
      </c>
      <c r="T98" s="4">
        <v>0.38907920634920601</v>
      </c>
      <c r="U98" s="4">
        <v>0.32469841269841199</v>
      </c>
      <c r="V98" s="4">
        <v>0.19921603186287401</v>
      </c>
      <c r="W98" s="4">
        <v>0.21333333333333299</v>
      </c>
    </row>
    <row r="99" spans="1:23" x14ac:dyDescent="0.3">
      <c r="A99" s="2" t="s">
        <v>20</v>
      </c>
      <c r="B99" s="2" t="s">
        <v>21</v>
      </c>
      <c r="C99" s="2" t="s">
        <v>21</v>
      </c>
      <c r="D99" s="2">
        <v>80</v>
      </c>
      <c r="E99" s="2" t="s">
        <v>11</v>
      </c>
      <c r="F99" s="2" t="s">
        <v>11</v>
      </c>
      <c r="G99" s="2" t="s">
        <v>11</v>
      </c>
      <c r="H99" s="4">
        <v>0.28040602339181198</v>
      </c>
      <c r="I99" s="4">
        <v>0.25533834586466098</v>
      </c>
      <c r="J99" s="4">
        <v>0.43725015318015298</v>
      </c>
      <c r="K99" s="4">
        <v>0.46533333333333299</v>
      </c>
      <c r="L99" s="4">
        <v>0.33550523809523802</v>
      </c>
      <c r="M99" s="4">
        <v>0.30787301587301502</v>
      </c>
      <c r="N99" s="4">
        <v>0.43725015318015298</v>
      </c>
      <c r="O99" s="4">
        <v>0.46533333333333299</v>
      </c>
      <c r="P99" s="4">
        <v>0.65449333333333304</v>
      </c>
      <c r="Q99" s="4">
        <v>0.64333333333333298</v>
      </c>
      <c r="R99" s="4">
        <v>0.339575252525252</v>
      </c>
      <c r="S99" s="4">
        <v>0.36233333333333301</v>
      </c>
      <c r="T99" s="4">
        <v>0.41501031746031702</v>
      </c>
      <c r="U99" s="4">
        <v>0.40892063492063402</v>
      </c>
      <c r="V99" s="4">
        <v>0.32470080808080798</v>
      </c>
      <c r="W99" s="4">
        <v>0.34533333333333299</v>
      </c>
    </row>
    <row r="100" spans="1:23" x14ac:dyDescent="0.3">
      <c r="A100" s="2" t="s">
        <v>20</v>
      </c>
      <c r="B100" s="2" t="s">
        <v>14</v>
      </c>
      <c r="C100" s="2" t="s">
        <v>17</v>
      </c>
      <c r="D100" s="2">
        <v>80</v>
      </c>
      <c r="E100" s="2" t="s">
        <v>11</v>
      </c>
      <c r="F100" s="2" t="s">
        <v>11</v>
      </c>
      <c r="G100" s="2" t="s">
        <v>11</v>
      </c>
      <c r="H100" s="4">
        <v>7.6457142857142807E-2</v>
      </c>
      <c r="I100" s="4">
        <v>6.2857142857142806E-2</v>
      </c>
      <c r="J100" s="4">
        <v>6.0448425854294302E-2</v>
      </c>
      <c r="K100" s="4">
        <v>0.06</v>
      </c>
      <c r="L100" s="4">
        <v>9.7600000000000006E-2</v>
      </c>
      <c r="M100" s="4">
        <v>8.4000000000000005E-2</v>
      </c>
      <c r="N100" s="4">
        <v>6.0448425854294302E-2</v>
      </c>
      <c r="O100" s="4">
        <v>0.06</v>
      </c>
      <c r="P100" s="4">
        <v>0.2</v>
      </c>
      <c r="Q100" s="4">
        <v>0.2</v>
      </c>
      <c r="R100" s="4">
        <v>0.04</v>
      </c>
      <c r="S100" s="4">
        <v>0.04</v>
      </c>
      <c r="T100" s="4">
        <v>0.16</v>
      </c>
      <c r="U100" s="4">
        <v>0.16</v>
      </c>
      <c r="V100" s="4">
        <v>0.04</v>
      </c>
      <c r="W100" s="4">
        <v>0.04</v>
      </c>
    </row>
    <row r="101" spans="1:23" x14ac:dyDescent="0.3">
      <c r="A101" s="2" t="s">
        <v>20</v>
      </c>
      <c r="B101" s="2" t="s">
        <v>14</v>
      </c>
      <c r="C101" s="2" t="s">
        <v>17</v>
      </c>
      <c r="D101" s="2">
        <v>20</v>
      </c>
      <c r="E101" s="2" t="s">
        <v>11</v>
      </c>
      <c r="F101" s="2" t="s">
        <v>11</v>
      </c>
      <c r="G101" s="2" t="s">
        <v>11</v>
      </c>
      <c r="H101" s="4">
        <v>7.52571428571428E-2</v>
      </c>
      <c r="I101" s="4">
        <v>6.2857142857142806E-2</v>
      </c>
      <c r="J101" s="4">
        <v>2.03807495377804E-2</v>
      </c>
      <c r="K101" s="4">
        <v>0.02</v>
      </c>
      <c r="L101" s="4">
        <v>9.64E-2</v>
      </c>
      <c r="M101" s="4">
        <v>8.4000000000000005E-2</v>
      </c>
      <c r="N101" s="4">
        <v>2.03807495377804E-2</v>
      </c>
      <c r="O101" s="4">
        <v>0.02</v>
      </c>
      <c r="P101" s="4">
        <v>0.2</v>
      </c>
      <c r="Q101" s="4">
        <v>0.2</v>
      </c>
      <c r="R101" s="4">
        <v>0</v>
      </c>
      <c r="S101" s="4">
        <v>0</v>
      </c>
      <c r="T101" s="4">
        <v>0.16</v>
      </c>
      <c r="U101" s="4">
        <v>0.16</v>
      </c>
      <c r="V101" s="4">
        <v>0</v>
      </c>
      <c r="W101" s="4">
        <v>0</v>
      </c>
    </row>
    <row r="102" spans="1:23" x14ac:dyDescent="0.3">
      <c r="A102" s="2" t="s">
        <v>20</v>
      </c>
      <c r="B102" s="2" t="s">
        <v>14</v>
      </c>
      <c r="C102" s="2" t="s">
        <v>17</v>
      </c>
      <c r="D102" s="2">
        <v>10</v>
      </c>
      <c r="E102" s="2" t="s">
        <v>11</v>
      </c>
      <c r="F102" s="2" t="s">
        <v>11</v>
      </c>
      <c r="G102" s="2" t="s">
        <v>11</v>
      </c>
      <c r="H102" s="4">
        <v>7.52571428571428E-2</v>
      </c>
      <c r="I102" s="4">
        <v>6.2857142857142806E-2</v>
      </c>
      <c r="J102" s="4">
        <v>2.03807495377804E-2</v>
      </c>
      <c r="K102" s="4">
        <v>0.02</v>
      </c>
      <c r="L102" s="4">
        <v>9.64E-2</v>
      </c>
      <c r="M102" s="4">
        <v>8.4000000000000005E-2</v>
      </c>
      <c r="N102" s="4">
        <v>2.03807495377804E-2</v>
      </c>
      <c r="O102" s="4">
        <v>0.02</v>
      </c>
      <c r="P102" s="4">
        <v>0.2</v>
      </c>
      <c r="Q102" s="4">
        <v>0.2</v>
      </c>
      <c r="R102" s="4">
        <v>0</v>
      </c>
      <c r="S102" s="4">
        <v>0</v>
      </c>
      <c r="T102" s="4">
        <v>0.16</v>
      </c>
      <c r="U102" s="4">
        <v>0.16</v>
      </c>
      <c r="V102" s="4">
        <v>0</v>
      </c>
      <c r="W102" s="4">
        <v>0</v>
      </c>
    </row>
    <row r="103" spans="1:23" x14ac:dyDescent="0.3">
      <c r="A103" s="2" t="s">
        <v>20</v>
      </c>
      <c r="B103" s="2" t="s">
        <v>14</v>
      </c>
      <c r="C103" s="2" t="s">
        <v>17</v>
      </c>
      <c r="D103" s="2">
        <v>40</v>
      </c>
      <c r="E103" s="2" t="s">
        <v>11</v>
      </c>
      <c r="F103" s="2" t="s">
        <v>11</v>
      </c>
      <c r="G103" s="2" t="s">
        <v>11</v>
      </c>
      <c r="H103" s="4">
        <v>7.4457142857142805E-2</v>
      </c>
      <c r="I103" s="4">
        <v>6.2857142857142806E-2</v>
      </c>
      <c r="J103" s="4">
        <v>4.0342042054787197E-2</v>
      </c>
      <c r="K103" s="4">
        <v>0.04</v>
      </c>
      <c r="L103" s="4">
        <v>9.5600000000000004E-2</v>
      </c>
      <c r="M103" s="4">
        <v>8.4000000000000005E-2</v>
      </c>
      <c r="N103" s="4">
        <v>4.0342042054787197E-2</v>
      </c>
      <c r="O103" s="4">
        <v>0.04</v>
      </c>
      <c r="P103" s="4">
        <v>0.2</v>
      </c>
      <c r="Q103" s="4">
        <v>0.2</v>
      </c>
      <c r="R103" s="4">
        <v>0.02</v>
      </c>
      <c r="S103" s="4">
        <v>0.02</v>
      </c>
      <c r="T103" s="4">
        <v>0.16</v>
      </c>
      <c r="U103" s="4">
        <v>0.16</v>
      </c>
      <c r="V103" s="4">
        <v>0.02</v>
      </c>
      <c r="W103" s="4">
        <v>0.02</v>
      </c>
    </row>
    <row r="104" spans="1:23" x14ac:dyDescent="0.3">
      <c r="A104" s="2" t="s">
        <v>19</v>
      </c>
      <c r="B104" s="2" t="s">
        <v>14</v>
      </c>
      <c r="C104" s="2" t="s">
        <v>17</v>
      </c>
      <c r="D104" s="2" t="s">
        <v>11</v>
      </c>
      <c r="E104" s="2" t="s">
        <v>11</v>
      </c>
      <c r="F104" s="2" t="s">
        <v>11</v>
      </c>
      <c r="G104" s="2" t="s">
        <v>11</v>
      </c>
      <c r="H104" s="4">
        <v>7.0057142857142804E-2</v>
      </c>
      <c r="I104" s="4">
        <v>6.2857142857142806E-2</v>
      </c>
      <c r="J104" s="4">
        <v>2.0176447322463199E-2</v>
      </c>
      <c r="K104" s="4">
        <v>0.02</v>
      </c>
      <c r="L104" s="4">
        <v>9.1200000000000003E-2</v>
      </c>
      <c r="M104" s="4">
        <v>8.4000000000000005E-2</v>
      </c>
      <c r="N104" s="4">
        <v>2.0176447322463199E-2</v>
      </c>
      <c r="O104" s="4">
        <v>0.02</v>
      </c>
      <c r="P104" s="4">
        <v>0.2</v>
      </c>
      <c r="Q104" s="4">
        <v>0.2</v>
      </c>
      <c r="R104" s="4">
        <v>0</v>
      </c>
      <c r="S104" s="4">
        <v>0</v>
      </c>
      <c r="T104" s="4">
        <v>0.16</v>
      </c>
      <c r="U104" s="4">
        <v>0.16</v>
      </c>
      <c r="V104" s="4">
        <v>0</v>
      </c>
      <c r="W104" s="4">
        <v>0</v>
      </c>
    </row>
  </sheetData>
  <sortState xmlns:xlrd2="http://schemas.microsoft.com/office/spreadsheetml/2017/richdata2" ref="A3:W104">
    <sortCondition descending="1" ref="H3:H104"/>
    <sortCondition descending="1" ref="I3:I104"/>
    <sortCondition descending="1" ref="J3:J104"/>
    <sortCondition descending="1" ref="K3:K104"/>
  </sortState>
  <mergeCells count="4">
    <mergeCell ref="H1:K1"/>
    <mergeCell ref="L1:O1"/>
    <mergeCell ref="P1:S1"/>
    <mergeCell ref="T1:W1"/>
  </mergeCells>
  <conditionalFormatting sqref="H1:H1048576">
    <cfRule type="top10" dxfId="54" priority="18" rank="3"/>
  </conditionalFormatting>
  <conditionalFormatting sqref="I1:I1048576">
    <cfRule type="top10" dxfId="53" priority="16" rank="3"/>
  </conditionalFormatting>
  <conditionalFormatting sqref="J1:J1048576">
    <cfRule type="top10" dxfId="52" priority="15" rank="3"/>
  </conditionalFormatting>
  <conditionalFormatting sqref="K1:K1048576">
    <cfRule type="top10" dxfId="51" priority="14" rank="3"/>
  </conditionalFormatting>
  <conditionalFormatting sqref="L1:L1048576">
    <cfRule type="top10" dxfId="50" priority="13" rank="3"/>
  </conditionalFormatting>
  <conditionalFormatting sqref="M1:M1048576">
    <cfRule type="top10" dxfId="49" priority="12" rank="3"/>
  </conditionalFormatting>
  <conditionalFormatting sqref="N1:N1048576">
    <cfRule type="top10" dxfId="48" priority="10" rank="3"/>
    <cfRule type="top10" dxfId="47" priority="11" rank="3"/>
  </conditionalFormatting>
  <conditionalFormatting sqref="O1:O1048576">
    <cfRule type="top10" dxfId="46" priority="9" rank="3"/>
  </conditionalFormatting>
  <conditionalFormatting sqref="P1:P1048576">
    <cfRule type="top10" dxfId="45" priority="8" rank="3"/>
  </conditionalFormatting>
  <conditionalFormatting sqref="Q1:Q1048576">
    <cfRule type="top10" dxfId="44" priority="7" rank="3"/>
  </conditionalFormatting>
  <conditionalFormatting sqref="R1:R1048576">
    <cfRule type="top10" dxfId="43" priority="6" rank="3"/>
  </conditionalFormatting>
  <conditionalFormatting sqref="S1:S1048576">
    <cfRule type="top10" dxfId="42" priority="5" rank="3"/>
  </conditionalFormatting>
  <conditionalFormatting sqref="T1:T1048576">
    <cfRule type="top10" dxfId="41" priority="4" rank="3"/>
  </conditionalFormatting>
  <conditionalFormatting sqref="U1:U1048576">
    <cfRule type="top10" dxfId="40" priority="3" rank="3"/>
  </conditionalFormatting>
  <conditionalFormatting sqref="V1:V1048576">
    <cfRule type="top10" dxfId="39" priority="2" rank="3"/>
  </conditionalFormatting>
  <conditionalFormatting sqref="W1:W1048576">
    <cfRule type="top10" dxfId="38" priority="1" rank="3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E063E-33BE-4075-A296-99A60E1068C4}">
  <dimension ref="A1:W104"/>
  <sheetViews>
    <sheetView tabSelected="1" workbookViewId="0">
      <selection sqref="A1:XFD1048576"/>
    </sheetView>
  </sheetViews>
  <sheetFormatPr defaultRowHeight="14.4" x14ac:dyDescent="0.3"/>
  <cols>
    <col min="1" max="1" width="6.5546875" style="3" bestFit="1" customWidth="1"/>
    <col min="2" max="2" width="10.6640625" style="3" customWidth="1"/>
    <col min="3" max="3" width="10.109375" style="3" customWidth="1"/>
    <col min="4" max="4" width="6.33203125" style="3" customWidth="1"/>
    <col min="5" max="5" width="11.109375" style="3" bestFit="1" customWidth="1"/>
    <col min="6" max="6" width="9.5546875" style="3" bestFit="1" customWidth="1"/>
    <col min="7" max="7" width="8.44140625" style="3" bestFit="1" customWidth="1"/>
    <col min="8" max="23" width="5.5546875" style="6" bestFit="1" customWidth="1"/>
    <col min="24" max="16384" width="8.88671875" style="3"/>
  </cols>
  <sheetData>
    <row r="1" spans="1:23" x14ac:dyDescent="0.3">
      <c r="H1" s="7" t="s">
        <v>24</v>
      </c>
      <c r="I1" s="7"/>
      <c r="J1" s="7"/>
      <c r="K1" s="7"/>
      <c r="L1" s="7" t="s">
        <v>25</v>
      </c>
      <c r="M1" s="7"/>
      <c r="N1" s="7"/>
      <c r="O1" s="7"/>
      <c r="P1" s="7" t="s">
        <v>26</v>
      </c>
      <c r="Q1" s="7"/>
      <c r="R1" s="7"/>
      <c r="S1" s="7"/>
      <c r="T1" s="7" t="s">
        <v>27</v>
      </c>
      <c r="U1" s="7"/>
      <c r="V1" s="7"/>
      <c r="W1" s="7"/>
    </row>
    <row r="2" spans="1:23" ht="28.8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6" t="s">
        <v>7</v>
      </c>
      <c r="I2" s="5" t="s">
        <v>28</v>
      </c>
      <c r="J2" s="6" t="s">
        <v>8</v>
      </c>
      <c r="K2" s="5" t="s">
        <v>29</v>
      </c>
      <c r="L2" s="6" t="s">
        <v>7</v>
      </c>
      <c r="M2" s="5" t="s">
        <v>28</v>
      </c>
      <c r="N2" s="6" t="s">
        <v>8</v>
      </c>
      <c r="O2" s="5" t="s">
        <v>29</v>
      </c>
      <c r="P2" s="6" t="s">
        <v>7</v>
      </c>
      <c r="Q2" s="5" t="s">
        <v>28</v>
      </c>
      <c r="R2" s="6" t="s">
        <v>8</v>
      </c>
      <c r="S2" s="5" t="s">
        <v>29</v>
      </c>
      <c r="T2" s="6" t="s">
        <v>7</v>
      </c>
      <c r="U2" s="5" t="s">
        <v>28</v>
      </c>
      <c r="V2" s="6" t="s">
        <v>8</v>
      </c>
      <c r="W2" s="5" t="s">
        <v>29</v>
      </c>
    </row>
    <row r="3" spans="1:23" x14ac:dyDescent="0.3">
      <c r="A3" s="2" t="s">
        <v>34</v>
      </c>
      <c r="B3" s="2" t="s">
        <v>30</v>
      </c>
      <c r="C3" s="2" t="s">
        <v>31</v>
      </c>
      <c r="D3" s="2" t="s">
        <v>11</v>
      </c>
      <c r="E3" s="2">
        <v>100</v>
      </c>
      <c r="F3" s="2" t="s">
        <v>13</v>
      </c>
      <c r="G3" s="2" t="s">
        <v>11</v>
      </c>
      <c r="H3" s="6">
        <v>0.70549082151079001</v>
      </c>
      <c r="I3" s="6">
        <v>0.38919045161924398</v>
      </c>
      <c r="J3" s="6">
        <v>0.22841384426223099</v>
      </c>
      <c r="K3" s="6">
        <v>0.436</v>
      </c>
      <c r="L3" s="6">
        <v>0.74643349206349197</v>
      </c>
      <c r="M3" s="6">
        <v>0.456309523809523</v>
      </c>
      <c r="N3" s="6">
        <v>0.19963077829112499</v>
      </c>
      <c r="O3" s="6">
        <v>0.42</v>
      </c>
      <c r="P3" s="6">
        <v>0.86699333333333295</v>
      </c>
      <c r="Q3" s="6">
        <v>0.76366666666666605</v>
      </c>
      <c r="R3" s="6">
        <v>0.101578204554665</v>
      </c>
      <c r="S3" s="6">
        <v>0.252</v>
      </c>
      <c r="T3" s="6">
        <v>0.75029979458450002</v>
      </c>
      <c r="U3" s="6">
        <v>0.52315452847805699</v>
      </c>
      <c r="V3" s="6">
        <v>0.15091416791273601</v>
      </c>
      <c r="W3" s="6">
        <v>0.3</v>
      </c>
    </row>
    <row r="4" spans="1:23" x14ac:dyDescent="0.3">
      <c r="A4" s="2" t="s">
        <v>34</v>
      </c>
      <c r="B4" s="2" t="s">
        <v>32</v>
      </c>
      <c r="C4" s="2" t="s">
        <v>32</v>
      </c>
      <c r="D4" s="2" t="s">
        <v>11</v>
      </c>
      <c r="E4" s="2">
        <v>100</v>
      </c>
      <c r="F4" s="2" t="s">
        <v>13</v>
      </c>
      <c r="G4" s="2" t="s">
        <v>11</v>
      </c>
      <c r="H4" s="6">
        <v>0.70485494565977502</v>
      </c>
      <c r="I4" s="6">
        <v>0.35722384392353401</v>
      </c>
      <c r="J4" s="6">
        <v>0.224648244806368</v>
      </c>
      <c r="K4" s="6">
        <v>0.4</v>
      </c>
      <c r="L4" s="6">
        <v>0.74286984126984101</v>
      </c>
      <c r="M4" s="6">
        <v>0.430682539682539</v>
      </c>
      <c r="N4" s="6">
        <v>0.190690265972497</v>
      </c>
      <c r="O4" s="6">
        <v>0.372</v>
      </c>
      <c r="P4" s="6">
        <v>0.85631999999999997</v>
      </c>
      <c r="Q4" s="6">
        <v>0.709666666666666</v>
      </c>
      <c r="R4" s="6">
        <v>9.9321275960024796E-2</v>
      </c>
      <c r="S4" s="6">
        <v>0.23599999999999999</v>
      </c>
      <c r="T4" s="6">
        <v>0.77164521942110098</v>
      </c>
      <c r="U4" s="6">
        <v>0.52621381886087704</v>
      </c>
      <c r="V4" s="6">
        <v>0.15431205023422501</v>
      </c>
      <c r="W4" s="6">
        <v>0.308</v>
      </c>
    </row>
    <row r="5" spans="1:23" x14ac:dyDescent="0.3">
      <c r="A5" s="2" t="s">
        <v>34</v>
      </c>
      <c r="B5" s="2" t="s">
        <v>32</v>
      </c>
      <c r="C5" s="2" t="s">
        <v>32</v>
      </c>
      <c r="D5" s="2" t="s">
        <v>11</v>
      </c>
      <c r="E5" s="2">
        <v>100</v>
      </c>
      <c r="F5" s="2" t="s">
        <v>37</v>
      </c>
      <c r="G5" s="2" t="s">
        <v>11</v>
      </c>
      <c r="H5" s="6">
        <v>0.70083128023679098</v>
      </c>
      <c r="I5" s="6">
        <v>0.39335982112143097</v>
      </c>
      <c r="J5" s="6">
        <v>0.22479088646363601</v>
      </c>
      <c r="K5" s="6">
        <v>0.432</v>
      </c>
      <c r="L5" s="6">
        <v>0.74697238095238105</v>
      </c>
      <c r="M5" s="6">
        <v>0.48608730158730101</v>
      </c>
      <c r="N5" s="6">
        <v>0.19925576622107</v>
      </c>
      <c r="O5" s="6">
        <v>0.42</v>
      </c>
      <c r="P5" s="6">
        <v>0.86192000000000002</v>
      </c>
      <c r="Q5" s="6">
        <v>0.72099999999999997</v>
      </c>
      <c r="R5" s="6">
        <v>0.10644036809353601</v>
      </c>
      <c r="S5" s="6">
        <v>0.26</v>
      </c>
      <c r="T5" s="6">
        <v>0.75254211951447203</v>
      </c>
      <c r="U5" s="6">
        <v>0.51135480859010196</v>
      </c>
      <c r="V5" s="6">
        <v>0.150311212274374</v>
      </c>
      <c r="W5" s="6">
        <v>0.312</v>
      </c>
    </row>
    <row r="6" spans="1:23" x14ac:dyDescent="0.3">
      <c r="A6" s="2" t="s">
        <v>34</v>
      </c>
      <c r="B6" s="2" t="s">
        <v>30</v>
      </c>
      <c r="C6" s="2" t="s">
        <v>31</v>
      </c>
      <c r="D6" s="2" t="s">
        <v>11</v>
      </c>
      <c r="E6" s="2">
        <v>300</v>
      </c>
      <c r="F6" s="2" t="s">
        <v>13</v>
      </c>
      <c r="G6" s="2" t="s">
        <v>11</v>
      </c>
      <c r="H6" s="6">
        <v>0.70078316122130302</v>
      </c>
      <c r="I6" s="6">
        <v>0.36984896063688599</v>
      </c>
      <c r="J6" s="6">
        <v>0.22185235649027801</v>
      </c>
      <c r="K6" s="6">
        <v>0.40799999999999997</v>
      </c>
      <c r="L6" s="6">
        <v>0.73955460317460298</v>
      </c>
      <c r="M6" s="6">
        <v>0.44857142857142801</v>
      </c>
      <c r="N6" s="6">
        <v>0.193175222526796</v>
      </c>
      <c r="O6" s="6">
        <v>0.39200000000000002</v>
      </c>
      <c r="P6" s="6">
        <v>0.85914000000000001</v>
      </c>
      <c r="Q6" s="6">
        <v>0.67433333333333301</v>
      </c>
      <c r="R6" s="6">
        <v>0.10010800391208401</v>
      </c>
      <c r="S6" s="6">
        <v>0.23200000000000001</v>
      </c>
      <c r="T6" s="6">
        <v>0.75265719887955096</v>
      </c>
      <c r="U6" s="6">
        <v>0.508775443510737</v>
      </c>
      <c r="V6" s="6">
        <v>0.14837281796941801</v>
      </c>
      <c r="W6" s="6">
        <v>0.28799999999999998</v>
      </c>
    </row>
    <row r="7" spans="1:23" x14ac:dyDescent="0.3">
      <c r="A7" s="2" t="s">
        <v>34</v>
      </c>
      <c r="B7" s="2" t="s">
        <v>30</v>
      </c>
      <c r="C7" s="2" t="s">
        <v>30</v>
      </c>
      <c r="D7" s="2" t="s">
        <v>11</v>
      </c>
      <c r="E7" s="2">
        <v>300</v>
      </c>
      <c r="F7" s="2" t="s">
        <v>37</v>
      </c>
      <c r="G7" s="2" t="s">
        <v>11</v>
      </c>
      <c r="H7" s="6">
        <v>0.69944062392028306</v>
      </c>
      <c r="I7" s="6">
        <v>0.35906202534995102</v>
      </c>
      <c r="J7" s="6">
        <v>0.22422815485955699</v>
      </c>
      <c r="K7" s="6">
        <v>0.40400000000000003</v>
      </c>
      <c r="L7" s="6">
        <v>0.75149492063491996</v>
      </c>
      <c r="M7" s="6">
        <v>0.43549206349206299</v>
      </c>
      <c r="N7" s="6">
        <v>0.19841276727166701</v>
      </c>
      <c r="O7" s="6">
        <v>0.38400000000000001</v>
      </c>
      <c r="P7" s="6">
        <v>0.87065333333333295</v>
      </c>
      <c r="Q7" s="6">
        <v>0.73066666666666602</v>
      </c>
      <c r="R7" s="6">
        <v>0.108026497526614</v>
      </c>
      <c r="S7" s="6">
        <v>0.26400000000000001</v>
      </c>
      <c r="T7" s="6">
        <v>0.73487170868347296</v>
      </c>
      <c r="U7" s="6">
        <v>0.50125163398692796</v>
      </c>
      <c r="V7" s="6">
        <v>0.14986735060051601</v>
      </c>
      <c r="W7" s="6">
        <v>0.308</v>
      </c>
    </row>
    <row r="8" spans="1:23" x14ac:dyDescent="0.3">
      <c r="A8" s="2" t="s">
        <v>34</v>
      </c>
      <c r="B8" s="2" t="s">
        <v>30</v>
      </c>
      <c r="C8" s="2" t="s">
        <v>32</v>
      </c>
      <c r="D8" s="2" t="s">
        <v>11</v>
      </c>
      <c r="E8" s="2">
        <v>100</v>
      </c>
      <c r="F8" s="2" t="s">
        <v>13</v>
      </c>
      <c r="G8" s="2" t="s">
        <v>11</v>
      </c>
      <c r="H8" s="6">
        <v>0.69943420255011501</v>
      </c>
      <c r="I8" s="6">
        <v>0.37127566465182499</v>
      </c>
      <c r="J8" s="6">
        <v>0.222881571300655</v>
      </c>
      <c r="K8" s="6">
        <v>0.41199999999999998</v>
      </c>
      <c r="L8" s="6">
        <v>0.73353555555555505</v>
      </c>
      <c r="M8" s="6">
        <v>0.43030952380952298</v>
      </c>
      <c r="N8" s="6">
        <v>0.19237615428678401</v>
      </c>
      <c r="O8" s="6">
        <v>0.39600000000000002</v>
      </c>
      <c r="P8" s="6">
        <v>0.86906666666666599</v>
      </c>
      <c r="Q8" s="6">
        <v>0.73033333333333295</v>
      </c>
      <c r="R8" s="6">
        <v>0.10131521729973</v>
      </c>
      <c r="S8" s="6">
        <v>0.24</v>
      </c>
      <c r="T8" s="6">
        <v>0.75642463118580705</v>
      </c>
      <c r="U8" s="6">
        <v>0.49759897292250199</v>
      </c>
      <c r="V8" s="6">
        <v>0.14687189791206501</v>
      </c>
      <c r="W8" s="6">
        <v>0.27600000000000002</v>
      </c>
    </row>
    <row r="9" spans="1:23" x14ac:dyDescent="0.3">
      <c r="A9" s="2" t="s">
        <v>34</v>
      </c>
      <c r="B9" s="2" t="s">
        <v>30</v>
      </c>
      <c r="C9" s="2" t="s">
        <v>32</v>
      </c>
      <c r="D9" s="2" t="s">
        <v>11</v>
      </c>
      <c r="E9" s="2">
        <v>300</v>
      </c>
      <c r="F9" s="2" t="s">
        <v>13</v>
      </c>
      <c r="G9" s="2" t="s">
        <v>11</v>
      </c>
      <c r="H9" s="6">
        <v>0.69941174138211204</v>
      </c>
      <c r="I9" s="6">
        <v>0.37822010909627002</v>
      </c>
      <c r="J9" s="6">
        <v>0.221001616971395</v>
      </c>
      <c r="K9" s="6">
        <v>0.41599999999999998</v>
      </c>
      <c r="L9" s="6">
        <v>0.72938698412698399</v>
      </c>
      <c r="M9" s="6">
        <v>0.452063492063492</v>
      </c>
      <c r="N9" s="6">
        <v>0.19089884480906399</v>
      </c>
      <c r="O9" s="6">
        <v>0.4</v>
      </c>
      <c r="P9" s="6">
        <v>0.86456666666666604</v>
      </c>
      <c r="Q9" s="6">
        <v>0.71599999999999997</v>
      </c>
      <c r="R9" s="6">
        <v>0.10078441902088101</v>
      </c>
      <c r="S9" s="6">
        <v>0.24399999999999999</v>
      </c>
      <c r="T9" s="6">
        <v>0.76028436974789904</v>
      </c>
      <c r="U9" s="6">
        <v>0.50893230625583497</v>
      </c>
      <c r="V9" s="6">
        <v>0.14831408390616599</v>
      </c>
      <c r="W9" s="6">
        <v>0.28799999999999998</v>
      </c>
    </row>
    <row r="10" spans="1:23" x14ac:dyDescent="0.3">
      <c r="A10" s="2" t="s">
        <v>34</v>
      </c>
      <c r="B10" s="2" t="s">
        <v>31</v>
      </c>
      <c r="C10" s="2" t="s">
        <v>31</v>
      </c>
      <c r="D10" s="2" t="s">
        <v>11</v>
      </c>
      <c r="E10" s="2">
        <v>300</v>
      </c>
      <c r="F10" s="2" t="s">
        <v>13</v>
      </c>
      <c r="G10" s="2" t="s">
        <v>11</v>
      </c>
      <c r="H10" s="6">
        <v>0.69774068175718296</v>
      </c>
      <c r="I10" s="6">
        <v>0.35820131210378803</v>
      </c>
      <c r="J10" s="6">
        <v>0.22022125437648499</v>
      </c>
      <c r="K10" s="6">
        <v>0.40799999999999997</v>
      </c>
      <c r="L10" s="6">
        <v>0.732622698412698</v>
      </c>
      <c r="M10" s="6">
        <v>0.43609523809523798</v>
      </c>
      <c r="N10" s="6">
        <v>0.19020065827449101</v>
      </c>
      <c r="O10" s="6">
        <v>0.38800000000000001</v>
      </c>
      <c r="P10" s="6">
        <v>0.86327999999999905</v>
      </c>
      <c r="Q10" s="6">
        <v>0.72466666666666602</v>
      </c>
      <c r="R10" s="6">
        <v>0.10187026227518101</v>
      </c>
      <c r="S10" s="6">
        <v>0.24399999999999999</v>
      </c>
      <c r="T10" s="6">
        <v>0.74739567693744102</v>
      </c>
      <c r="U10" s="6">
        <v>0.53604341736694605</v>
      </c>
      <c r="V10" s="6">
        <v>0.15031926988673</v>
      </c>
      <c r="W10" s="6">
        <v>0.312</v>
      </c>
    </row>
    <row r="11" spans="1:23" x14ac:dyDescent="0.3">
      <c r="A11" s="2" t="s">
        <v>34</v>
      </c>
      <c r="B11" s="2" t="s">
        <v>30</v>
      </c>
      <c r="C11" s="2" t="s">
        <v>30</v>
      </c>
      <c r="D11" s="2" t="s">
        <v>11</v>
      </c>
      <c r="E11" s="2">
        <v>100</v>
      </c>
      <c r="F11" s="2" t="s">
        <v>13</v>
      </c>
      <c r="G11" s="2" t="s">
        <v>11</v>
      </c>
      <c r="H11" s="6">
        <v>0.69661323028536604</v>
      </c>
      <c r="I11" s="6">
        <v>0.32966956607204201</v>
      </c>
      <c r="J11" s="6">
        <v>0.21797789462716999</v>
      </c>
      <c r="K11" s="6">
        <v>0.36399999999999999</v>
      </c>
      <c r="L11" s="6">
        <v>0.76068253968253896</v>
      </c>
      <c r="M11" s="6">
        <v>0.41971428571428498</v>
      </c>
      <c r="N11" s="6">
        <v>0.19567236772489699</v>
      </c>
      <c r="O11" s="6">
        <v>0.35599999999999998</v>
      </c>
      <c r="P11" s="6">
        <v>0.87624666666666595</v>
      </c>
      <c r="Q11" s="6">
        <v>0.68433333333333302</v>
      </c>
      <c r="R11" s="6">
        <v>0.10067670961626</v>
      </c>
      <c r="S11" s="6">
        <v>0.22</v>
      </c>
      <c r="T11" s="6">
        <v>0.72481306255835598</v>
      </c>
      <c r="U11" s="6">
        <v>0.48113865546218398</v>
      </c>
      <c r="V11" s="6">
        <v>0.14074985801762499</v>
      </c>
      <c r="W11" s="6">
        <v>0.26400000000000001</v>
      </c>
    </row>
    <row r="12" spans="1:23" x14ac:dyDescent="0.3">
      <c r="A12" s="2" t="s">
        <v>34</v>
      </c>
      <c r="B12" s="2" t="s">
        <v>32</v>
      </c>
      <c r="C12" s="2" t="s">
        <v>32</v>
      </c>
      <c r="D12" s="2" t="s">
        <v>11</v>
      </c>
      <c r="E12" s="2">
        <v>300</v>
      </c>
      <c r="F12" s="2" t="s">
        <v>37</v>
      </c>
      <c r="G12" s="2" t="s">
        <v>11</v>
      </c>
      <c r="H12" s="6">
        <v>0.69648110555423204</v>
      </c>
      <c r="I12" s="6">
        <v>0.39136483365275898</v>
      </c>
      <c r="J12" s="6">
        <v>0.22293990804102801</v>
      </c>
      <c r="K12" s="6">
        <v>0.432</v>
      </c>
      <c r="L12" s="6">
        <v>0.74139968253968203</v>
      </c>
      <c r="M12" s="6">
        <v>0.47975396825396799</v>
      </c>
      <c r="N12" s="6">
        <v>0.19690284415019599</v>
      </c>
      <c r="O12" s="6">
        <v>0.41199999999999998</v>
      </c>
      <c r="P12" s="6">
        <v>0.857679999999999</v>
      </c>
      <c r="Q12" s="6">
        <v>0.77</v>
      </c>
      <c r="R12" s="6">
        <v>0.106413768510968</v>
      </c>
      <c r="S12" s="6">
        <v>0.27200000000000002</v>
      </c>
      <c r="T12" s="6">
        <v>0.76094169934640499</v>
      </c>
      <c r="U12" s="6">
        <v>0.53291830065359402</v>
      </c>
      <c r="V12" s="6">
        <v>0.15138679073952399</v>
      </c>
      <c r="W12" s="6">
        <v>0.32</v>
      </c>
    </row>
    <row r="13" spans="1:23" x14ac:dyDescent="0.3">
      <c r="A13" s="2" t="s">
        <v>34</v>
      </c>
      <c r="B13" s="2" t="s">
        <v>30</v>
      </c>
      <c r="C13" s="2" t="s">
        <v>30</v>
      </c>
      <c r="D13" s="2" t="s">
        <v>11</v>
      </c>
      <c r="E13" s="2">
        <v>300</v>
      </c>
      <c r="F13" s="2" t="s">
        <v>13</v>
      </c>
      <c r="G13" s="2" t="s">
        <v>11</v>
      </c>
      <c r="H13" s="6">
        <v>0.69592694806397504</v>
      </c>
      <c r="I13" s="6">
        <v>0.35683623273870901</v>
      </c>
      <c r="J13" s="6">
        <v>0.220492590683246</v>
      </c>
      <c r="K13" s="6">
        <v>0.4</v>
      </c>
      <c r="L13" s="6">
        <v>0.75533682539682501</v>
      </c>
      <c r="M13" s="6">
        <v>0.43759523809523798</v>
      </c>
      <c r="N13" s="6">
        <v>0.19523739450368699</v>
      </c>
      <c r="O13" s="6">
        <v>0.38800000000000001</v>
      </c>
      <c r="P13" s="6">
        <v>0.87823333333333298</v>
      </c>
      <c r="Q13" s="6">
        <v>0.72066666666666601</v>
      </c>
      <c r="R13" s="6">
        <v>0.101847456318886</v>
      </c>
      <c r="S13" s="6">
        <v>0.24</v>
      </c>
      <c r="T13" s="6">
        <v>0.72368361344537802</v>
      </c>
      <c r="U13" s="6">
        <v>0.50854341736694597</v>
      </c>
      <c r="V13" s="6">
        <v>0.14266254957796601</v>
      </c>
      <c r="W13" s="6">
        <v>0.29199999999999998</v>
      </c>
    </row>
    <row r="14" spans="1:23" x14ac:dyDescent="0.3">
      <c r="A14" s="2" t="s">
        <v>34</v>
      </c>
      <c r="B14" s="2" t="s">
        <v>32</v>
      </c>
      <c r="C14" s="2" t="s">
        <v>32</v>
      </c>
      <c r="D14" s="2" t="s">
        <v>11</v>
      </c>
      <c r="E14" s="2">
        <v>300</v>
      </c>
      <c r="F14" s="2" t="s">
        <v>13</v>
      </c>
      <c r="G14" s="2" t="s">
        <v>11</v>
      </c>
      <c r="H14" s="6">
        <v>0.69531957642976205</v>
      </c>
      <c r="I14" s="6">
        <v>0.35480320900289902</v>
      </c>
      <c r="J14" s="6">
        <v>0.22010200498687199</v>
      </c>
      <c r="K14" s="6">
        <v>0.40400000000000003</v>
      </c>
      <c r="L14" s="6">
        <v>0.7369</v>
      </c>
      <c r="M14" s="6">
        <v>0.42242063492063398</v>
      </c>
      <c r="N14" s="6">
        <v>0.18909315473593799</v>
      </c>
      <c r="O14" s="6">
        <v>0.372</v>
      </c>
      <c r="P14" s="6">
        <v>0.846546666666666</v>
      </c>
      <c r="Q14" s="6">
        <v>0.68433333333333302</v>
      </c>
      <c r="R14" s="6">
        <v>9.7678474492240194E-2</v>
      </c>
      <c r="S14" s="6">
        <v>0.22800000000000001</v>
      </c>
      <c r="T14" s="6">
        <v>0.74472726423902902</v>
      </c>
      <c r="U14" s="6">
        <v>0.50857096171801996</v>
      </c>
      <c r="V14" s="6">
        <v>0.14715502964392799</v>
      </c>
      <c r="W14" s="6">
        <v>0.29599999999999999</v>
      </c>
    </row>
    <row r="15" spans="1:23" x14ac:dyDescent="0.3">
      <c r="A15" s="2" t="s">
        <v>16</v>
      </c>
      <c r="B15" s="2" t="s">
        <v>30</v>
      </c>
      <c r="C15" s="2" t="s">
        <v>30</v>
      </c>
      <c r="D15" s="2" t="s">
        <v>11</v>
      </c>
      <c r="E15" s="2" t="s">
        <v>11</v>
      </c>
      <c r="F15" s="2" t="s">
        <v>11</v>
      </c>
      <c r="G15" s="2" t="s">
        <v>39</v>
      </c>
      <c r="H15" s="6">
        <v>0.69474930315986005</v>
      </c>
      <c r="I15" s="6">
        <v>0.38456533490589201</v>
      </c>
      <c r="J15" s="6">
        <v>0.22656795037111499</v>
      </c>
      <c r="K15" s="6">
        <v>0.42399999999999999</v>
      </c>
      <c r="L15" s="6">
        <v>0.75871015873015801</v>
      </c>
      <c r="M15" s="6">
        <v>0.45710317460317401</v>
      </c>
      <c r="N15" s="6">
        <v>0.20342645991896199</v>
      </c>
      <c r="O15" s="6">
        <v>0.40400000000000003</v>
      </c>
      <c r="P15" s="6">
        <v>0.88351999999999997</v>
      </c>
      <c r="Q15" s="6">
        <v>0.75166666666666604</v>
      </c>
      <c r="R15" s="6">
        <v>0.10479301341085601</v>
      </c>
      <c r="S15" s="6">
        <v>0.248</v>
      </c>
      <c r="T15" s="6">
        <v>0.73251782446311797</v>
      </c>
      <c r="U15" s="6">
        <v>0.49318814192343602</v>
      </c>
      <c r="V15" s="6">
        <v>0.145886774451158</v>
      </c>
      <c r="W15" s="6">
        <v>0.28799999999999998</v>
      </c>
    </row>
    <row r="16" spans="1:23" x14ac:dyDescent="0.3">
      <c r="A16" s="2" t="s">
        <v>34</v>
      </c>
      <c r="B16" s="2" t="s">
        <v>31</v>
      </c>
      <c r="C16" s="2" t="s">
        <v>31</v>
      </c>
      <c r="D16" s="2" t="s">
        <v>11</v>
      </c>
      <c r="E16" s="2">
        <v>100</v>
      </c>
      <c r="F16" s="2" t="s">
        <v>13</v>
      </c>
      <c r="G16" s="2" t="s">
        <v>11</v>
      </c>
      <c r="H16" s="6">
        <v>0.69393564559967003</v>
      </c>
      <c r="I16" s="6">
        <v>0.366428325716251</v>
      </c>
      <c r="J16" s="6">
        <v>0.220779247730404</v>
      </c>
      <c r="K16" s="6">
        <v>0.42</v>
      </c>
      <c r="L16" s="6">
        <v>0.73415317460317397</v>
      </c>
      <c r="M16" s="6">
        <v>0.44950793650793602</v>
      </c>
      <c r="N16" s="6">
        <v>0.193121799009979</v>
      </c>
      <c r="O16" s="6">
        <v>0.40799999999999997</v>
      </c>
      <c r="P16" s="6">
        <v>0.85952666666666599</v>
      </c>
      <c r="Q16" s="6">
        <v>0.72633333333333305</v>
      </c>
      <c r="R16" s="6">
        <v>0.10234907591230299</v>
      </c>
      <c r="S16" s="6">
        <v>0.248</v>
      </c>
      <c r="T16" s="6">
        <v>0.75002591036414501</v>
      </c>
      <c r="U16" s="6">
        <v>0.52660877684407004</v>
      </c>
      <c r="V16" s="6">
        <v>0.15028913043978201</v>
      </c>
      <c r="W16" s="6">
        <v>0.308</v>
      </c>
    </row>
    <row r="17" spans="1:23" x14ac:dyDescent="0.3">
      <c r="A17" s="2" t="s">
        <v>34</v>
      </c>
      <c r="B17" s="2" t="s">
        <v>30</v>
      </c>
      <c r="C17" s="2" t="s">
        <v>31</v>
      </c>
      <c r="D17" s="2" t="s">
        <v>11</v>
      </c>
      <c r="E17" s="2">
        <v>300</v>
      </c>
      <c r="F17" s="2" t="s">
        <v>37</v>
      </c>
      <c r="G17" s="2" t="s">
        <v>11</v>
      </c>
      <c r="H17" s="6">
        <v>0.690827980811757</v>
      </c>
      <c r="I17" s="6">
        <v>0.37291245270037798</v>
      </c>
      <c r="J17" s="6">
        <v>0.223152063031892</v>
      </c>
      <c r="K17" s="6">
        <v>0.42</v>
      </c>
      <c r="L17" s="6">
        <v>0.72817746031746</v>
      </c>
      <c r="M17" s="6">
        <v>0.43675396825396801</v>
      </c>
      <c r="N17" s="6">
        <v>0.19374126106778999</v>
      </c>
      <c r="O17" s="6">
        <v>0.4</v>
      </c>
      <c r="P17" s="6">
        <v>0.86577333333333295</v>
      </c>
      <c r="Q17" s="6">
        <v>0.76500000000000001</v>
      </c>
      <c r="R17" s="6">
        <v>0.10742644862204601</v>
      </c>
      <c r="S17" s="6">
        <v>0.27200000000000002</v>
      </c>
      <c r="T17" s="6">
        <v>0.74821283846872</v>
      </c>
      <c r="U17" s="6">
        <v>0.51591830065359401</v>
      </c>
      <c r="V17" s="6">
        <v>0.152814657685172</v>
      </c>
      <c r="W17" s="6">
        <v>0.312</v>
      </c>
    </row>
    <row r="18" spans="1:23" x14ac:dyDescent="0.3">
      <c r="A18" s="2" t="s">
        <v>34</v>
      </c>
      <c r="B18" s="2" t="s">
        <v>30</v>
      </c>
      <c r="C18" s="2" t="s">
        <v>30</v>
      </c>
      <c r="D18" s="2" t="s">
        <v>11</v>
      </c>
      <c r="E18" s="2">
        <v>100</v>
      </c>
      <c r="F18" s="2" t="s">
        <v>37</v>
      </c>
      <c r="G18" s="2" t="s">
        <v>11</v>
      </c>
      <c r="H18" s="6">
        <v>0.69081270952645502</v>
      </c>
      <c r="I18" s="6">
        <v>0.355263362024971</v>
      </c>
      <c r="J18" s="6">
        <v>0.217268424960501</v>
      </c>
      <c r="K18" s="6">
        <v>0.4</v>
      </c>
      <c r="L18" s="6">
        <v>0.73744111111111099</v>
      </c>
      <c r="M18" s="6">
        <v>0.435071428571428</v>
      </c>
      <c r="N18" s="6">
        <v>0.193194035825316</v>
      </c>
      <c r="O18" s="6">
        <v>0.38800000000000001</v>
      </c>
      <c r="P18" s="6">
        <v>0.85619333333333303</v>
      </c>
      <c r="Q18" s="6">
        <v>0.74233333333333296</v>
      </c>
      <c r="R18" s="6">
        <v>0.10289085906312501</v>
      </c>
      <c r="S18" s="6">
        <v>0.25999999999999901</v>
      </c>
      <c r="T18" s="6">
        <v>0.73271596638655401</v>
      </c>
      <c r="U18" s="6">
        <v>0.50487861811391199</v>
      </c>
      <c r="V18" s="6">
        <v>0.144938730648592</v>
      </c>
      <c r="W18" s="6">
        <v>0.3</v>
      </c>
    </row>
    <row r="19" spans="1:23" x14ac:dyDescent="0.3">
      <c r="A19" s="2" t="s">
        <v>34</v>
      </c>
      <c r="B19" s="2" t="s">
        <v>30</v>
      </c>
      <c r="C19" s="2" t="s">
        <v>32</v>
      </c>
      <c r="D19" s="2" t="s">
        <v>11</v>
      </c>
      <c r="E19" s="2">
        <v>300</v>
      </c>
      <c r="F19" s="2" t="s">
        <v>37</v>
      </c>
      <c r="G19" s="2" t="s">
        <v>11</v>
      </c>
      <c r="H19" s="6">
        <v>0.684552555899552</v>
      </c>
      <c r="I19" s="6">
        <v>0.35453651285075399</v>
      </c>
      <c r="J19" s="6">
        <v>0.21662315315727701</v>
      </c>
      <c r="K19" s="6">
        <v>0.39200000000000002</v>
      </c>
      <c r="L19" s="6">
        <v>0.71799984126984095</v>
      </c>
      <c r="M19" s="6">
        <v>0.42299206349206298</v>
      </c>
      <c r="N19" s="6">
        <v>0.186741013645392</v>
      </c>
      <c r="O19" s="6">
        <v>0.36399999999999999</v>
      </c>
      <c r="P19" s="6">
        <v>0.85875999999999997</v>
      </c>
      <c r="Q19" s="6">
        <v>0.74766666666666604</v>
      </c>
      <c r="R19" s="6">
        <v>0.104878960394476</v>
      </c>
      <c r="S19" s="6">
        <v>0.25600000000000001</v>
      </c>
      <c r="T19" s="6">
        <v>0.75197483660130704</v>
      </c>
      <c r="U19" s="6">
        <v>0.519981792717086</v>
      </c>
      <c r="V19" s="6">
        <v>0.15069696132593399</v>
      </c>
      <c r="W19" s="6">
        <v>0.30399999999999999</v>
      </c>
    </row>
    <row r="20" spans="1:23" x14ac:dyDescent="0.3">
      <c r="A20" s="2" t="s">
        <v>16</v>
      </c>
      <c r="B20" s="2" t="s">
        <v>31</v>
      </c>
      <c r="C20" s="2" t="s">
        <v>31</v>
      </c>
      <c r="D20" s="2" t="s">
        <v>11</v>
      </c>
      <c r="E20" s="2" t="s">
        <v>11</v>
      </c>
      <c r="F20" s="2" t="s">
        <v>11</v>
      </c>
      <c r="G20" s="2" t="s">
        <v>39</v>
      </c>
      <c r="H20" s="6">
        <v>0.68416461504439796</v>
      </c>
      <c r="I20" s="6">
        <v>0.37615742788343398</v>
      </c>
      <c r="J20" s="6">
        <v>0.22456496752091001</v>
      </c>
      <c r="K20" s="6">
        <v>0.40799999999999997</v>
      </c>
      <c r="L20" s="6">
        <v>0.74374603174603104</v>
      </c>
      <c r="M20" s="6">
        <v>0.44323809523809499</v>
      </c>
      <c r="N20" s="6">
        <v>0.19918536855986299</v>
      </c>
      <c r="O20" s="6">
        <v>0.38800000000000001</v>
      </c>
      <c r="P20" s="6">
        <v>0.86679333333333297</v>
      </c>
      <c r="Q20" s="6">
        <v>0.71033333333333304</v>
      </c>
      <c r="R20" s="6">
        <v>0.104083717467937</v>
      </c>
      <c r="S20" s="6">
        <v>0.23599999999999999</v>
      </c>
      <c r="T20" s="6">
        <v>0.72392316526610601</v>
      </c>
      <c r="U20" s="6">
        <v>0.49222969187674998</v>
      </c>
      <c r="V20" s="6">
        <v>0.145041205590237</v>
      </c>
      <c r="W20" s="6">
        <v>0.28000000000000003</v>
      </c>
    </row>
    <row r="21" spans="1:23" x14ac:dyDescent="0.3">
      <c r="A21" s="2" t="s">
        <v>16</v>
      </c>
      <c r="B21" s="2" t="s">
        <v>32</v>
      </c>
      <c r="C21" s="2" t="s">
        <v>32</v>
      </c>
      <c r="D21" s="2" t="s">
        <v>11</v>
      </c>
      <c r="E21" s="2" t="s">
        <v>11</v>
      </c>
      <c r="F21" s="2" t="s">
        <v>11</v>
      </c>
      <c r="G21" s="2" t="s">
        <v>39</v>
      </c>
      <c r="H21" s="6">
        <v>0.68144527366682095</v>
      </c>
      <c r="I21" s="6">
        <v>0.39090345962946499</v>
      </c>
      <c r="J21" s="6">
        <v>0.22581127368684201</v>
      </c>
      <c r="K21" s="6">
        <v>0.432</v>
      </c>
      <c r="L21" s="6">
        <v>0.74129603174603098</v>
      </c>
      <c r="M21" s="6">
        <v>0.46692857142857103</v>
      </c>
      <c r="N21" s="6">
        <v>0.2007734168484</v>
      </c>
      <c r="O21" s="6">
        <v>0.41599999999999998</v>
      </c>
      <c r="P21" s="6">
        <v>0.87487999999999899</v>
      </c>
      <c r="Q21" s="6">
        <v>0.75833333333333297</v>
      </c>
      <c r="R21" s="6">
        <v>0.105208164361385</v>
      </c>
      <c r="S21" s="6">
        <v>0.25600000000000001</v>
      </c>
      <c r="T21" s="6">
        <v>0.73117852474322997</v>
      </c>
      <c r="U21" s="6">
        <v>0.51192016806722695</v>
      </c>
      <c r="V21" s="6">
        <v>0.14682850898491401</v>
      </c>
      <c r="W21" s="6">
        <v>0.3</v>
      </c>
    </row>
    <row r="22" spans="1:23" x14ac:dyDescent="0.3">
      <c r="A22" s="2" t="s">
        <v>34</v>
      </c>
      <c r="B22" s="2" t="s">
        <v>30</v>
      </c>
      <c r="C22" s="2" t="s">
        <v>31</v>
      </c>
      <c r="D22" s="2" t="s">
        <v>11</v>
      </c>
      <c r="E22" s="2">
        <v>100</v>
      </c>
      <c r="F22" s="2" t="s">
        <v>37</v>
      </c>
      <c r="G22" s="2" t="s">
        <v>11</v>
      </c>
      <c r="H22" s="6">
        <v>0.68144213021240796</v>
      </c>
      <c r="I22" s="6">
        <v>0.37825372254164802</v>
      </c>
      <c r="J22" s="6">
        <v>0.215298355015316</v>
      </c>
      <c r="K22" s="6">
        <v>0.40400000000000003</v>
      </c>
      <c r="L22" s="6">
        <v>0.71316380952380898</v>
      </c>
      <c r="M22" s="6">
        <v>0.41361111111111099</v>
      </c>
      <c r="N22" s="6">
        <v>0.18598907340531501</v>
      </c>
      <c r="O22" s="6">
        <v>0.376</v>
      </c>
      <c r="P22" s="6">
        <v>0.83604666666666605</v>
      </c>
      <c r="Q22" s="6">
        <v>0.74099999999999999</v>
      </c>
      <c r="R22" s="6">
        <v>0.103020707726741</v>
      </c>
      <c r="S22" s="6">
        <v>0.26400000000000001</v>
      </c>
      <c r="T22" s="6">
        <v>0.74863010270774899</v>
      </c>
      <c r="U22" s="6">
        <v>0.53020401493930902</v>
      </c>
      <c r="V22" s="6">
        <v>0.14891257566133401</v>
      </c>
      <c r="W22" s="6">
        <v>0.308</v>
      </c>
    </row>
    <row r="23" spans="1:23" x14ac:dyDescent="0.3">
      <c r="A23" s="2" t="s">
        <v>34</v>
      </c>
      <c r="B23" s="2" t="s">
        <v>30</v>
      </c>
      <c r="C23" s="2" t="s">
        <v>32</v>
      </c>
      <c r="D23" s="2" t="s">
        <v>11</v>
      </c>
      <c r="E23" s="2">
        <v>100</v>
      </c>
      <c r="F23" s="2" t="s">
        <v>37</v>
      </c>
      <c r="G23" s="2" t="s">
        <v>11</v>
      </c>
      <c r="H23" s="6">
        <v>0.68096214525756305</v>
      </c>
      <c r="I23" s="6">
        <v>0.354682293970219</v>
      </c>
      <c r="J23" s="6">
        <v>0.211883544144056</v>
      </c>
      <c r="K23" s="6">
        <v>0.36799999999999999</v>
      </c>
      <c r="L23" s="6">
        <v>0.71001460317460297</v>
      </c>
      <c r="M23" s="6">
        <v>0.39865873015872999</v>
      </c>
      <c r="N23" s="6">
        <v>0.182608636318531</v>
      </c>
      <c r="O23" s="6">
        <v>0.34</v>
      </c>
      <c r="P23" s="6">
        <v>0.83752000000000004</v>
      </c>
      <c r="Q23" s="6">
        <v>0.71433333333333304</v>
      </c>
      <c r="R23" s="6">
        <v>0.10062900201508</v>
      </c>
      <c r="S23" s="6">
        <v>0.24399999999999999</v>
      </c>
      <c r="T23" s="6">
        <v>0.75028023342670302</v>
      </c>
      <c r="U23" s="6">
        <v>0.51910877684407097</v>
      </c>
      <c r="V23" s="6">
        <v>0.14669841971960301</v>
      </c>
      <c r="W23" s="6">
        <v>0.29199999999999998</v>
      </c>
    </row>
    <row r="24" spans="1:23" x14ac:dyDescent="0.3">
      <c r="A24" s="2" t="s">
        <v>34</v>
      </c>
      <c r="B24" s="2" t="s">
        <v>31</v>
      </c>
      <c r="C24" s="2" t="s">
        <v>31</v>
      </c>
      <c r="D24" s="2" t="s">
        <v>11</v>
      </c>
      <c r="E24" s="2">
        <v>300</v>
      </c>
      <c r="F24" s="2" t="s">
        <v>37</v>
      </c>
      <c r="G24" s="2" t="s">
        <v>11</v>
      </c>
      <c r="H24" s="6">
        <v>0.68089012202451804</v>
      </c>
      <c r="I24" s="6">
        <v>0.38086483365275903</v>
      </c>
      <c r="J24" s="6">
        <v>0.218218866399396</v>
      </c>
      <c r="K24" s="6">
        <v>0.42399999999999999</v>
      </c>
      <c r="L24" s="6">
        <v>0.730355714285714</v>
      </c>
      <c r="M24" s="6">
        <v>0.46780952380952301</v>
      </c>
      <c r="N24" s="6">
        <v>0.19485999921588401</v>
      </c>
      <c r="O24" s="6">
        <v>0.41599999999999898</v>
      </c>
      <c r="P24" s="6">
        <v>0.87308666666666601</v>
      </c>
      <c r="Q24" s="6">
        <v>0.76833333333333298</v>
      </c>
      <c r="R24" s="6">
        <v>0.108683535061659</v>
      </c>
      <c r="S24" s="6">
        <v>0.27200000000000002</v>
      </c>
      <c r="T24" s="6">
        <v>0.74060996265172696</v>
      </c>
      <c r="U24" s="6">
        <v>0.52798972922502296</v>
      </c>
      <c r="V24" s="6">
        <v>0.15110226309625999</v>
      </c>
      <c r="W24" s="6">
        <v>0.316</v>
      </c>
    </row>
    <row r="25" spans="1:23" x14ac:dyDescent="0.3">
      <c r="A25" s="2" t="s">
        <v>20</v>
      </c>
      <c r="B25" s="2" t="s">
        <v>33</v>
      </c>
      <c r="C25" s="2" t="s">
        <v>33</v>
      </c>
      <c r="D25" s="2">
        <v>20</v>
      </c>
      <c r="E25" s="2" t="s">
        <v>11</v>
      </c>
      <c r="F25" s="2" t="s">
        <v>11</v>
      </c>
      <c r="G25" s="2" t="s">
        <v>11</v>
      </c>
      <c r="H25" s="6">
        <v>0.67997634020949804</v>
      </c>
      <c r="I25" s="6">
        <v>0.244621207997368</v>
      </c>
      <c r="J25" s="6">
        <v>0.181957655513488</v>
      </c>
      <c r="K25" s="6">
        <v>0.22800000000000001</v>
      </c>
      <c r="L25" s="6">
        <v>0.68323031746031704</v>
      </c>
      <c r="M25" s="6">
        <v>0.242253968253968</v>
      </c>
      <c r="N25" s="6">
        <v>0.143772104572995</v>
      </c>
      <c r="O25" s="6">
        <v>0.184</v>
      </c>
      <c r="P25" s="6">
        <v>0.76055333333333297</v>
      </c>
      <c r="Q25" s="6">
        <v>0.43333333333333302</v>
      </c>
      <c r="R25" s="6">
        <v>6.3046666010483199E-2</v>
      </c>
      <c r="S25" s="6">
        <v>0.103999999999999</v>
      </c>
      <c r="T25" s="6">
        <v>0.72475777777777695</v>
      </c>
      <c r="U25" s="6">
        <v>0.35340849673202601</v>
      </c>
      <c r="V25" s="6">
        <v>0.11456467985036101</v>
      </c>
      <c r="W25" s="6">
        <v>0.156</v>
      </c>
    </row>
    <row r="26" spans="1:23" x14ac:dyDescent="0.3">
      <c r="A26" s="2" t="s">
        <v>20</v>
      </c>
      <c r="B26" s="2" t="s">
        <v>33</v>
      </c>
      <c r="C26" s="2" t="s">
        <v>33</v>
      </c>
      <c r="D26" s="2">
        <v>80</v>
      </c>
      <c r="E26" s="2" t="s">
        <v>11</v>
      </c>
      <c r="F26" s="2" t="s">
        <v>11</v>
      </c>
      <c r="G26" s="2" t="s">
        <v>11</v>
      </c>
      <c r="H26" s="6">
        <v>0.67977098651606305</v>
      </c>
      <c r="I26" s="6">
        <v>0.30995890744961901</v>
      </c>
      <c r="J26" s="6">
        <v>0.19734072345755299</v>
      </c>
      <c r="K26" s="6">
        <v>0.316</v>
      </c>
      <c r="L26" s="6">
        <v>0.70270396825396797</v>
      </c>
      <c r="M26" s="6">
        <v>0.36605555555555502</v>
      </c>
      <c r="N26" s="6">
        <v>0.16372795589644601</v>
      </c>
      <c r="O26" s="6">
        <v>0.28799999999999998</v>
      </c>
      <c r="P26" s="6">
        <v>0.81889999999999896</v>
      </c>
      <c r="Q26" s="6">
        <v>0.62133333333333296</v>
      </c>
      <c r="R26" s="6">
        <v>8.3077823970831105E-2</v>
      </c>
      <c r="S26" s="6">
        <v>0.17999999999999899</v>
      </c>
      <c r="T26" s="6">
        <v>0.74180098972922504</v>
      </c>
      <c r="U26" s="6">
        <v>0.42153361344537799</v>
      </c>
      <c r="V26" s="6">
        <v>0.130388435814836</v>
      </c>
      <c r="W26" s="6">
        <v>0.224</v>
      </c>
    </row>
    <row r="27" spans="1:23" x14ac:dyDescent="0.3">
      <c r="A27" s="2" t="s">
        <v>35</v>
      </c>
      <c r="B27" s="2" t="s">
        <v>30</v>
      </c>
      <c r="C27" s="2" t="s">
        <v>30</v>
      </c>
      <c r="D27" s="2" t="s">
        <v>11</v>
      </c>
      <c r="E27" s="2">
        <v>200</v>
      </c>
      <c r="F27" s="2" t="s">
        <v>11</v>
      </c>
      <c r="G27" s="2" t="s">
        <v>11</v>
      </c>
      <c r="H27" s="6">
        <v>0.67954445124878504</v>
      </c>
      <c r="I27" s="6">
        <v>0.32615742788343399</v>
      </c>
      <c r="J27" s="6">
        <v>0.221057048599759</v>
      </c>
      <c r="K27" s="6">
        <v>0.35599999999999998</v>
      </c>
      <c r="L27" s="6">
        <v>0.70451587301587204</v>
      </c>
      <c r="M27" s="6">
        <v>0.37908730158730097</v>
      </c>
      <c r="N27" s="6">
        <v>0.192197694936383</v>
      </c>
      <c r="O27" s="6">
        <v>0.32</v>
      </c>
      <c r="P27" s="6">
        <v>0.85480666666666605</v>
      </c>
      <c r="Q27" s="6">
        <v>0.67633333333333301</v>
      </c>
      <c r="R27" s="6">
        <v>0.104835261248424</v>
      </c>
      <c r="S27" s="6">
        <v>0.224</v>
      </c>
      <c r="T27" s="6">
        <v>0.74185272642390199</v>
      </c>
      <c r="U27" s="6">
        <v>0.49115826330532197</v>
      </c>
      <c r="V27" s="6">
        <v>0.14872158020645901</v>
      </c>
      <c r="W27" s="6">
        <v>0.27600000000000002</v>
      </c>
    </row>
    <row r="28" spans="1:23" x14ac:dyDescent="0.3">
      <c r="A28" s="2" t="s">
        <v>34</v>
      </c>
      <c r="B28" s="2" t="s">
        <v>31</v>
      </c>
      <c r="C28" s="2" t="s">
        <v>31</v>
      </c>
      <c r="D28" s="2" t="s">
        <v>11</v>
      </c>
      <c r="E28" s="2">
        <v>100</v>
      </c>
      <c r="F28" s="2" t="s">
        <v>37</v>
      </c>
      <c r="G28" s="2" t="s">
        <v>11</v>
      </c>
      <c r="H28" s="6">
        <v>0.67880966889319805</v>
      </c>
      <c r="I28" s="6">
        <v>0.36976480416728003</v>
      </c>
      <c r="J28" s="6">
        <v>0.22126232426246401</v>
      </c>
      <c r="K28" s="6">
        <v>0.42</v>
      </c>
      <c r="L28" s="6">
        <v>0.72560349206349195</v>
      </c>
      <c r="M28" s="6">
        <v>0.43733333333333302</v>
      </c>
      <c r="N28" s="6">
        <v>0.19623329783495</v>
      </c>
      <c r="O28" s="6">
        <v>0.40799999999999997</v>
      </c>
      <c r="P28" s="6">
        <v>0.85838666666666597</v>
      </c>
      <c r="Q28" s="6">
        <v>0.76166666666666605</v>
      </c>
      <c r="R28" s="6">
        <v>0.107162656239339</v>
      </c>
      <c r="S28" s="6">
        <v>0.26800000000000002</v>
      </c>
      <c r="T28" s="6">
        <v>0.74171500466853402</v>
      </c>
      <c r="U28" s="6">
        <v>0.52542436974789897</v>
      </c>
      <c r="V28" s="6">
        <v>0.15193099427732101</v>
      </c>
      <c r="W28" s="6">
        <v>0.312</v>
      </c>
    </row>
    <row r="29" spans="1:23" x14ac:dyDescent="0.3">
      <c r="A29" s="2" t="s">
        <v>20</v>
      </c>
      <c r="B29" s="2" t="s">
        <v>33</v>
      </c>
      <c r="C29" s="2" t="s">
        <v>33</v>
      </c>
      <c r="D29" s="2">
        <v>40</v>
      </c>
      <c r="E29" s="2" t="s">
        <v>11</v>
      </c>
      <c r="F29" s="2" t="s">
        <v>11</v>
      </c>
      <c r="G29" s="2" t="s">
        <v>11</v>
      </c>
      <c r="H29" s="6">
        <v>0.67826895054378</v>
      </c>
      <c r="I29" s="6">
        <v>0.32984294824542498</v>
      </c>
      <c r="J29" s="6">
        <v>0.19329356340569001</v>
      </c>
      <c r="K29" s="6">
        <v>0.29199999999999998</v>
      </c>
      <c r="L29" s="6">
        <v>0.68614555555555501</v>
      </c>
      <c r="M29" s="6">
        <v>0.35562698412698401</v>
      </c>
      <c r="N29" s="6">
        <v>0.15385776414017299</v>
      </c>
      <c r="O29" s="6">
        <v>0.24</v>
      </c>
      <c r="P29" s="6">
        <v>0.79938666666666602</v>
      </c>
      <c r="Q29" s="6">
        <v>0.537333333333333</v>
      </c>
      <c r="R29" s="6">
        <v>7.78136461136337E-2</v>
      </c>
      <c r="S29" s="6">
        <v>0.14000000000000001</v>
      </c>
      <c r="T29" s="6">
        <v>0.76215252100840303</v>
      </c>
      <c r="U29" s="6">
        <v>0.44330532212885099</v>
      </c>
      <c r="V29" s="6">
        <v>0.13401364904146701</v>
      </c>
      <c r="W29" s="6">
        <v>0.21199999999999999</v>
      </c>
    </row>
    <row r="30" spans="1:23" x14ac:dyDescent="0.3">
      <c r="A30" s="2" t="s">
        <v>16</v>
      </c>
      <c r="B30" s="2" t="s">
        <v>30</v>
      </c>
      <c r="C30" s="2" t="s">
        <v>31</v>
      </c>
      <c r="D30" s="2" t="s">
        <v>11</v>
      </c>
      <c r="E30" s="2" t="s">
        <v>11</v>
      </c>
      <c r="F30" s="2" t="s">
        <v>11</v>
      </c>
      <c r="G30" s="2" t="s">
        <v>39</v>
      </c>
      <c r="H30" s="6">
        <v>0.67619903676990301</v>
      </c>
      <c r="I30" s="6">
        <v>0.37457012629613201</v>
      </c>
      <c r="J30" s="6">
        <v>0.222335145420371</v>
      </c>
      <c r="K30" s="6">
        <v>0.40400000000000003</v>
      </c>
      <c r="L30" s="6">
        <v>0.73545238095237997</v>
      </c>
      <c r="M30" s="6">
        <v>0.44395238095237999</v>
      </c>
      <c r="N30" s="6">
        <v>0.19825314771393501</v>
      </c>
      <c r="O30" s="6">
        <v>0.38800000000000001</v>
      </c>
      <c r="P30" s="6">
        <v>0.86853999999999898</v>
      </c>
      <c r="Q30" s="6">
        <v>0.72699999999999998</v>
      </c>
      <c r="R30" s="6">
        <v>0.103446464591694</v>
      </c>
      <c r="S30" s="6">
        <v>0.24</v>
      </c>
      <c r="T30" s="6">
        <v>0.71847352941176401</v>
      </c>
      <c r="U30" s="6">
        <v>0.48722969187675003</v>
      </c>
      <c r="V30" s="6">
        <v>0.14213569525799599</v>
      </c>
      <c r="W30" s="6">
        <v>0.27600000000000002</v>
      </c>
    </row>
    <row r="31" spans="1:23" x14ac:dyDescent="0.3">
      <c r="A31" s="2" t="s">
        <v>35</v>
      </c>
      <c r="B31" s="2" t="s">
        <v>31</v>
      </c>
      <c r="C31" s="2" t="s">
        <v>31</v>
      </c>
      <c r="D31" s="2" t="s">
        <v>11</v>
      </c>
      <c r="E31" s="2">
        <v>200</v>
      </c>
      <c r="F31" s="2" t="s">
        <v>11</v>
      </c>
      <c r="G31" s="2" t="s">
        <v>11</v>
      </c>
      <c r="H31" s="6">
        <v>0.67475240949281201</v>
      </c>
      <c r="I31" s="6">
        <v>0.34359499238291802</v>
      </c>
      <c r="J31" s="6">
        <v>0.22163785571553099</v>
      </c>
      <c r="K31" s="6">
        <v>0.372</v>
      </c>
      <c r="L31" s="6">
        <v>0.70272190476190399</v>
      </c>
      <c r="M31" s="6">
        <v>0.39518253968253902</v>
      </c>
      <c r="N31" s="6">
        <v>0.193731266101795</v>
      </c>
      <c r="O31" s="6">
        <v>0.35199999999999998</v>
      </c>
      <c r="P31" s="6">
        <v>0.85169333333333297</v>
      </c>
      <c r="Q31" s="6">
        <v>0.66666666666666596</v>
      </c>
      <c r="R31" s="6">
        <v>0.10359448148148601</v>
      </c>
      <c r="S31" s="6">
        <v>0.23200000000000001</v>
      </c>
      <c r="T31" s="6">
        <v>0.75017933706815998</v>
      </c>
      <c r="U31" s="6">
        <v>0.46132306255835598</v>
      </c>
      <c r="V31" s="6">
        <v>0.149390246999278</v>
      </c>
      <c r="W31" s="6">
        <v>0.27200000000000002</v>
      </c>
    </row>
    <row r="32" spans="1:23" x14ac:dyDescent="0.3">
      <c r="A32" s="2" t="s">
        <v>35</v>
      </c>
      <c r="B32" s="2" t="s">
        <v>31</v>
      </c>
      <c r="C32" s="2" t="s">
        <v>31</v>
      </c>
      <c r="D32" s="2" t="s">
        <v>11</v>
      </c>
      <c r="E32" s="2">
        <v>100</v>
      </c>
      <c r="F32" s="2" t="s">
        <v>11</v>
      </c>
      <c r="G32" s="2" t="s">
        <v>11</v>
      </c>
      <c r="H32" s="6">
        <v>0.67352713265063002</v>
      </c>
      <c r="I32" s="6">
        <v>0.32289051059020002</v>
      </c>
      <c r="J32" s="6">
        <v>0.22229144760971101</v>
      </c>
      <c r="K32" s="6">
        <v>0.36</v>
      </c>
      <c r="L32" s="6">
        <v>0.70308269841269799</v>
      </c>
      <c r="M32" s="6">
        <v>0.36880952380952298</v>
      </c>
      <c r="N32" s="6">
        <v>0.192693113274853</v>
      </c>
      <c r="O32" s="6">
        <v>0.33200000000000002</v>
      </c>
      <c r="P32" s="6">
        <v>0.85449333333333299</v>
      </c>
      <c r="Q32" s="6">
        <v>0.66699999999999904</v>
      </c>
      <c r="R32" s="6">
        <v>0.10402975327719099</v>
      </c>
      <c r="S32" s="6">
        <v>0.22800000000000001</v>
      </c>
      <c r="T32" s="6">
        <v>0.74446511671335203</v>
      </c>
      <c r="U32" s="6">
        <v>0.45714239028944897</v>
      </c>
      <c r="V32" s="6">
        <v>0.14838305613521599</v>
      </c>
      <c r="W32" s="6">
        <v>0.26800000000000002</v>
      </c>
    </row>
    <row r="33" spans="1:23" x14ac:dyDescent="0.3">
      <c r="A33" s="2" t="s">
        <v>16</v>
      </c>
      <c r="B33" s="2" t="s">
        <v>30</v>
      </c>
      <c r="C33" s="2" t="s">
        <v>32</v>
      </c>
      <c r="D33" s="2" t="s">
        <v>11</v>
      </c>
      <c r="E33" s="2" t="s">
        <v>11</v>
      </c>
      <c r="F33" s="2" t="s">
        <v>11</v>
      </c>
      <c r="G33" s="2" t="s">
        <v>39</v>
      </c>
      <c r="H33" s="6">
        <v>0.67342697252180195</v>
      </c>
      <c r="I33" s="6">
        <v>0.35963361835962399</v>
      </c>
      <c r="J33" s="6">
        <v>0.22070632242156901</v>
      </c>
      <c r="K33" s="6">
        <v>0.38400000000000001</v>
      </c>
      <c r="L33" s="6">
        <v>0.73123365079364999</v>
      </c>
      <c r="M33" s="6">
        <v>0.43626190476190402</v>
      </c>
      <c r="N33" s="6">
        <v>0.19690647592507099</v>
      </c>
      <c r="O33" s="6">
        <v>0.376</v>
      </c>
      <c r="P33" s="6">
        <v>0.87702000000000002</v>
      </c>
      <c r="Q33" s="6">
        <v>0.72799999999999998</v>
      </c>
      <c r="R33" s="6">
        <v>0.10290203016420101</v>
      </c>
      <c r="S33" s="6">
        <v>0.22800000000000001</v>
      </c>
      <c r="T33" s="6">
        <v>0.72476252100840299</v>
      </c>
      <c r="U33" s="6">
        <v>0.47256302521008398</v>
      </c>
      <c r="V33" s="6">
        <v>0.14324292110402201</v>
      </c>
      <c r="W33" s="6">
        <v>0.26</v>
      </c>
    </row>
    <row r="34" spans="1:23" x14ac:dyDescent="0.3">
      <c r="A34" s="2" t="s">
        <v>35</v>
      </c>
      <c r="B34" s="2" t="s">
        <v>30</v>
      </c>
      <c r="C34" s="2" t="s">
        <v>30</v>
      </c>
      <c r="D34" s="2" t="s">
        <v>11</v>
      </c>
      <c r="E34" s="2">
        <v>100</v>
      </c>
      <c r="F34" s="2" t="s">
        <v>11</v>
      </c>
      <c r="G34" s="2" t="s">
        <v>11</v>
      </c>
      <c r="H34" s="6">
        <v>0.67111492063491995</v>
      </c>
      <c r="I34" s="6">
        <v>0.35554759447638701</v>
      </c>
      <c r="J34" s="6">
        <v>0.22041865013923001</v>
      </c>
      <c r="K34" s="6">
        <v>0.38800000000000001</v>
      </c>
      <c r="L34" s="6">
        <v>0.69805412698412606</v>
      </c>
      <c r="M34" s="6">
        <v>0.42399999999999999</v>
      </c>
      <c r="N34" s="6">
        <v>0.19359630991864299</v>
      </c>
      <c r="O34" s="6">
        <v>0.36399999999999999</v>
      </c>
      <c r="P34" s="6">
        <v>0.85478666666666603</v>
      </c>
      <c r="Q34" s="6">
        <v>0.666333333333333</v>
      </c>
      <c r="R34" s="6">
        <v>0.10613744068674701</v>
      </c>
      <c r="S34" s="6">
        <v>0.22800000000000001</v>
      </c>
      <c r="T34" s="6">
        <v>0.73173158730158705</v>
      </c>
      <c r="U34" s="6">
        <v>0.49077357609710498</v>
      </c>
      <c r="V34" s="6">
        <v>0.14652961855001101</v>
      </c>
      <c r="W34" s="6">
        <v>0.28399999999999997</v>
      </c>
    </row>
    <row r="35" spans="1:23" x14ac:dyDescent="0.3">
      <c r="A35" s="2" t="s">
        <v>35</v>
      </c>
      <c r="B35" s="2" t="s">
        <v>31</v>
      </c>
      <c r="C35" s="2" t="s">
        <v>31</v>
      </c>
      <c r="D35" s="2" t="s">
        <v>11</v>
      </c>
      <c r="E35" s="2">
        <v>300</v>
      </c>
      <c r="F35" s="2" t="s">
        <v>11</v>
      </c>
      <c r="G35" s="2" t="s">
        <v>11</v>
      </c>
      <c r="H35" s="6">
        <v>0.67037171594143696</v>
      </c>
      <c r="I35" s="6">
        <v>0.34721281900074402</v>
      </c>
      <c r="J35" s="6">
        <v>0.22280768483455801</v>
      </c>
      <c r="K35" s="6">
        <v>0.38800000000000001</v>
      </c>
      <c r="L35" s="6">
        <v>0.69977428571428502</v>
      </c>
      <c r="M35" s="6">
        <v>0.39001587301587298</v>
      </c>
      <c r="N35" s="6">
        <v>0.19373557015815199</v>
      </c>
      <c r="O35" s="6">
        <v>0.35599999999999898</v>
      </c>
      <c r="P35" s="6">
        <v>0.85243333333333304</v>
      </c>
      <c r="Q35" s="6">
        <v>0.68066666666666598</v>
      </c>
      <c r="R35" s="6">
        <v>0.104666119733243</v>
      </c>
      <c r="S35" s="6">
        <v>0.24399999999999999</v>
      </c>
      <c r="T35" s="6">
        <v>0.74234640522875806</v>
      </c>
      <c r="U35" s="6">
        <v>0.47932306255835599</v>
      </c>
      <c r="V35" s="6">
        <v>0.15184245167701599</v>
      </c>
      <c r="W35" s="6">
        <v>0.29199999999999998</v>
      </c>
    </row>
    <row r="36" spans="1:23" x14ac:dyDescent="0.3">
      <c r="A36" s="2" t="s">
        <v>35</v>
      </c>
      <c r="B36" s="2" t="s">
        <v>30</v>
      </c>
      <c r="C36" s="2" t="s">
        <v>30</v>
      </c>
      <c r="D36" s="2" t="s">
        <v>11</v>
      </c>
      <c r="E36" s="2">
        <v>300</v>
      </c>
      <c r="F36" s="2" t="s">
        <v>11</v>
      </c>
      <c r="G36" s="2" t="s">
        <v>11</v>
      </c>
      <c r="H36" s="6">
        <v>0.66942371490566499</v>
      </c>
      <c r="I36" s="6">
        <v>0.34039178829426497</v>
      </c>
      <c r="J36" s="6">
        <v>0.21808436816306601</v>
      </c>
      <c r="K36" s="6">
        <v>0.36399999999999999</v>
      </c>
      <c r="L36" s="6">
        <v>0.69279111111111102</v>
      </c>
      <c r="M36" s="6">
        <v>0.39308730158730099</v>
      </c>
      <c r="N36" s="6">
        <v>0.18990079492332201</v>
      </c>
      <c r="O36" s="6">
        <v>0.33200000000000002</v>
      </c>
      <c r="P36" s="6">
        <v>0.86096666666666599</v>
      </c>
      <c r="Q36" s="6">
        <v>0.68966666666666598</v>
      </c>
      <c r="R36" s="6">
        <v>0.105545827100088</v>
      </c>
      <c r="S36" s="6">
        <v>0.224</v>
      </c>
      <c r="T36" s="6">
        <v>0.73277024276377201</v>
      </c>
      <c r="U36" s="6">
        <v>0.48523389355742302</v>
      </c>
      <c r="V36" s="6">
        <v>0.14577565046188801</v>
      </c>
      <c r="W36" s="6">
        <v>0.26800000000000002</v>
      </c>
    </row>
    <row r="37" spans="1:23" x14ac:dyDescent="0.3">
      <c r="A37" s="2" t="s">
        <v>34</v>
      </c>
      <c r="B37" s="2" t="s">
        <v>30</v>
      </c>
      <c r="C37" s="2" t="s">
        <v>33</v>
      </c>
      <c r="D37" s="2" t="s">
        <v>11</v>
      </c>
      <c r="E37" s="2">
        <v>300</v>
      </c>
      <c r="F37" s="2" t="s">
        <v>13</v>
      </c>
      <c r="G37" s="2" t="s">
        <v>11</v>
      </c>
      <c r="H37" s="6">
        <v>0.66701387994873995</v>
      </c>
      <c r="I37" s="6">
        <v>0.32006394946642602</v>
      </c>
      <c r="J37" s="6">
        <v>0.206156118283467</v>
      </c>
      <c r="K37" s="6">
        <v>0.34</v>
      </c>
      <c r="L37" s="6">
        <v>0.69502190476190395</v>
      </c>
      <c r="M37" s="6">
        <v>0.35528571428571398</v>
      </c>
      <c r="N37" s="6">
        <v>0.18025859477430001</v>
      </c>
      <c r="O37" s="6">
        <v>0.31999999999999901</v>
      </c>
      <c r="P37" s="6">
        <v>0.85599333333333305</v>
      </c>
      <c r="Q37" s="6">
        <v>0.62933333333333297</v>
      </c>
      <c r="R37" s="6">
        <v>9.65550148882868E-2</v>
      </c>
      <c r="S37" s="6">
        <v>0.20399999999999999</v>
      </c>
      <c r="T37" s="6">
        <v>0.72491225023342598</v>
      </c>
      <c r="U37" s="6">
        <v>0.46499579831932703</v>
      </c>
      <c r="V37" s="6">
        <v>0.13641440666978299</v>
      </c>
      <c r="W37" s="6">
        <v>0.25600000000000001</v>
      </c>
    </row>
    <row r="38" spans="1:23" x14ac:dyDescent="0.3">
      <c r="A38" s="2" t="s">
        <v>34</v>
      </c>
      <c r="B38" s="2" t="s">
        <v>33</v>
      </c>
      <c r="C38" s="2" t="s">
        <v>33</v>
      </c>
      <c r="D38" s="2" t="s">
        <v>11</v>
      </c>
      <c r="E38" s="2">
        <v>100</v>
      </c>
      <c r="F38" s="2" t="s">
        <v>13</v>
      </c>
      <c r="G38" s="2" t="s">
        <v>11</v>
      </c>
      <c r="H38" s="6">
        <v>0.66682399448848295</v>
      </c>
      <c r="I38" s="6">
        <v>0.32316834507082098</v>
      </c>
      <c r="J38" s="6">
        <v>0.20770123240178601</v>
      </c>
      <c r="K38" s="6">
        <v>0.33200000000000002</v>
      </c>
      <c r="L38" s="6">
        <v>0.69473714285714205</v>
      </c>
      <c r="M38" s="6">
        <v>0.36395238095237997</v>
      </c>
      <c r="N38" s="6">
        <v>0.182999148768376</v>
      </c>
      <c r="O38" s="6">
        <v>0.32</v>
      </c>
      <c r="P38" s="6">
        <v>0.85131333333333303</v>
      </c>
      <c r="Q38" s="6">
        <v>0.65033333333333299</v>
      </c>
      <c r="R38" s="6">
        <v>9.6460727806300703E-2</v>
      </c>
      <c r="S38" s="6">
        <v>0.20799999999999999</v>
      </c>
      <c r="T38" s="6">
        <v>0.72927010270774895</v>
      </c>
      <c r="U38" s="6">
        <v>0.45685294117647002</v>
      </c>
      <c r="V38" s="6">
        <v>0.13761902114071201</v>
      </c>
      <c r="W38" s="6">
        <v>0.243999999999999</v>
      </c>
    </row>
    <row r="39" spans="1:23" x14ac:dyDescent="0.3">
      <c r="A39" s="2" t="s">
        <v>34</v>
      </c>
      <c r="B39" s="2" t="s">
        <v>30</v>
      </c>
      <c r="C39" s="2" t="s">
        <v>33</v>
      </c>
      <c r="D39" s="2" t="s">
        <v>11</v>
      </c>
      <c r="E39" s="2">
        <v>100</v>
      </c>
      <c r="F39" s="2" t="s">
        <v>13</v>
      </c>
      <c r="G39" s="2" t="s">
        <v>11</v>
      </c>
      <c r="H39" s="6">
        <v>0.66360532250686999</v>
      </c>
      <c r="I39" s="6">
        <v>0.319503545817787</v>
      </c>
      <c r="J39" s="6">
        <v>0.206546020661904</v>
      </c>
      <c r="K39" s="6">
        <v>0.34799999999999998</v>
      </c>
      <c r="L39" s="6">
        <v>0.69420650793650795</v>
      </c>
      <c r="M39" s="6">
        <v>0.37947619047619002</v>
      </c>
      <c r="N39" s="6">
        <v>0.18113168418810499</v>
      </c>
      <c r="O39" s="6">
        <v>0.33600000000000002</v>
      </c>
      <c r="P39" s="6">
        <v>0.84896000000000005</v>
      </c>
      <c r="Q39" s="6">
        <v>0.64933333333333298</v>
      </c>
      <c r="R39" s="6">
        <v>9.4640389829589805E-2</v>
      </c>
      <c r="S39" s="6">
        <v>0.20799999999999999</v>
      </c>
      <c r="T39" s="6">
        <v>0.72061566760037299</v>
      </c>
      <c r="U39" s="6">
        <v>0.45331512605042001</v>
      </c>
      <c r="V39" s="6">
        <v>0.136469142440592</v>
      </c>
      <c r="W39" s="6">
        <v>0.25600000000000001</v>
      </c>
    </row>
    <row r="40" spans="1:23" x14ac:dyDescent="0.3">
      <c r="A40" s="2" t="s">
        <v>34</v>
      </c>
      <c r="B40" s="2" t="s">
        <v>33</v>
      </c>
      <c r="C40" s="2" t="s">
        <v>33</v>
      </c>
      <c r="D40" s="2" t="s">
        <v>11</v>
      </c>
      <c r="E40" s="2">
        <v>300</v>
      </c>
      <c r="F40" s="2" t="s">
        <v>13</v>
      </c>
      <c r="G40" s="2" t="s">
        <v>11</v>
      </c>
      <c r="H40" s="6">
        <v>0.66193076900395798</v>
      </c>
      <c r="I40" s="6">
        <v>0.30624478617357798</v>
      </c>
      <c r="J40" s="6">
        <v>0.20745099145136001</v>
      </c>
      <c r="K40" s="6">
        <v>0.33600000000000002</v>
      </c>
      <c r="L40" s="6">
        <v>0.69360063492063395</v>
      </c>
      <c r="M40" s="6">
        <v>0.36645238095238097</v>
      </c>
      <c r="N40" s="6">
        <v>0.18303322220075399</v>
      </c>
      <c r="O40" s="6">
        <v>0.32800000000000001</v>
      </c>
      <c r="P40" s="6">
        <v>0.852646666666666</v>
      </c>
      <c r="Q40" s="6">
        <v>0.63200000000000001</v>
      </c>
      <c r="R40" s="6">
        <v>9.7340006730119E-2</v>
      </c>
      <c r="S40" s="6">
        <v>0.20399999999999999</v>
      </c>
      <c r="T40" s="6">
        <v>0.72580703081232401</v>
      </c>
      <c r="U40" s="6">
        <v>0.42396405228758099</v>
      </c>
      <c r="V40" s="6">
        <v>0.13752381666139199</v>
      </c>
      <c r="W40" s="6">
        <v>0.23599999999999999</v>
      </c>
    </row>
    <row r="41" spans="1:23" x14ac:dyDescent="0.3">
      <c r="A41" s="2" t="s">
        <v>34</v>
      </c>
      <c r="B41" s="2" t="s">
        <v>33</v>
      </c>
      <c r="C41" s="2" t="s">
        <v>33</v>
      </c>
      <c r="D41" s="2" t="s">
        <v>11</v>
      </c>
      <c r="E41" s="2">
        <v>300</v>
      </c>
      <c r="F41" s="2" t="s">
        <v>37</v>
      </c>
      <c r="G41" s="2" t="s">
        <v>11</v>
      </c>
      <c r="H41" s="6">
        <v>0.66190304978131598</v>
      </c>
      <c r="I41" s="6">
        <v>0.33387469427717098</v>
      </c>
      <c r="J41" s="6">
        <v>0.209460933881946</v>
      </c>
      <c r="K41" s="6">
        <v>0.36799999999999999</v>
      </c>
      <c r="L41" s="6">
        <v>0.70051174603174504</v>
      </c>
      <c r="M41" s="6">
        <v>0.40804761904761899</v>
      </c>
      <c r="N41" s="6">
        <v>0.18689531880506799</v>
      </c>
      <c r="O41" s="6">
        <v>0.35599999999999998</v>
      </c>
      <c r="P41" s="6">
        <v>0.84607999999999906</v>
      </c>
      <c r="Q41" s="6">
        <v>0.68299999999999905</v>
      </c>
      <c r="R41" s="6">
        <v>9.96382047416772E-2</v>
      </c>
      <c r="S41" s="6">
        <v>0.22800000000000001</v>
      </c>
      <c r="T41" s="6">
        <v>0.719633734827264</v>
      </c>
      <c r="U41" s="6">
        <v>0.47501960784313702</v>
      </c>
      <c r="V41" s="6">
        <v>0.138637647053521</v>
      </c>
      <c r="W41" s="6">
        <v>0.26800000000000002</v>
      </c>
    </row>
    <row r="42" spans="1:23" x14ac:dyDescent="0.3">
      <c r="A42" s="2" t="s">
        <v>35</v>
      </c>
      <c r="B42" s="2" t="s">
        <v>30</v>
      </c>
      <c r="C42" s="2" t="s">
        <v>31</v>
      </c>
      <c r="D42" s="2" t="s">
        <v>11</v>
      </c>
      <c r="E42" s="2">
        <v>200</v>
      </c>
      <c r="F42" s="2" t="s">
        <v>11</v>
      </c>
      <c r="G42" s="2" t="s">
        <v>11</v>
      </c>
      <c r="H42" s="6">
        <v>0.66084072341487199</v>
      </c>
      <c r="I42" s="6">
        <v>0.38742295973720098</v>
      </c>
      <c r="J42" s="6">
        <v>0.22564857329796301</v>
      </c>
      <c r="K42" s="6">
        <v>0.42799999999999999</v>
      </c>
      <c r="L42" s="6">
        <v>0.68768619047618995</v>
      </c>
      <c r="M42" s="6">
        <v>0.44584126984126898</v>
      </c>
      <c r="N42" s="6">
        <v>0.19337903471264201</v>
      </c>
      <c r="O42" s="6">
        <v>0.39200000000000002</v>
      </c>
      <c r="P42" s="6">
        <v>0.83978666666666602</v>
      </c>
      <c r="Q42" s="6">
        <v>0.710666666666666</v>
      </c>
      <c r="R42" s="6">
        <v>0.104991187137238</v>
      </c>
      <c r="S42" s="6">
        <v>0.25600000000000001</v>
      </c>
      <c r="T42" s="6">
        <v>0.75245768440709604</v>
      </c>
      <c r="U42" s="6">
        <v>0.51617226890756296</v>
      </c>
      <c r="V42" s="6">
        <v>0.15415970969061599</v>
      </c>
      <c r="W42" s="6">
        <v>0.308</v>
      </c>
    </row>
    <row r="43" spans="1:23" x14ac:dyDescent="0.3">
      <c r="A43" s="2" t="s">
        <v>35</v>
      </c>
      <c r="B43" s="2" t="s">
        <v>32</v>
      </c>
      <c r="C43" s="2" t="s">
        <v>32</v>
      </c>
      <c r="D43" s="2" t="s">
        <v>11</v>
      </c>
      <c r="E43" s="2">
        <v>300</v>
      </c>
      <c r="F43" s="2" t="s">
        <v>11</v>
      </c>
      <c r="G43" s="2" t="s">
        <v>11</v>
      </c>
      <c r="H43" s="6">
        <v>0.66009203464921695</v>
      </c>
      <c r="I43" s="6">
        <v>0.34795803989612001</v>
      </c>
      <c r="J43" s="6">
        <v>0.215726564987542</v>
      </c>
      <c r="K43" s="6">
        <v>0.36399999999999999</v>
      </c>
      <c r="L43" s="6">
        <v>0.69381555555555496</v>
      </c>
      <c r="M43" s="6">
        <v>0.39951587301587299</v>
      </c>
      <c r="N43" s="6">
        <v>0.18878096162556299</v>
      </c>
      <c r="O43" s="6">
        <v>0.34</v>
      </c>
      <c r="P43" s="6">
        <v>0.85703999999999902</v>
      </c>
      <c r="Q43" s="6">
        <v>0.7</v>
      </c>
      <c r="R43" s="6">
        <v>0.10220474858173</v>
      </c>
      <c r="S43" s="6">
        <v>0.23599999999999999</v>
      </c>
      <c r="T43" s="6">
        <v>0.74539098972922502</v>
      </c>
      <c r="U43" s="6">
        <v>0.477406629318394</v>
      </c>
      <c r="V43" s="6">
        <v>0.14616839380496699</v>
      </c>
      <c r="W43" s="6">
        <v>0.27200000000000002</v>
      </c>
    </row>
    <row r="44" spans="1:23" x14ac:dyDescent="0.3">
      <c r="A44" s="2" t="s">
        <v>35</v>
      </c>
      <c r="B44" s="2" t="s">
        <v>30</v>
      </c>
      <c r="C44" s="2" t="s">
        <v>31</v>
      </c>
      <c r="D44" s="2" t="s">
        <v>11</v>
      </c>
      <c r="E44" s="2">
        <v>300</v>
      </c>
      <c r="F44" s="2" t="s">
        <v>11</v>
      </c>
      <c r="G44" s="2" t="s">
        <v>11</v>
      </c>
      <c r="H44" s="6">
        <v>0.66003861119616503</v>
      </c>
      <c r="I44" s="6">
        <v>0.37752800175400703</v>
      </c>
      <c r="J44" s="6">
        <v>0.223962852424645</v>
      </c>
      <c r="K44" s="6">
        <v>0.42</v>
      </c>
      <c r="L44" s="6">
        <v>0.679268571428571</v>
      </c>
      <c r="M44" s="6">
        <v>0.420150793650793</v>
      </c>
      <c r="N44" s="6">
        <v>0.18843814253749899</v>
      </c>
      <c r="O44" s="6">
        <v>0.38</v>
      </c>
      <c r="P44" s="6">
        <v>0.85130666666666599</v>
      </c>
      <c r="Q44" s="6">
        <v>0.705666666666666</v>
      </c>
      <c r="R44" s="6">
        <v>0.104113518527466</v>
      </c>
      <c r="S44" s="6">
        <v>0.252</v>
      </c>
      <c r="T44" s="6">
        <v>0.75663615312791699</v>
      </c>
      <c r="U44" s="6">
        <v>0.50703921568627397</v>
      </c>
      <c r="V44" s="6">
        <v>0.15560449129171799</v>
      </c>
      <c r="W44" s="6">
        <v>0.30399999999999999</v>
      </c>
    </row>
    <row r="45" spans="1:23" x14ac:dyDescent="0.3">
      <c r="A45" s="2" t="s">
        <v>34</v>
      </c>
      <c r="B45" s="2" t="s">
        <v>30</v>
      </c>
      <c r="C45" s="2" t="s">
        <v>33</v>
      </c>
      <c r="D45" s="2" t="s">
        <v>11</v>
      </c>
      <c r="E45" s="2">
        <v>100</v>
      </c>
      <c r="F45" s="2" t="s">
        <v>37</v>
      </c>
      <c r="G45" s="2" t="s">
        <v>11</v>
      </c>
      <c r="H45" s="6">
        <v>0.65628327768894301</v>
      </c>
      <c r="I45" s="6">
        <v>0.32007480995097098</v>
      </c>
      <c r="J45" s="6">
        <v>0.205658399069581</v>
      </c>
      <c r="K45" s="6">
        <v>0.35599999999999998</v>
      </c>
      <c r="L45" s="6">
        <v>0.69674841269841203</v>
      </c>
      <c r="M45" s="6">
        <v>0.38221428571428501</v>
      </c>
      <c r="N45" s="6">
        <v>0.18395527432226699</v>
      </c>
      <c r="O45" s="6">
        <v>0.34799999999999998</v>
      </c>
      <c r="P45" s="6">
        <v>0.84001999999999999</v>
      </c>
      <c r="Q45" s="6">
        <v>0.665333333333333</v>
      </c>
      <c r="R45" s="6">
        <v>9.9260059342146198E-2</v>
      </c>
      <c r="S45" s="6">
        <v>0.22800000000000001</v>
      </c>
      <c r="T45" s="6">
        <v>0.71399870214752503</v>
      </c>
      <c r="U45" s="6">
        <v>0.44267040149393</v>
      </c>
      <c r="V45" s="6">
        <v>0.13508140362911999</v>
      </c>
      <c r="W45" s="6">
        <v>0.252</v>
      </c>
    </row>
    <row r="46" spans="1:23" x14ac:dyDescent="0.3">
      <c r="A46" s="2" t="s">
        <v>34</v>
      </c>
      <c r="B46" s="2" t="s">
        <v>33</v>
      </c>
      <c r="C46" s="2" t="s">
        <v>33</v>
      </c>
      <c r="D46" s="2" t="s">
        <v>11</v>
      </c>
      <c r="E46" s="2">
        <v>100</v>
      </c>
      <c r="F46" s="2" t="s">
        <v>37</v>
      </c>
      <c r="G46" s="2" t="s">
        <v>11</v>
      </c>
      <c r="H46" s="6">
        <v>0.65610053349814901</v>
      </c>
      <c r="I46" s="6">
        <v>0.336537215966008</v>
      </c>
      <c r="J46" s="6">
        <v>0.208644012652941</v>
      </c>
      <c r="K46" s="6">
        <v>0.376</v>
      </c>
      <c r="L46" s="6">
        <v>0.69658936507936497</v>
      </c>
      <c r="M46" s="6">
        <v>0.41309523809523802</v>
      </c>
      <c r="N46" s="6">
        <v>0.18567004919259</v>
      </c>
      <c r="O46" s="6">
        <v>0.36399999999999999</v>
      </c>
      <c r="P46" s="6">
        <v>0.84804000000000002</v>
      </c>
      <c r="Q46" s="6">
        <v>0.67233333333333301</v>
      </c>
      <c r="R46" s="6">
        <v>9.9895799776175007E-2</v>
      </c>
      <c r="S46" s="6">
        <v>0.22</v>
      </c>
      <c r="T46" s="6">
        <v>0.71722529411764702</v>
      </c>
      <c r="U46" s="6">
        <v>0.46827357609710502</v>
      </c>
      <c r="V46" s="6">
        <v>0.137830142007075</v>
      </c>
      <c r="W46" s="6">
        <v>0.26400000000000001</v>
      </c>
    </row>
    <row r="47" spans="1:23" x14ac:dyDescent="0.3">
      <c r="A47" s="2" t="s">
        <v>16</v>
      </c>
      <c r="B47" s="2" t="s">
        <v>30</v>
      </c>
      <c r="C47" s="2" t="s">
        <v>30</v>
      </c>
      <c r="D47" s="2" t="s">
        <v>11</v>
      </c>
      <c r="E47" s="2" t="s">
        <v>11</v>
      </c>
      <c r="F47" s="2" t="s">
        <v>11</v>
      </c>
      <c r="G47" s="2" t="s">
        <v>38</v>
      </c>
      <c r="H47" s="6">
        <v>0.654922274880262</v>
      </c>
      <c r="I47" s="6">
        <v>0.39548458438706102</v>
      </c>
      <c r="J47" s="6">
        <v>0.22870382979812201</v>
      </c>
      <c r="K47" s="6">
        <v>0.436</v>
      </c>
      <c r="L47" s="6">
        <v>0.70999809523809498</v>
      </c>
      <c r="M47" s="6">
        <v>0.461984126984126</v>
      </c>
      <c r="N47" s="6">
        <v>0.205595154442821</v>
      </c>
      <c r="O47" s="6">
        <v>0.432</v>
      </c>
      <c r="P47" s="6">
        <v>0.87367333333333297</v>
      </c>
      <c r="Q47" s="6">
        <v>0.76900000000000002</v>
      </c>
      <c r="R47" s="6">
        <v>0.107383616846859</v>
      </c>
      <c r="S47" s="6">
        <v>0.26400000000000001</v>
      </c>
      <c r="T47" s="6">
        <v>0.70630775910364096</v>
      </c>
      <c r="U47" s="6">
        <v>0.497638655462184</v>
      </c>
      <c r="V47" s="6">
        <v>0.14392529723546399</v>
      </c>
      <c r="W47" s="6">
        <v>0.28399999999999997</v>
      </c>
    </row>
    <row r="48" spans="1:23" x14ac:dyDescent="0.3">
      <c r="A48" s="2" t="s">
        <v>35</v>
      </c>
      <c r="B48" s="2" t="s">
        <v>32</v>
      </c>
      <c r="C48" s="2" t="s">
        <v>32</v>
      </c>
      <c r="D48" s="2" t="s">
        <v>11</v>
      </c>
      <c r="E48" s="2">
        <v>200</v>
      </c>
      <c r="F48" s="2" t="s">
        <v>11</v>
      </c>
      <c r="G48" s="2" t="s">
        <v>11</v>
      </c>
      <c r="H48" s="6">
        <v>0.65345283971618295</v>
      </c>
      <c r="I48" s="6">
        <v>0.33426271561255999</v>
      </c>
      <c r="J48" s="6">
        <v>0.21446230203491401</v>
      </c>
      <c r="K48" s="6">
        <v>0.36</v>
      </c>
      <c r="L48" s="6">
        <v>0.68491015873015804</v>
      </c>
      <c r="M48" s="6">
        <v>0.40716666666666601</v>
      </c>
      <c r="N48" s="6">
        <v>0.188667154972013</v>
      </c>
      <c r="O48" s="6">
        <v>0.34799999999999998</v>
      </c>
      <c r="P48" s="6">
        <v>0.84610666666666601</v>
      </c>
      <c r="Q48" s="6">
        <v>0.67166666666666597</v>
      </c>
      <c r="R48" s="6">
        <v>0.101959888421065</v>
      </c>
      <c r="S48" s="6">
        <v>0.224</v>
      </c>
      <c r="T48" s="6">
        <v>0.73590535947712399</v>
      </c>
      <c r="U48" s="6">
        <v>0.46963071895424802</v>
      </c>
      <c r="V48" s="6">
        <v>0.14587446350660899</v>
      </c>
      <c r="W48" s="6">
        <v>0.27200000000000002</v>
      </c>
    </row>
    <row r="49" spans="1:23" x14ac:dyDescent="0.3">
      <c r="A49" s="2" t="s">
        <v>34</v>
      </c>
      <c r="B49" s="2" t="s">
        <v>30</v>
      </c>
      <c r="C49" s="2" t="s">
        <v>33</v>
      </c>
      <c r="D49" s="2" t="s">
        <v>11</v>
      </c>
      <c r="E49" s="2">
        <v>300</v>
      </c>
      <c r="F49" s="2" t="s">
        <v>37</v>
      </c>
      <c r="G49" s="2" t="s">
        <v>11</v>
      </c>
      <c r="H49" s="6">
        <v>0.65340246404094704</v>
      </c>
      <c r="I49" s="6">
        <v>0.334496665872826</v>
      </c>
      <c r="J49" s="6">
        <v>0.207128894399357</v>
      </c>
      <c r="K49" s="6">
        <v>0.376</v>
      </c>
      <c r="L49" s="6">
        <v>0.69731587301587294</v>
      </c>
      <c r="M49" s="6">
        <v>0.397595238095238</v>
      </c>
      <c r="N49" s="6">
        <v>0.185900594120783</v>
      </c>
      <c r="O49" s="6">
        <v>0.36399999999999999</v>
      </c>
      <c r="P49" s="6">
        <v>0.85117999999999905</v>
      </c>
      <c r="Q49" s="6">
        <v>0.69533333333333303</v>
      </c>
      <c r="R49" s="6">
        <v>0.102033176316982</v>
      </c>
      <c r="S49" s="6">
        <v>0.24</v>
      </c>
      <c r="T49" s="6">
        <v>0.70984802987861795</v>
      </c>
      <c r="U49" s="6">
        <v>0.47702754435107297</v>
      </c>
      <c r="V49" s="6">
        <v>0.13706231013173301</v>
      </c>
      <c r="W49" s="6">
        <v>0.27200000000000002</v>
      </c>
    </row>
    <row r="50" spans="1:23" x14ac:dyDescent="0.3">
      <c r="A50" s="2" t="s">
        <v>16</v>
      </c>
      <c r="B50" s="2" t="s">
        <v>30</v>
      </c>
      <c r="C50" s="2" t="s">
        <v>33</v>
      </c>
      <c r="D50" s="2" t="s">
        <v>11</v>
      </c>
      <c r="E50" s="2" t="s">
        <v>11</v>
      </c>
      <c r="F50" s="2" t="s">
        <v>11</v>
      </c>
      <c r="G50" s="2" t="s">
        <v>39</v>
      </c>
      <c r="H50" s="6">
        <v>0.65022082842853701</v>
      </c>
      <c r="I50" s="6">
        <v>0.33437761825377899</v>
      </c>
      <c r="J50" s="6">
        <v>0.207928962424029</v>
      </c>
      <c r="K50" s="6">
        <v>0.35199999999999998</v>
      </c>
      <c r="L50" s="6">
        <v>0.71203031746031697</v>
      </c>
      <c r="M50" s="6">
        <v>0.41065079365079299</v>
      </c>
      <c r="N50" s="6">
        <v>0.19094138249950501</v>
      </c>
      <c r="O50" s="6">
        <v>0.35199999999999998</v>
      </c>
      <c r="P50" s="6">
        <v>0.87992666666666597</v>
      </c>
      <c r="Q50" s="6">
        <v>0.68299999999999905</v>
      </c>
      <c r="R50" s="6">
        <v>0.106226035875318</v>
      </c>
      <c r="S50" s="6">
        <v>0.22800000000000001</v>
      </c>
      <c r="T50" s="6">
        <v>0.70155019607843105</v>
      </c>
      <c r="U50" s="6">
        <v>0.45240849673202599</v>
      </c>
      <c r="V50" s="6">
        <v>0.138776757892735</v>
      </c>
      <c r="W50" s="6">
        <v>0.25600000000000001</v>
      </c>
    </row>
    <row r="51" spans="1:23" x14ac:dyDescent="0.3">
      <c r="A51" s="2" t="s">
        <v>35</v>
      </c>
      <c r="B51" s="2" t="s">
        <v>30</v>
      </c>
      <c r="C51" s="2" t="s">
        <v>32</v>
      </c>
      <c r="D51" s="2" t="s">
        <v>11</v>
      </c>
      <c r="E51" s="2">
        <v>200</v>
      </c>
      <c r="F51" s="2" t="s">
        <v>11</v>
      </c>
      <c r="G51" s="2" t="s">
        <v>11</v>
      </c>
      <c r="H51" s="6">
        <v>0.64548133584337897</v>
      </c>
      <c r="I51" s="6">
        <v>0.36660065132665698</v>
      </c>
      <c r="J51" s="6">
        <v>0.22059761260364799</v>
      </c>
      <c r="K51" s="6">
        <v>0.4</v>
      </c>
      <c r="L51" s="6">
        <v>0.68583698412698402</v>
      </c>
      <c r="M51" s="6">
        <v>0.43434126984126897</v>
      </c>
      <c r="N51" s="6">
        <v>0.189564305433607</v>
      </c>
      <c r="O51" s="6">
        <v>0.372</v>
      </c>
      <c r="P51" s="6">
        <v>0.84991999999999901</v>
      </c>
      <c r="Q51" s="6">
        <v>0.69066666666666598</v>
      </c>
      <c r="R51" s="6">
        <v>0.10312270623565301</v>
      </c>
      <c r="S51" s="6">
        <v>0.24</v>
      </c>
      <c r="T51" s="6">
        <v>0.73753800186741303</v>
      </c>
      <c r="U51" s="6">
        <v>0.48918207282913101</v>
      </c>
      <c r="V51" s="6">
        <v>0.151589212834499</v>
      </c>
      <c r="W51" s="6">
        <v>0.29199999999999998</v>
      </c>
    </row>
    <row r="52" spans="1:23" x14ac:dyDescent="0.3">
      <c r="A52" s="2" t="s">
        <v>35</v>
      </c>
      <c r="B52" s="2" t="s">
        <v>30</v>
      </c>
      <c r="C52" s="2" t="s">
        <v>31</v>
      </c>
      <c r="D52" s="2" t="s">
        <v>11</v>
      </c>
      <c r="E52" s="2">
        <v>100</v>
      </c>
      <c r="F52" s="2" t="s">
        <v>11</v>
      </c>
      <c r="G52" s="2" t="s">
        <v>11</v>
      </c>
      <c r="H52" s="6">
        <v>0.64432690553684302</v>
      </c>
      <c r="I52" s="6">
        <v>0.38059068296684401</v>
      </c>
      <c r="J52" s="6">
        <v>0.22058233019283</v>
      </c>
      <c r="K52" s="6">
        <v>0.42</v>
      </c>
      <c r="L52" s="6">
        <v>0.66752984126984105</v>
      </c>
      <c r="M52" s="6">
        <v>0.439388888888888</v>
      </c>
      <c r="N52" s="6">
        <v>0.18794704815144</v>
      </c>
      <c r="O52" s="6">
        <v>0.39200000000000002</v>
      </c>
      <c r="P52" s="6">
        <v>0.85606666666666598</v>
      </c>
      <c r="Q52" s="6">
        <v>0.73233333333333295</v>
      </c>
      <c r="R52" s="6">
        <v>0.10342206516206</v>
      </c>
      <c r="S52" s="6">
        <v>0.26</v>
      </c>
      <c r="T52" s="6">
        <v>0.73885895424836501</v>
      </c>
      <c r="U52" s="6">
        <v>0.50838468720821595</v>
      </c>
      <c r="V52" s="6">
        <v>0.150840672342126</v>
      </c>
      <c r="W52" s="6">
        <v>0.29199999999999998</v>
      </c>
    </row>
    <row r="53" spans="1:23" x14ac:dyDescent="0.3">
      <c r="A53" s="2" t="s">
        <v>35</v>
      </c>
      <c r="B53" s="2" t="s">
        <v>32</v>
      </c>
      <c r="C53" s="2" t="s">
        <v>32</v>
      </c>
      <c r="D53" s="2" t="s">
        <v>11</v>
      </c>
      <c r="E53" s="2">
        <v>100</v>
      </c>
      <c r="F53" s="2" t="s">
        <v>11</v>
      </c>
      <c r="G53" s="2" t="s">
        <v>11</v>
      </c>
      <c r="H53" s="6">
        <v>0.64396769998147696</v>
      </c>
      <c r="I53" s="6">
        <v>0.32405514540498997</v>
      </c>
      <c r="J53" s="6">
        <v>0.20829470841838099</v>
      </c>
      <c r="K53" s="6">
        <v>0.34399999999999997</v>
      </c>
      <c r="L53" s="6">
        <v>0.67453396825396805</v>
      </c>
      <c r="M53" s="6">
        <v>0.37327777777777699</v>
      </c>
      <c r="N53" s="6">
        <v>0.18381635912842401</v>
      </c>
      <c r="O53" s="6">
        <v>0.32800000000000001</v>
      </c>
      <c r="P53" s="6">
        <v>0.83860000000000001</v>
      </c>
      <c r="Q53" s="6">
        <v>0.63566666666666605</v>
      </c>
      <c r="R53" s="6">
        <v>0.10006047624374501</v>
      </c>
      <c r="S53" s="6">
        <v>0.22</v>
      </c>
      <c r="T53" s="6">
        <v>0.72784029878618095</v>
      </c>
      <c r="U53" s="6">
        <v>0.46010690943043803</v>
      </c>
      <c r="V53" s="6">
        <v>0.14307843922539801</v>
      </c>
      <c r="W53" s="6">
        <v>0.26400000000000001</v>
      </c>
    </row>
    <row r="54" spans="1:23" x14ac:dyDescent="0.3">
      <c r="A54" s="2" t="s">
        <v>16</v>
      </c>
      <c r="B54" s="2" t="s">
        <v>30</v>
      </c>
      <c r="C54" s="2" t="s">
        <v>31</v>
      </c>
      <c r="D54" s="2" t="s">
        <v>11</v>
      </c>
      <c r="E54" s="2" t="s">
        <v>11</v>
      </c>
      <c r="F54" s="2" t="s">
        <v>11</v>
      </c>
      <c r="G54" s="2" t="s">
        <v>38</v>
      </c>
      <c r="H54" s="6">
        <v>0.64371484004127899</v>
      </c>
      <c r="I54" s="6">
        <v>0.33392061034940201</v>
      </c>
      <c r="J54" s="6">
        <v>0.20566864851328301</v>
      </c>
      <c r="K54" s="6">
        <v>0.34399999999999997</v>
      </c>
      <c r="L54" s="6">
        <v>0.68939809523809503</v>
      </c>
      <c r="M54" s="6">
        <v>0.38526190476190397</v>
      </c>
      <c r="N54" s="6">
        <v>0.18107793057749</v>
      </c>
      <c r="O54" s="6">
        <v>0.32800000000000001</v>
      </c>
      <c r="P54" s="6">
        <v>0.84427333333333299</v>
      </c>
      <c r="Q54" s="6">
        <v>0.67466666666666597</v>
      </c>
      <c r="R54" s="6">
        <v>9.7317156302230798E-2</v>
      </c>
      <c r="S54" s="6">
        <v>0.21199999999999999</v>
      </c>
      <c r="T54" s="6">
        <v>0.71124034547152104</v>
      </c>
      <c r="U54" s="6">
        <v>0.44465452847805698</v>
      </c>
      <c r="V54" s="6">
        <v>0.135307452329848</v>
      </c>
      <c r="W54" s="6">
        <v>0.24</v>
      </c>
    </row>
    <row r="55" spans="1:23" x14ac:dyDescent="0.3">
      <c r="A55" s="2" t="s">
        <v>16</v>
      </c>
      <c r="B55" s="2" t="s">
        <v>30</v>
      </c>
      <c r="C55" s="2" t="s">
        <v>32</v>
      </c>
      <c r="D55" s="2" t="s">
        <v>11</v>
      </c>
      <c r="E55" s="2" t="s">
        <v>11</v>
      </c>
      <c r="F55" s="2" t="s">
        <v>11</v>
      </c>
      <c r="G55" s="2" t="s">
        <v>38</v>
      </c>
      <c r="H55" s="6">
        <v>0.64329014398741902</v>
      </c>
      <c r="I55" s="6">
        <v>0.33305366357069099</v>
      </c>
      <c r="J55" s="6">
        <v>0.20665884656862901</v>
      </c>
      <c r="K55" s="6">
        <v>0.34799999999999998</v>
      </c>
      <c r="L55" s="6">
        <v>0.68745873015873005</v>
      </c>
      <c r="M55" s="6">
        <v>0.37923809523809499</v>
      </c>
      <c r="N55" s="6">
        <v>0.17986229155153199</v>
      </c>
      <c r="O55" s="6">
        <v>0.32800000000000001</v>
      </c>
      <c r="P55" s="6">
        <v>0.84978666666666602</v>
      </c>
      <c r="Q55" s="6">
        <v>0.65300000000000002</v>
      </c>
      <c r="R55" s="6">
        <v>9.6326965027452596E-2</v>
      </c>
      <c r="S55" s="6">
        <v>0.20799999999999999</v>
      </c>
      <c r="T55" s="6">
        <v>0.71347970121381799</v>
      </c>
      <c r="U55" s="6">
        <v>0.45783520074696499</v>
      </c>
      <c r="V55" s="6">
        <v>0.13799562701736101</v>
      </c>
      <c r="W55" s="6">
        <v>0.252</v>
      </c>
    </row>
    <row r="56" spans="1:23" x14ac:dyDescent="0.3">
      <c r="A56" s="2" t="s">
        <v>20</v>
      </c>
      <c r="B56" s="2" t="s">
        <v>33</v>
      </c>
      <c r="C56" s="2" t="s">
        <v>33</v>
      </c>
      <c r="D56" s="2">
        <v>10</v>
      </c>
      <c r="E56" s="2" t="s">
        <v>11</v>
      </c>
      <c r="F56" s="2" t="s">
        <v>11</v>
      </c>
      <c r="G56" s="2" t="s">
        <v>11</v>
      </c>
      <c r="H56" s="6">
        <v>0.64175144989169697</v>
      </c>
      <c r="I56" s="6">
        <v>0.26685849238480802</v>
      </c>
      <c r="J56" s="6">
        <v>0.168785824268533</v>
      </c>
      <c r="K56" s="6">
        <v>0.224</v>
      </c>
      <c r="L56" s="6">
        <v>0.65309746031745997</v>
      </c>
      <c r="M56" s="6">
        <v>0.28392063492063402</v>
      </c>
      <c r="N56" s="6">
        <v>0.14324295696671899</v>
      </c>
      <c r="O56" s="6">
        <v>0.216</v>
      </c>
      <c r="P56" s="6">
        <v>0.76237333333333301</v>
      </c>
      <c r="Q56" s="6">
        <v>0.45</v>
      </c>
      <c r="R56" s="6">
        <v>6.3365669213529097E-2</v>
      </c>
      <c r="S56" s="6">
        <v>0.108</v>
      </c>
      <c r="T56" s="6">
        <v>0.69033370681605899</v>
      </c>
      <c r="U56" s="6">
        <v>0.35315873015873001</v>
      </c>
      <c r="V56" s="6">
        <v>0.10040691428540401</v>
      </c>
      <c r="W56" s="6">
        <v>0.128</v>
      </c>
    </row>
    <row r="57" spans="1:23" x14ac:dyDescent="0.3">
      <c r="A57" s="2" t="s">
        <v>34</v>
      </c>
      <c r="B57" s="2" t="s">
        <v>36</v>
      </c>
      <c r="C57" s="2" t="s">
        <v>36</v>
      </c>
      <c r="D57" s="2" t="s">
        <v>11</v>
      </c>
      <c r="E57" s="2">
        <v>300</v>
      </c>
      <c r="F57" s="2" t="s">
        <v>37</v>
      </c>
      <c r="G57" s="2" t="s">
        <v>11</v>
      </c>
      <c r="H57" s="6">
        <v>0.64109402748953803</v>
      </c>
      <c r="I57" s="6">
        <v>0.31422219765099002</v>
      </c>
      <c r="J57" s="6">
        <v>0.19827794552497899</v>
      </c>
      <c r="K57" s="6">
        <v>0.32400000000000001</v>
      </c>
      <c r="L57" s="6">
        <v>0.68443095238095197</v>
      </c>
      <c r="M57" s="6">
        <v>0.38119841269841198</v>
      </c>
      <c r="N57" s="6">
        <v>0.170096414010761</v>
      </c>
      <c r="O57" s="6">
        <v>0.30399999999999999</v>
      </c>
      <c r="P57" s="6">
        <v>0.83677333333333304</v>
      </c>
      <c r="Q57" s="6">
        <v>0.67766666666666597</v>
      </c>
      <c r="R57" s="6">
        <v>9.4780533638378503E-2</v>
      </c>
      <c r="S57" s="6">
        <v>0.22399999999999901</v>
      </c>
      <c r="T57" s="6">
        <v>0.72102148459383697</v>
      </c>
      <c r="U57" s="6">
        <v>0.47277357609710502</v>
      </c>
      <c r="V57" s="6">
        <v>0.143830882703083</v>
      </c>
      <c r="W57" s="6">
        <v>0.27600000000000002</v>
      </c>
    </row>
    <row r="58" spans="1:23" x14ac:dyDescent="0.3">
      <c r="A58" s="2" t="s">
        <v>16</v>
      </c>
      <c r="B58" s="2" t="s">
        <v>32</v>
      </c>
      <c r="C58" s="2" t="s">
        <v>32</v>
      </c>
      <c r="D58" s="2" t="s">
        <v>11</v>
      </c>
      <c r="E58" s="2" t="s">
        <v>11</v>
      </c>
      <c r="F58" s="2" t="s">
        <v>11</v>
      </c>
      <c r="G58" s="2" t="s">
        <v>38</v>
      </c>
      <c r="H58" s="6">
        <v>0.63784242272347502</v>
      </c>
      <c r="I58" s="6">
        <v>0.39504759447638699</v>
      </c>
      <c r="J58" s="6">
        <v>0.226633976112045</v>
      </c>
      <c r="K58" s="6">
        <v>0.42</v>
      </c>
      <c r="L58" s="6">
        <v>0.69773507936507895</v>
      </c>
      <c r="M58" s="6">
        <v>0.462166666666666</v>
      </c>
      <c r="N58" s="6">
        <v>0.20108549829719699</v>
      </c>
      <c r="O58" s="6">
        <v>0.4</v>
      </c>
      <c r="P58" s="6">
        <v>0.85616666666666597</v>
      </c>
      <c r="Q58" s="6">
        <v>0.74833333333333296</v>
      </c>
      <c r="R58" s="6">
        <v>0.105170805297588</v>
      </c>
      <c r="S58" s="6">
        <v>0.26</v>
      </c>
      <c r="T58" s="6">
        <v>0.69134047619047601</v>
      </c>
      <c r="U58" s="6">
        <v>0.50667833800186701</v>
      </c>
      <c r="V58" s="6">
        <v>0.14195047074237199</v>
      </c>
      <c r="W58" s="6">
        <v>0.29199999999999998</v>
      </c>
    </row>
    <row r="59" spans="1:23" x14ac:dyDescent="0.3">
      <c r="A59" s="2" t="s">
        <v>16</v>
      </c>
      <c r="B59" s="2" t="s">
        <v>31</v>
      </c>
      <c r="C59" s="2" t="s">
        <v>31</v>
      </c>
      <c r="D59" s="2" t="s">
        <v>11</v>
      </c>
      <c r="E59" s="2" t="s">
        <v>11</v>
      </c>
      <c r="F59" s="2" t="s">
        <v>11</v>
      </c>
      <c r="G59" s="2" t="s">
        <v>38</v>
      </c>
      <c r="H59" s="6">
        <v>0.63729704162366696</v>
      </c>
      <c r="I59" s="6">
        <v>0.37601584844464098</v>
      </c>
      <c r="J59" s="6">
        <v>0.22535301544007699</v>
      </c>
      <c r="K59" s="6">
        <v>0.40799999999999997</v>
      </c>
      <c r="L59" s="6">
        <v>0.69755968253968204</v>
      </c>
      <c r="M59" s="6">
        <v>0.43019047619047601</v>
      </c>
      <c r="N59" s="6">
        <v>0.20187969902859201</v>
      </c>
      <c r="O59" s="6">
        <v>0.39200000000000002</v>
      </c>
      <c r="P59" s="6">
        <v>0.85033333333333305</v>
      </c>
      <c r="Q59" s="6">
        <v>0.74166666666666603</v>
      </c>
      <c r="R59" s="6">
        <v>0.105705033017381</v>
      </c>
      <c r="S59" s="6">
        <v>0.26400000000000001</v>
      </c>
      <c r="T59" s="6">
        <v>0.68302427637721697</v>
      </c>
      <c r="U59" s="6">
        <v>0.49834500466853399</v>
      </c>
      <c r="V59" s="6">
        <v>0.140791114303049</v>
      </c>
      <c r="W59" s="6">
        <v>0.29199999999999998</v>
      </c>
    </row>
    <row r="60" spans="1:23" x14ac:dyDescent="0.3">
      <c r="A60" s="2" t="s">
        <v>35</v>
      </c>
      <c r="B60" s="2" t="s">
        <v>30</v>
      </c>
      <c r="C60" s="2" t="s">
        <v>32</v>
      </c>
      <c r="D60" s="2" t="s">
        <v>11</v>
      </c>
      <c r="E60" s="2">
        <v>300</v>
      </c>
      <c r="F60" s="2" t="s">
        <v>11</v>
      </c>
      <c r="G60" s="2" t="s">
        <v>11</v>
      </c>
      <c r="H60" s="6">
        <v>0.63509738236995195</v>
      </c>
      <c r="I60" s="6">
        <v>0.36826837455630002</v>
      </c>
      <c r="J60" s="6">
        <v>0.21521762691371599</v>
      </c>
      <c r="K60" s="6">
        <v>0.39200000000000002</v>
      </c>
      <c r="L60" s="6">
        <v>0.66887412698412696</v>
      </c>
      <c r="M60" s="6">
        <v>0.43879365079365001</v>
      </c>
      <c r="N60" s="6">
        <v>0.18566983602183201</v>
      </c>
      <c r="O60" s="6">
        <v>0.372</v>
      </c>
      <c r="P60" s="6">
        <v>0.83826666666666605</v>
      </c>
      <c r="Q60" s="6">
        <v>0.68566666666666598</v>
      </c>
      <c r="R60" s="6">
        <v>0.101985073873648</v>
      </c>
      <c r="S60" s="6">
        <v>0.23599999999999999</v>
      </c>
      <c r="T60" s="6">
        <v>0.73134197012138102</v>
      </c>
      <c r="U60" s="6">
        <v>0.47789449112978499</v>
      </c>
      <c r="V60" s="6">
        <v>0.14763718341524801</v>
      </c>
      <c r="W60" s="6">
        <v>0.27600000000000002</v>
      </c>
    </row>
    <row r="61" spans="1:23" x14ac:dyDescent="0.3">
      <c r="A61" s="2" t="s">
        <v>35</v>
      </c>
      <c r="B61" s="2" t="s">
        <v>30</v>
      </c>
      <c r="C61" s="2" t="s">
        <v>32</v>
      </c>
      <c r="D61" s="2" t="s">
        <v>11</v>
      </c>
      <c r="E61" s="2">
        <v>100</v>
      </c>
      <c r="F61" s="2" t="s">
        <v>11</v>
      </c>
      <c r="G61" s="2" t="s">
        <v>11</v>
      </c>
      <c r="H61" s="6">
        <v>0.63475486317603902</v>
      </c>
      <c r="I61" s="6">
        <v>0.37710549941973998</v>
      </c>
      <c r="J61" s="6">
        <v>0.21588712481837899</v>
      </c>
      <c r="K61" s="6">
        <v>0.41199999999999998</v>
      </c>
      <c r="L61" s="6">
        <v>0.66974174603174597</v>
      </c>
      <c r="M61" s="6">
        <v>0.44448412698412698</v>
      </c>
      <c r="N61" s="6">
        <v>0.18770208588610901</v>
      </c>
      <c r="O61" s="6">
        <v>0.38400000000000001</v>
      </c>
      <c r="P61" s="6">
        <v>0.83730000000000004</v>
      </c>
      <c r="Q61" s="6">
        <v>0.69733333333333303</v>
      </c>
      <c r="R61" s="6">
        <v>0.102573180614965</v>
      </c>
      <c r="S61" s="6">
        <v>0.24399999999999999</v>
      </c>
      <c r="T61" s="6">
        <v>0.72091510737628295</v>
      </c>
      <c r="U61" s="6">
        <v>0.482505602240896</v>
      </c>
      <c r="V61" s="6">
        <v>0.14617446548170199</v>
      </c>
      <c r="W61" s="6">
        <v>0.28399999999999997</v>
      </c>
    </row>
    <row r="62" spans="1:23" x14ac:dyDescent="0.3">
      <c r="A62" s="2" t="s">
        <v>16</v>
      </c>
      <c r="B62" s="2" t="s">
        <v>30</v>
      </c>
      <c r="C62" s="2" t="s">
        <v>33</v>
      </c>
      <c r="D62" s="2" t="s">
        <v>11</v>
      </c>
      <c r="E62" s="2" t="s">
        <v>11</v>
      </c>
      <c r="F62" s="2" t="s">
        <v>11</v>
      </c>
      <c r="G62" s="2" t="s">
        <v>38</v>
      </c>
      <c r="H62" s="6">
        <v>0.63183236307208401</v>
      </c>
      <c r="I62" s="6">
        <v>0.349297088876036</v>
      </c>
      <c r="J62" s="6">
        <v>0.20807925750631201</v>
      </c>
      <c r="K62" s="6">
        <v>0.35599999999999998</v>
      </c>
      <c r="L62" s="6">
        <v>0.67884222222222201</v>
      </c>
      <c r="M62" s="6">
        <v>0.421547619047619</v>
      </c>
      <c r="N62" s="6">
        <v>0.18583361683702601</v>
      </c>
      <c r="O62" s="6">
        <v>0.35199999999999998</v>
      </c>
      <c r="P62" s="6">
        <v>0.86514666666666595</v>
      </c>
      <c r="Q62" s="6">
        <v>0.71499999999999997</v>
      </c>
      <c r="R62" s="6">
        <v>0.106234208604483</v>
      </c>
      <c r="S62" s="6">
        <v>0.24399999999999999</v>
      </c>
      <c r="T62" s="6">
        <v>0.70527815126050397</v>
      </c>
      <c r="U62" s="6">
        <v>0.47278571428571398</v>
      </c>
      <c r="V62" s="6">
        <v>0.13872833637627999</v>
      </c>
      <c r="W62" s="6">
        <v>0.25600000000000001</v>
      </c>
    </row>
    <row r="63" spans="1:23" x14ac:dyDescent="0.3">
      <c r="A63" s="2" t="s">
        <v>16</v>
      </c>
      <c r="B63" s="2" t="s">
        <v>33</v>
      </c>
      <c r="C63" s="2" t="s">
        <v>33</v>
      </c>
      <c r="D63" s="2" t="s">
        <v>11</v>
      </c>
      <c r="E63" s="2" t="s">
        <v>11</v>
      </c>
      <c r="F63" s="2" t="s">
        <v>11</v>
      </c>
      <c r="G63" s="2" t="s">
        <v>39</v>
      </c>
      <c r="H63" s="6">
        <v>0.63065022911728796</v>
      </c>
      <c r="I63" s="6">
        <v>0.31597082449713998</v>
      </c>
      <c r="J63" s="6">
        <v>0.19501541938306199</v>
      </c>
      <c r="K63" s="6">
        <v>0.32800000000000001</v>
      </c>
      <c r="L63" s="6">
        <v>0.68385015873015798</v>
      </c>
      <c r="M63" s="6">
        <v>0.36722222222222201</v>
      </c>
      <c r="N63" s="6">
        <v>0.17653520322687799</v>
      </c>
      <c r="O63" s="6">
        <v>0.32400000000000001</v>
      </c>
      <c r="P63" s="6">
        <v>0.85596000000000005</v>
      </c>
      <c r="Q63" s="6">
        <v>0.670333333333333</v>
      </c>
      <c r="R63" s="6">
        <v>9.9117458839155001E-2</v>
      </c>
      <c r="S63" s="6">
        <v>0.224</v>
      </c>
      <c r="T63" s="6">
        <v>0.68899064425770296</v>
      </c>
      <c r="U63" s="6">
        <v>0.42299206349206298</v>
      </c>
      <c r="V63" s="6">
        <v>0.126774015020679</v>
      </c>
      <c r="W63" s="6">
        <v>0.22</v>
      </c>
    </row>
    <row r="64" spans="1:23" x14ac:dyDescent="0.3">
      <c r="A64" s="2" t="s">
        <v>34</v>
      </c>
      <c r="B64" s="2" t="s">
        <v>36</v>
      </c>
      <c r="C64" s="2" t="s">
        <v>36</v>
      </c>
      <c r="D64" s="2" t="s">
        <v>11</v>
      </c>
      <c r="E64" s="2">
        <v>300</v>
      </c>
      <c r="F64" s="2" t="s">
        <v>13</v>
      </c>
      <c r="G64" s="2" t="s">
        <v>11</v>
      </c>
      <c r="H64" s="6">
        <v>0.62918116112301803</v>
      </c>
      <c r="I64" s="6">
        <v>0.32500289940537602</v>
      </c>
      <c r="J64" s="6">
        <v>0.20102856193702301</v>
      </c>
      <c r="K64" s="6">
        <v>0.34799999999999998</v>
      </c>
      <c r="L64" s="6">
        <v>0.67430587301587297</v>
      </c>
      <c r="M64" s="6">
        <v>0.39880158730158699</v>
      </c>
      <c r="N64" s="6">
        <v>0.173624442570909</v>
      </c>
      <c r="O64" s="6">
        <v>0.33200000000000002</v>
      </c>
      <c r="P64" s="6">
        <v>0.84274666666666598</v>
      </c>
      <c r="Q64" s="6">
        <v>0.69433333333333302</v>
      </c>
      <c r="R64" s="6">
        <v>9.6282088780470898E-2</v>
      </c>
      <c r="S64" s="6">
        <v>0.22399999999999901</v>
      </c>
      <c r="T64" s="6">
        <v>0.71991835667600301</v>
      </c>
      <c r="U64" s="6">
        <v>0.48944817927170797</v>
      </c>
      <c r="V64" s="6">
        <v>0.14609484284713301</v>
      </c>
      <c r="W64" s="6">
        <v>0.28799999999999998</v>
      </c>
    </row>
    <row r="65" spans="1:23" x14ac:dyDescent="0.3">
      <c r="A65" s="2" t="s">
        <v>34</v>
      </c>
      <c r="B65" s="2" t="s">
        <v>36</v>
      </c>
      <c r="C65" s="2" t="s">
        <v>36</v>
      </c>
      <c r="D65" s="2" t="s">
        <v>11</v>
      </c>
      <c r="E65" s="2">
        <v>100</v>
      </c>
      <c r="F65" s="2" t="s">
        <v>37</v>
      </c>
      <c r="G65" s="2" t="s">
        <v>11</v>
      </c>
      <c r="H65" s="6">
        <v>0.62856419226799998</v>
      </c>
      <c r="I65" s="6">
        <v>0.31559835864170199</v>
      </c>
      <c r="J65" s="6">
        <v>0.19692174136500001</v>
      </c>
      <c r="K65" s="6">
        <v>0.32800000000000001</v>
      </c>
      <c r="L65" s="6">
        <v>0.67275317460317396</v>
      </c>
      <c r="M65" s="6">
        <v>0.38006349206349199</v>
      </c>
      <c r="N65" s="6">
        <v>0.16767030775766101</v>
      </c>
      <c r="O65" s="6">
        <v>0.30399999999999999</v>
      </c>
      <c r="P65" s="6">
        <v>0.82127999999999901</v>
      </c>
      <c r="Q65" s="6">
        <v>0.66766666666666596</v>
      </c>
      <c r="R65" s="6">
        <v>9.2119002923917295E-2</v>
      </c>
      <c r="S65" s="6">
        <v>0.216</v>
      </c>
      <c r="T65" s="6">
        <v>0.70818780578898199</v>
      </c>
      <c r="U65" s="6">
        <v>0.46370821661998102</v>
      </c>
      <c r="V65" s="6">
        <v>0.14161735894761199</v>
      </c>
      <c r="W65" s="6">
        <v>0.26800000000000002</v>
      </c>
    </row>
    <row r="66" spans="1:23" x14ac:dyDescent="0.3">
      <c r="A66" s="2" t="s">
        <v>34</v>
      </c>
      <c r="B66" s="2" t="s">
        <v>36</v>
      </c>
      <c r="C66" s="2" t="s">
        <v>36</v>
      </c>
      <c r="D66" s="2" t="s">
        <v>11</v>
      </c>
      <c r="E66" s="2">
        <v>100</v>
      </c>
      <c r="F66" s="2" t="s">
        <v>13</v>
      </c>
      <c r="G66" s="2" t="s">
        <v>11</v>
      </c>
      <c r="H66" s="6">
        <v>0.62229288107145697</v>
      </c>
      <c r="I66" s="6">
        <v>0.30709020099267698</v>
      </c>
      <c r="J66" s="6">
        <v>0.19580584042652099</v>
      </c>
      <c r="K66" s="6">
        <v>0.312</v>
      </c>
      <c r="L66" s="6">
        <v>0.66792809523809504</v>
      </c>
      <c r="M66" s="6">
        <v>0.37134920634920598</v>
      </c>
      <c r="N66" s="6">
        <v>0.167896694802907</v>
      </c>
      <c r="O66" s="6">
        <v>0.29599999999999999</v>
      </c>
      <c r="P66" s="6">
        <v>0.80605333333333296</v>
      </c>
      <c r="Q66" s="6">
        <v>0.63033333333333297</v>
      </c>
      <c r="R66" s="6">
        <v>9.1534809223479494E-2</v>
      </c>
      <c r="S66" s="6">
        <v>0.20799999999999999</v>
      </c>
      <c r="T66" s="6">
        <v>0.71016277310924303</v>
      </c>
      <c r="U66" s="6">
        <v>0.46737675070028001</v>
      </c>
      <c r="V66" s="6">
        <v>0.14142207380924099</v>
      </c>
      <c r="W66" s="6">
        <v>0.26</v>
      </c>
    </row>
    <row r="67" spans="1:23" x14ac:dyDescent="0.3">
      <c r="A67" s="2" t="s">
        <v>16</v>
      </c>
      <c r="B67" s="2" t="s">
        <v>33</v>
      </c>
      <c r="C67" s="2" t="s">
        <v>33</v>
      </c>
      <c r="D67" s="2" t="s">
        <v>11</v>
      </c>
      <c r="E67" s="2" t="s">
        <v>11</v>
      </c>
      <c r="F67" s="2" t="s">
        <v>11</v>
      </c>
      <c r="G67" s="2" t="s">
        <v>38</v>
      </c>
      <c r="H67" s="6">
        <v>0.62175587445234504</v>
      </c>
      <c r="I67" s="6">
        <v>0.31588439046333699</v>
      </c>
      <c r="J67" s="6">
        <v>0.20147785471270899</v>
      </c>
      <c r="K67" s="6">
        <v>0.32400000000000001</v>
      </c>
      <c r="L67" s="6">
        <v>0.66951777777777699</v>
      </c>
      <c r="M67" s="6">
        <v>0.38623809523809499</v>
      </c>
      <c r="N67" s="6">
        <v>0.17951890370176901</v>
      </c>
      <c r="O67" s="6">
        <v>0.32</v>
      </c>
      <c r="P67" s="6">
        <v>0.84471999999999903</v>
      </c>
      <c r="Q67" s="6">
        <v>0.66700000000000004</v>
      </c>
      <c r="R67" s="6">
        <v>0.10014761496268</v>
      </c>
      <c r="S67" s="6">
        <v>0.22</v>
      </c>
      <c r="T67" s="6">
        <v>0.69202245564892595</v>
      </c>
      <c r="U67" s="6">
        <v>0.433071428571428</v>
      </c>
      <c r="V67" s="6">
        <v>0.13157053583022399</v>
      </c>
      <c r="W67" s="6">
        <v>0.23200000000000001</v>
      </c>
    </row>
    <row r="68" spans="1:23" x14ac:dyDescent="0.3">
      <c r="A68" s="2" t="s">
        <v>35</v>
      </c>
      <c r="B68" s="2" t="s">
        <v>33</v>
      </c>
      <c r="C68" s="2" t="s">
        <v>33</v>
      </c>
      <c r="D68" s="2" t="s">
        <v>11</v>
      </c>
      <c r="E68" s="2">
        <v>300</v>
      </c>
      <c r="F68" s="2" t="s">
        <v>11</v>
      </c>
      <c r="G68" s="2" t="s">
        <v>11</v>
      </c>
      <c r="H68" s="6">
        <v>0.61386825060388495</v>
      </c>
      <c r="I68" s="6">
        <v>0.19437802840434401</v>
      </c>
      <c r="J68" s="6">
        <v>0.16966629880725501</v>
      </c>
      <c r="K68" s="6">
        <v>0.18</v>
      </c>
      <c r="L68" s="6">
        <v>0.63806634920634897</v>
      </c>
      <c r="M68" s="6">
        <v>0.223071428571428</v>
      </c>
      <c r="N68" s="6">
        <v>0.144786808790592</v>
      </c>
      <c r="O68" s="6">
        <v>0.17199999999999899</v>
      </c>
      <c r="P68" s="6">
        <v>0.75419999999999898</v>
      </c>
      <c r="Q68" s="6">
        <v>0.43066666666666598</v>
      </c>
      <c r="R68" s="6">
        <v>7.33086594216978E-2</v>
      </c>
      <c r="S68" s="6">
        <v>0.11600000000000001</v>
      </c>
      <c r="T68" s="6">
        <v>0.69534151260504196</v>
      </c>
      <c r="U68" s="6">
        <v>0.310253968253968</v>
      </c>
      <c r="V68" s="6">
        <v>0.110280524841025</v>
      </c>
      <c r="W68" s="6">
        <v>0.11600000000000001</v>
      </c>
    </row>
    <row r="69" spans="1:23" x14ac:dyDescent="0.3">
      <c r="A69" s="2" t="s">
        <v>35</v>
      </c>
      <c r="B69" s="2" t="s">
        <v>33</v>
      </c>
      <c r="C69" s="2" t="s">
        <v>33</v>
      </c>
      <c r="D69" s="2" t="s">
        <v>11</v>
      </c>
      <c r="E69" s="2">
        <v>100</v>
      </c>
      <c r="F69" s="2" t="s">
        <v>11</v>
      </c>
      <c r="G69" s="2" t="s">
        <v>11</v>
      </c>
      <c r="H69" s="6">
        <v>0.610394665094107</v>
      </c>
      <c r="I69" s="6">
        <v>0.19773517126148701</v>
      </c>
      <c r="J69" s="6">
        <v>0.168454184398667</v>
      </c>
      <c r="K69" s="6">
        <v>0.18</v>
      </c>
      <c r="L69" s="6">
        <v>0.63725031746031702</v>
      </c>
      <c r="M69" s="6">
        <v>0.224404761904761</v>
      </c>
      <c r="N69" s="6">
        <v>0.144255608658545</v>
      </c>
      <c r="O69" s="6">
        <v>0.17199999999999999</v>
      </c>
      <c r="P69" s="6">
        <v>0.758066666666666</v>
      </c>
      <c r="Q69" s="6">
        <v>0.44466666666666599</v>
      </c>
      <c r="R69" s="6">
        <v>7.5063710108522794E-2</v>
      </c>
      <c r="S69" s="6">
        <v>0.128</v>
      </c>
      <c r="T69" s="6">
        <v>0.69054376283846797</v>
      </c>
      <c r="U69" s="6">
        <v>0.324777777777777</v>
      </c>
      <c r="V69" s="6">
        <v>0.10985985938215501</v>
      </c>
      <c r="W69" s="6">
        <v>0.128</v>
      </c>
    </row>
    <row r="70" spans="1:23" x14ac:dyDescent="0.3">
      <c r="A70" s="2" t="s">
        <v>35</v>
      </c>
      <c r="B70" s="2" t="s">
        <v>33</v>
      </c>
      <c r="C70" s="2" t="s">
        <v>33</v>
      </c>
      <c r="D70" s="2" t="s">
        <v>11</v>
      </c>
      <c r="E70" s="2">
        <v>200</v>
      </c>
      <c r="F70" s="2" t="s">
        <v>11</v>
      </c>
      <c r="G70" s="2" t="s">
        <v>11</v>
      </c>
      <c r="H70" s="6">
        <v>0.61007532522860697</v>
      </c>
      <c r="I70" s="6">
        <v>0.19582983476791499</v>
      </c>
      <c r="J70" s="6">
        <v>0.16791818281726401</v>
      </c>
      <c r="K70" s="6">
        <v>0.191999999999999</v>
      </c>
      <c r="L70" s="6">
        <v>0.63661349206349205</v>
      </c>
      <c r="M70" s="6">
        <v>0.2235</v>
      </c>
      <c r="N70" s="6">
        <v>0.14337334042098299</v>
      </c>
      <c r="O70" s="6">
        <v>0.18</v>
      </c>
      <c r="P70" s="6">
        <v>0.75977333333333297</v>
      </c>
      <c r="Q70" s="6">
        <v>0.42266666666666602</v>
      </c>
      <c r="R70" s="6">
        <v>7.3967296656569106E-2</v>
      </c>
      <c r="S70" s="6">
        <v>0.128</v>
      </c>
      <c r="T70" s="6">
        <v>0.695851139122315</v>
      </c>
      <c r="U70" s="6">
        <v>0.326954248366013</v>
      </c>
      <c r="V70" s="6">
        <v>0.110205881675072</v>
      </c>
      <c r="W70" s="6">
        <v>0.13600000000000001</v>
      </c>
    </row>
    <row r="71" spans="1:23" x14ac:dyDescent="0.3">
      <c r="A71" s="2" t="s">
        <v>19</v>
      </c>
      <c r="B71" s="2" t="s">
        <v>30</v>
      </c>
      <c r="C71" s="2" t="s">
        <v>32</v>
      </c>
      <c r="D71" s="2" t="s">
        <v>11</v>
      </c>
      <c r="E71" s="2" t="s">
        <v>11</v>
      </c>
      <c r="F71" s="2" t="s">
        <v>11</v>
      </c>
      <c r="G71" s="2" t="s">
        <v>11</v>
      </c>
      <c r="H71" s="6">
        <v>0.60055298948729197</v>
      </c>
      <c r="I71" s="6">
        <v>0.26336052423668499</v>
      </c>
      <c r="J71" s="6">
        <v>0.16545047052594899</v>
      </c>
      <c r="K71" s="6">
        <v>0.24</v>
      </c>
      <c r="L71" s="6">
        <v>0.62214666666666596</v>
      </c>
      <c r="M71" s="6">
        <v>0.27711904761904699</v>
      </c>
      <c r="N71" s="6">
        <v>0.135781015648473</v>
      </c>
      <c r="O71" s="6">
        <v>0.20399999999999999</v>
      </c>
      <c r="P71" s="6">
        <v>0.703666666666666</v>
      </c>
      <c r="Q71" s="6">
        <v>0.34</v>
      </c>
      <c r="R71" s="6">
        <v>4.7046239079506197E-2</v>
      </c>
      <c r="S71" s="6">
        <v>5.1999999999999998E-2</v>
      </c>
      <c r="T71" s="6">
        <v>0.64167077497665703</v>
      </c>
      <c r="U71" s="6">
        <v>0.30412278244631102</v>
      </c>
      <c r="V71" s="6">
        <v>9.4273727736952695E-2</v>
      </c>
      <c r="W71" s="6">
        <v>0.11600000000000001</v>
      </c>
    </row>
    <row r="72" spans="1:23" x14ac:dyDescent="0.3">
      <c r="A72" s="2" t="s">
        <v>19</v>
      </c>
      <c r="B72" s="2" t="s">
        <v>30</v>
      </c>
      <c r="C72" s="2" t="s">
        <v>30</v>
      </c>
      <c r="D72" s="2" t="s">
        <v>11</v>
      </c>
      <c r="E72" s="2" t="s">
        <v>11</v>
      </c>
      <c r="F72" s="2" t="s">
        <v>11</v>
      </c>
      <c r="G72" s="2" t="s">
        <v>11</v>
      </c>
      <c r="H72" s="6">
        <v>0.598671587263785</v>
      </c>
      <c r="I72" s="6">
        <v>0.26219385757001801</v>
      </c>
      <c r="J72" s="6">
        <v>0.16473686249699199</v>
      </c>
      <c r="K72" s="6">
        <v>0.23599999999999999</v>
      </c>
      <c r="L72" s="6">
        <v>0.61666253968253903</v>
      </c>
      <c r="M72" s="6">
        <v>0.27345238095238</v>
      </c>
      <c r="N72" s="6">
        <v>0.13317291851024099</v>
      </c>
      <c r="O72" s="6">
        <v>0.19600000000000001</v>
      </c>
      <c r="P72" s="6">
        <v>0.70053333333333301</v>
      </c>
      <c r="Q72" s="6">
        <v>0.34</v>
      </c>
      <c r="R72" s="6">
        <v>4.7124461851752897E-2</v>
      </c>
      <c r="S72" s="6">
        <v>5.1999999999999998E-2</v>
      </c>
      <c r="T72" s="6">
        <v>0.64044950513538701</v>
      </c>
      <c r="U72" s="6">
        <v>0.30412278244631102</v>
      </c>
      <c r="V72" s="6">
        <v>9.5270634036103502E-2</v>
      </c>
      <c r="W72" s="6">
        <v>0.11600000000000001</v>
      </c>
    </row>
    <row r="73" spans="1:23" x14ac:dyDescent="0.3">
      <c r="A73" s="2" t="s">
        <v>19</v>
      </c>
      <c r="B73" s="2" t="s">
        <v>32</v>
      </c>
      <c r="C73" s="2" t="s">
        <v>32</v>
      </c>
      <c r="D73" s="2" t="s">
        <v>11</v>
      </c>
      <c r="E73" s="2" t="s">
        <v>11</v>
      </c>
      <c r="F73" s="2" t="s">
        <v>11</v>
      </c>
      <c r="G73" s="2" t="s">
        <v>11</v>
      </c>
      <c r="H73" s="6">
        <v>0.59780730941229399</v>
      </c>
      <c r="I73" s="6">
        <v>0.26621766709382799</v>
      </c>
      <c r="J73" s="6">
        <v>0.165217208303058</v>
      </c>
      <c r="K73" s="6">
        <v>0.24399999999999999</v>
      </c>
      <c r="L73" s="6">
        <v>0.61893317460317399</v>
      </c>
      <c r="M73" s="6">
        <v>0.28111904761904699</v>
      </c>
      <c r="N73" s="6">
        <v>0.135178945717711</v>
      </c>
      <c r="O73" s="6">
        <v>0.20799999999999999</v>
      </c>
      <c r="P73" s="6">
        <v>0.70475999999999905</v>
      </c>
      <c r="Q73" s="6">
        <v>0.34</v>
      </c>
      <c r="R73" s="6">
        <v>4.6635196657422197E-2</v>
      </c>
      <c r="S73" s="6">
        <v>5.1999999999999998E-2</v>
      </c>
      <c r="T73" s="6">
        <v>0.63988751633986896</v>
      </c>
      <c r="U73" s="6">
        <v>0.30301167133520002</v>
      </c>
      <c r="V73" s="6">
        <v>9.3873389258368398E-2</v>
      </c>
      <c r="W73" s="6">
        <v>0.112</v>
      </c>
    </row>
    <row r="74" spans="1:23" x14ac:dyDescent="0.3">
      <c r="A74" s="2" t="s">
        <v>19</v>
      </c>
      <c r="B74" s="2" t="s">
        <v>30</v>
      </c>
      <c r="C74" s="2" t="s">
        <v>31</v>
      </c>
      <c r="D74" s="2" t="s">
        <v>11</v>
      </c>
      <c r="E74" s="2" t="s">
        <v>11</v>
      </c>
      <c r="F74" s="2" t="s">
        <v>11</v>
      </c>
      <c r="G74" s="2" t="s">
        <v>11</v>
      </c>
      <c r="H74" s="6">
        <v>0.59591498247882102</v>
      </c>
      <c r="I74" s="6">
        <v>0.26336052423668499</v>
      </c>
      <c r="J74" s="6">
        <v>0.16406085996634301</v>
      </c>
      <c r="K74" s="6">
        <v>0.24</v>
      </c>
      <c r="L74" s="6">
        <v>0.61846809523809498</v>
      </c>
      <c r="M74" s="6">
        <v>0.27711904761904699</v>
      </c>
      <c r="N74" s="6">
        <v>0.134090876442129</v>
      </c>
      <c r="O74" s="6">
        <v>0.20399999999999999</v>
      </c>
      <c r="P74" s="6">
        <v>0.69664666666666597</v>
      </c>
      <c r="Q74" s="6">
        <v>0.34</v>
      </c>
      <c r="R74" s="6">
        <v>4.6400811978302599E-2</v>
      </c>
      <c r="S74" s="6">
        <v>5.1999999999999998E-2</v>
      </c>
      <c r="T74" s="6">
        <v>0.63573626517273496</v>
      </c>
      <c r="U74" s="6">
        <v>0.30412278244631102</v>
      </c>
      <c r="V74" s="6">
        <v>9.3841413892646705E-2</v>
      </c>
      <c r="W74" s="6">
        <v>0.11600000000000001</v>
      </c>
    </row>
    <row r="75" spans="1:23" x14ac:dyDescent="0.3">
      <c r="A75" s="2" t="s">
        <v>19</v>
      </c>
      <c r="B75" s="2" t="s">
        <v>31</v>
      </c>
      <c r="C75" s="2" t="s">
        <v>31</v>
      </c>
      <c r="D75" s="2" t="s">
        <v>11</v>
      </c>
      <c r="E75" s="2" t="s">
        <v>11</v>
      </c>
      <c r="F75" s="2" t="s">
        <v>11</v>
      </c>
      <c r="G75" s="2" t="s">
        <v>11</v>
      </c>
      <c r="H75" s="6">
        <v>0.59476527903469001</v>
      </c>
      <c r="I75" s="6">
        <v>0.26621766709382799</v>
      </c>
      <c r="J75" s="6">
        <v>0.16492533814881</v>
      </c>
      <c r="K75" s="6">
        <v>0.24399999999999999</v>
      </c>
      <c r="L75" s="6">
        <v>0.61656587301587296</v>
      </c>
      <c r="M75" s="6">
        <v>0.28111904761904699</v>
      </c>
      <c r="N75" s="6">
        <v>0.13440465866824799</v>
      </c>
      <c r="O75" s="6">
        <v>0.20799999999999999</v>
      </c>
      <c r="P75" s="6">
        <v>0.69335333333333304</v>
      </c>
      <c r="Q75" s="6">
        <v>0.34</v>
      </c>
      <c r="R75" s="6">
        <v>4.6410186424845602E-2</v>
      </c>
      <c r="S75" s="6">
        <v>5.1999999999999998E-2</v>
      </c>
      <c r="T75" s="6">
        <v>0.63702435107376199</v>
      </c>
      <c r="U75" s="6">
        <v>0.30412278244631102</v>
      </c>
      <c r="V75" s="6">
        <v>9.4496743852851603E-2</v>
      </c>
      <c r="W75" s="6">
        <v>0.11600000000000001</v>
      </c>
    </row>
    <row r="76" spans="1:23" x14ac:dyDescent="0.3">
      <c r="A76" s="2" t="s">
        <v>35</v>
      </c>
      <c r="B76" s="2" t="s">
        <v>30</v>
      </c>
      <c r="C76" s="2" t="s">
        <v>33</v>
      </c>
      <c r="D76" s="2" t="s">
        <v>11</v>
      </c>
      <c r="E76" s="2">
        <v>200</v>
      </c>
      <c r="F76" s="2" t="s">
        <v>11</v>
      </c>
      <c r="G76" s="2" t="s">
        <v>11</v>
      </c>
      <c r="H76" s="6">
        <v>0.57411115186155404</v>
      </c>
      <c r="I76" s="6">
        <v>0.164085670435515</v>
      </c>
      <c r="J76" s="6">
        <v>0.15556065033841801</v>
      </c>
      <c r="K76" s="6">
        <v>0.16399999999999901</v>
      </c>
      <c r="L76" s="6">
        <v>0.58218793650793599</v>
      </c>
      <c r="M76" s="6">
        <v>0.18811904761904699</v>
      </c>
      <c r="N76" s="6">
        <v>0.12816118640202401</v>
      </c>
      <c r="O76" s="6">
        <v>0.14799999999999999</v>
      </c>
      <c r="P76" s="6">
        <v>0.70516666666666605</v>
      </c>
      <c r="Q76" s="6">
        <v>0.35266666666666602</v>
      </c>
      <c r="R76" s="6">
        <v>6.0019545084296098E-2</v>
      </c>
      <c r="S76" s="6">
        <v>8.4000000000000005E-2</v>
      </c>
      <c r="T76" s="6">
        <v>0.68344028944911195</v>
      </c>
      <c r="U76" s="6">
        <v>0.29567833800186699</v>
      </c>
      <c r="V76" s="6">
        <v>0.103584805491423</v>
      </c>
      <c r="W76" s="6">
        <v>0.108</v>
      </c>
    </row>
    <row r="77" spans="1:23" x14ac:dyDescent="0.3">
      <c r="A77" s="2" t="s">
        <v>35</v>
      </c>
      <c r="B77" s="2" t="s">
        <v>30</v>
      </c>
      <c r="C77" s="2" t="s">
        <v>33</v>
      </c>
      <c r="D77" s="2" t="s">
        <v>11</v>
      </c>
      <c r="E77" s="2">
        <v>100</v>
      </c>
      <c r="F77" s="2" t="s">
        <v>11</v>
      </c>
      <c r="G77" s="2" t="s">
        <v>11</v>
      </c>
      <c r="H77" s="6">
        <v>0.57175755247848103</v>
      </c>
      <c r="I77" s="6">
        <v>0.16648127483111999</v>
      </c>
      <c r="J77" s="6">
        <v>0.15527207374096</v>
      </c>
      <c r="K77" s="6">
        <v>0.16800000000000001</v>
      </c>
      <c r="L77" s="6">
        <v>0.581834603174603</v>
      </c>
      <c r="M77" s="6">
        <v>0.19478571428571401</v>
      </c>
      <c r="N77" s="6">
        <v>0.12838757668994799</v>
      </c>
      <c r="O77" s="6">
        <v>0.156</v>
      </c>
      <c r="P77" s="6">
        <v>0.70631333333333302</v>
      </c>
      <c r="Q77" s="6">
        <v>0.35666666666666602</v>
      </c>
      <c r="R77" s="6">
        <v>5.9918033209614197E-2</v>
      </c>
      <c r="S77" s="6">
        <v>8.7999999999999995E-2</v>
      </c>
      <c r="T77" s="6">
        <v>0.67417917833800101</v>
      </c>
      <c r="U77" s="6">
        <v>0.29353548085900999</v>
      </c>
      <c r="V77" s="6">
        <v>0.102280879755188</v>
      </c>
      <c r="W77" s="6">
        <v>0.108</v>
      </c>
    </row>
    <row r="78" spans="1:23" x14ac:dyDescent="0.3">
      <c r="A78" s="2" t="s">
        <v>35</v>
      </c>
      <c r="B78" s="2" t="s">
        <v>30</v>
      </c>
      <c r="C78" s="2" t="s">
        <v>33</v>
      </c>
      <c r="D78" s="2" t="s">
        <v>11</v>
      </c>
      <c r="E78" s="2">
        <v>300</v>
      </c>
      <c r="F78" s="2" t="s">
        <v>11</v>
      </c>
      <c r="G78" s="2" t="s">
        <v>11</v>
      </c>
      <c r="H78" s="6">
        <v>0.57156993305284298</v>
      </c>
      <c r="I78" s="6">
        <v>0.16848127483111999</v>
      </c>
      <c r="J78" s="6">
        <v>0.15559401214792101</v>
      </c>
      <c r="K78" s="6">
        <v>0.17199999999999999</v>
      </c>
      <c r="L78" s="6">
        <v>0.580578095238095</v>
      </c>
      <c r="M78" s="6">
        <v>0.19345238095237999</v>
      </c>
      <c r="N78" s="6">
        <v>0.12806966111604901</v>
      </c>
      <c r="O78" s="6">
        <v>0.156</v>
      </c>
      <c r="P78" s="6">
        <v>0.71000666666666601</v>
      </c>
      <c r="Q78" s="6">
        <v>0.35666666666666602</v>
      </c>
      <c r="R78" s="6">
        <v>5.9817079131352001E-2</v>
      </c>
      <c r="S78" s="6">
        <v>8.7999999999999995E-2</v>
      </c>
      <c r="T78" s="6">
        <v>0.67815867413632103</v>
      </c>
      <c r="U78" s="6">
        <v>0.29853548085900999</v>
      </c>
      <c r="V78" s="6">
        <v>0.103458762655755</v>
      </c>
      <c r="W78" s="6">
        <v>0.112</v>
      </c>
    </row>
    <row r="79" spans="1:23" x14ac:dyDescent="0.3">
      <c r="A79" s="2" t="s">
        <v>19</v>
      </c>
      <c r="B79" s="2" t="s">
        <v>33</v>
      </c>
      <c r="C79" s="2" t="s">
        <v>33</v>
      </c>
      <c r="D79" s="2" t="s">
        <v>11</v>
      </c>
      <c r="E79" s="2" t="s">
        <v>11</v>
      </c>
      <c r="F79" s="2" t="s">
        <v>11</v>
      </c>
      <c r="G79" s="2" t="s">
        <v>11</v>
      </c>
      <c r="H79" s="6">
        <v>0.56586780250021695</v>
      </c>
      <c r="I79" s="6">
        <v>0.18508087904527501</v>
      </c>
      <c r="J79" s="6">
        <v>0.15030392687663699</v>
      </c>
      <c r="K79" s="6">
        <v>0.17199999999999999</v>
      </c>
      <c r="L79" s="6">
        <v>0.60246936507936499</v>
      </c>
      <c r="M79" s="6">
        <v>0.20923015873015799</v>
      </c>
      <c r="N79" s="6">
        <v>0.12831678258036799</v>
      </c>
      <c r="O79" s="6">
        <v>0.152</v>
      </c>
      <c r="P79" s="6">
        <v>0.69628666666666605</v>
      </c>
      <c r="Q79" s="6">
        <v>0.39133333333333298</v>
      </c>
      <c r="R79" s="6">
        <v>5.5807500970737597E-2</v>
      </c>
      <c r="S79" s="6">
        <v>7.1999999999999995E-2</v>
      </c>
      <c r="T79" s="6">
        <v>0.59507221288515399</v>
      </c>
      <c r="U79" s="6">
        <v>0.27635107376283802</v>
      </c>
      <c r="V79" s="6">
        <v>8.5722894772749206E-2</v>
      </c>
      <c r="W79" s="6">
        <v>9.1999999999999998E-2</v>
      </c>
    </row>
    <row r="80" spans="1:23" x14ac:dyDescent="0.3">
      <c r="A80" s="2" t="s">
        <v>20</v>
      </c>
      <c r="B80" s="2" t="s">
        <v>32</v>
      </c>
      <c r="C80" s="2" t="s">
        <v>32</v>
      </c>
      <c r="D80" s="2">
        <v>10</v>
      </c>
      <c r="E80" s="2" t="s">
        <v>11</v>
      </c>
      <c r="F80" s="2" t="s">
        <v>11</v>
      </c>
      <c r="G80" s="2" t="s">
        <v>11</v>
      </c>
      <c r="H80" s="6">
        <v>0.51168498032411303</v>
      </c>
      <c r="I80" s="6">
        <v>0.28661140407579999</v>
      </c>
      <c r="J80" s="6">
        <v>0.23913742415873601</v>
      </c>
      <c r="K80" s="6">
        <v>0.32400000000000001</v>
      </c>
      <c r="L80" s="6">
        <v>0.55651333333333297</v>
      </c>
      <c r="M80" s="6">
        <v>0.33219841269841199</v>
      </c>
      <c r="N80" s="6">
        <v>0.20151873734676301</v>
      </c>
      <c r="O80" s="6">
        <v>0.28799999999999998</v>
      </c>
      <c r="P80" s="6">
        <v>0.67279999999999995</v>
      </c>
      <c r="Q80" s="6">
        <v>0.49566666666666598</v>
      </c>
      <c r="R80" s="6">
        <v>8.9306329164527895E-2</v>
      </c>
      <c r="S80" s="6">
        <v>0.14799999999999999</v>
      </c>
      <c r="T80" s="6">
        <v>0.556369962651727</v>
      </c>
      <c r="U80" s="6">
        <v>0.35220821661998097</v>
      </c>
      <c r="V80" s="6">
        <v>0.144808632380487</v>
      </c>
      <c r="W80" s="6">
        <v>0.2</v>
      </c>
    </row>
    <row r="81" spans="1:23" x14ac:dyDescent="0.3">
      <c r="A81" s="2" t="s">
        <v>20</v>
      </c>
      <c r="B81" s="2" t="s">
        <v>31</v>
      </c>
      <c r="C81" s="2" t="s">
        <v>31</v>
      </c>
      <c r="D81" s="2">
        <v>10</v>
      </c>
      <c r="E81" s="2" t="s">
        <v>11</v>
      </c>
      <c r="F81" s="2" t="s">
        <v>11</v>
      </c>
      <c r="G81" s="2" t="s">
        <v>11</v>
      </c>
      <c r="H81" s="6">
        <v>0.51053506893175604</v>
      </c>
      <c r="I81" s="6">
        <v>0.29271615312791699</v>
      </c>
      <c r="J81" s="6">
        <v>0.18517274424229799</v>
      </c>
      <c r="K81" s="6">
        <v>0.26400000000000001</v>
      </c>
      <c r="L81" s="6">
        <v>0.586874126984127</v>
      </c>
      <c r="M81" s="6">
        <v>0.36181746031745998</v>
      </c>
      <c r="N81" s="6">
        <v>0.175409263387686</v>
      </c>
      <c r="O81" s="6">
        <v>0.26400000000000001</v>
      </c>
      <c r="P81" s="6">
        <v>0.68645999999999996</v>
      </c>
      <c r="Q81" s="6">
        <v>0.47399999999999998</v>
      </c>
      <c r="R81" s="6">
        <v>8.9331230271482903E-2</v>
      </c>
      <c r="S81" s="6">
        <v>0.152</v>
      </c>
      <c r="T81" s="6">
        <v>0.51959452847805698</v>
      </c>
      <c r="U81" s="6">
        <v>0.32017647058823501</v>
      </c>
      <c r="V81" s="6">
        <v>0.11214701258373901</v>
      </c>
      <c r="W81" s="6">
        <v>0.16800000000000001</v>
      </c>
    </row>
    <row r="82" spans="1:23" x14ac:dyDescent="0.3">
      <c r="A82" s="2" t="s">
        <v>20</v>
      </c>
      <c r="B82" s="2" t="s">
        <v>30</v>
      </c>
      <c r="C82" s="2" t="s">
        <v>32</v>
      </c>
      <c r="D82" s="2">
        <v>10</v>
      </c>
      <c r="E82" s="2" t="s">
        <v>11</v>
      </c>
      <c r="F82" s="2" t="s">
        <v>11</v>
      </c>
      <c r="G82" s="2" t="s">
        <v>11</v>
      </c>
      <c r="H82" s="6">
        <v>0.50591234035314503</v>
      </c>
      <c r="I82" s="6">
        <v>0.29161934058373601</v>
      </c>
      <c r="J82" s="6">
        <v>0.23444306570597501</v>
      </c>
      <c r="K82" s="6">
        <v>0.317</v>
      </c>
      <c r="L82" s="6">
        <v>0.56602428571428498</v>
      </c>
      <c r="M82" s="6">
        <v>0.333595238095238</v>
      </c>
      <c r="N82" s="6">
        <v>0.19951500588419199</v>
      </c>
      <c r="O82" s="6">
        <v>0.28499999999999998</v>
      </c>
      <c r="P82" s="6">
        <v>0.700973333333333</v>
      </c>
      <c r="Q82" s="6">
        <v>0.54</v>
      </c>
      <c r="R82" s="6">
        <v>9.0868567662296798E-2</v>
      </c>
      <c r="S82" s="6">
        <v>0.14799999999999999</v>
      </c>
      <c r="T82" s="6">
        <v>0.53053629318394002</v>
      </c>
      <c r="U82" s="6">
        <v>0.35935107376283798</v>
      </c>
      <c r="V82" s="6">
        <v>0.14123349983418901</v>
      </c>
      <c r="W82" s="6">
        <v>0.188</v>
      </c>
    </row>
    <row r="83" spans="1:23" x14ac:dyDescent="0.3">
      <c r="A83" s="2" t="s">
        <v>20</v>
      </c>
      <c r="B83" s="2" t="s">
        <v>30</v>
      </c>
      <c r="C83" s="2" t="s">
        <v>31</v>
      </c>
      <c r="D83" s="2">
        <v>10</v>
      </c>
      <c r="E83" s="2" t="s">
        <v>11</v>
      </c>
      <c r="F83" s="2" t="s">
        <v>11</v>
      </c>
      <c r="G83" s="2" t="s">
        <v>11</v>
      </c>
      <c r="H83" s="6">
        <v>0.50106766123453395</v>
      </c>
      <c r="I83" s="6">
        <v>0.27333671471287502</v>
      </c>
      <c r="J83" s="6">
        <v>0.19116393429093101</v>
      </c>
      <c r="K83" s="6">
        <v>0.28799999999999998</v>
      </c>
      <c r="L83" s="6">
        <v>0.574057777777777</v>
      </c>
      <c r="M83" s="6">
        <v>0.33126190476190398</v>
      </c>
      <c r="N83" s="6">
        <v>0.17494617708341501</v>
      </c>
      <c r="O83" s="6">
        <v>0.28000000000000003</v>
      </c>
      <c r="P83" s="6">
        <v>0.79701999999999895</v>
      </c>
      <c r="Q83" s="6">
        <v>0.61366666666666603</v>
      </c>
      <c r="R83" s="6">
        <v>9.4085113292471406E-2</v>
      </c>
      <c r="S83" s="6">
        <v>0.18</v>
      </c>
      <c r="T83" s="6">
        <v>0.59083020541549902</v>
      </c>
      <c r="U83" s="6">
        <v>0.39309897292250201</v>
      </c>
      <c r="V83" s="6">
        <v>0.120512782675393</v>
      </c>
      <c r="W83" s="6">
        <v>0.20799999999999999</v>
      </c>
    </row>
    <row r="84" spans="1:23" x14ac:dyDescent="0.3">
      <c r="A84" s="2" t="s">
        <v>20</v>
      </c>
      <c r="B84" s="2" t="s">
        <v>30</v>
      </c>
      <c r="C84" s="2" t="s">
        <v>32</v>
      </c>
      <c r="D84" s="2">
        <v>20</v>
      </c>
      <c r="E84" s="2" t="s">
        <v>11</v>
      </c>
      <c r="F84" s="2" t="s">
        <v>11</v>
      </c>
      <c r="G84" s="2" t="s">
        <v>11</v>
      </c>
      <c r="H84" s="6">
        <v>0.434594239180152</v>
      </c>
      <c r="I84" s="6">
        <v>0.24917644601700301</v>
      </c>
      <c r="J84" s="6">
        <v>0.21022463139608399</v>
      </c>
      <c r="K84" s="6">
        <v>0.27100000000000002</v>
      </c>
      <c r="L84" s="6">
        <v>0.48866126984127001</v>
      </c>
      <c r="M84" s="6">
        <v>0.28746031746031703</v>
      </c>
      <c r="N84" s="6">
        <v>0.181569517777116</v>
      </c>
      <c r="O84" s="6">
        <v>0.23899999999999999</v>
      </c>
      <c r="P84" s="6">
        <v>0.58867333333333305</v>
      </c>
      <c r="Q84" s="6">
        <v>0.43666666666666598</v>
      </c>
      <c r="R84" s="6">
        <v>7.4616657860751195E-2</v>
      </c>
      <c r="S84" s="6">
        <v>0.126</v>
      </c>
      <c r="T84" s="6">
        <v>0.50785336134453696</v>
      </c>
      <c r="U84" s="6">
        <v>0.370283380018674</v>
      </c>
      <c r="V84" s="6">
        <v>0.13528688093185401</v>
      </c>
      <c r="W84" s="6">
        <v>0.19</v>
      </c>
    </row>
    <row r="85" spans="1:23" x14ac:dyDescent="0.3">
      <c r="A85" s="2" t="s">
        <v>20</v>
      </c>
      <c r="B85" s="2" t="s">
        <v>30</v>
      </c>
      <c r="C85" s="2" t="s">
        <v>30</v>
      </c>
      <c r="D85" s="2">
        <v>10</v>
      </c>
      <c r="E85" s="2" t="s">
        <v>11</v>
      </c>
      <c r="F85" s="2" t="s">
        <v>11</v>
      </c>
      <c r="G85" s="2" t="s">
        <v>11</v>
      </c>
      <c r="H85" s="6">
        <v>0.42674147930157202</v>
      </c>
      <c r="I85" s="6">
        <v>0.221081207921765</v>
      </c>
      <c r="J85" s="6">
        <v>0.18041502674469401</v>
      </c>
      <c r="K85" s="6">
        <v>0.224</v>
      </c>
      <c r="L85" s="6">
        <v>0.48796142857142799</v>
      </c>
      <c r="M85" s="6">
        <v>0.27666666666666601</v>
      </c>
      <c r="N85" s="6">
        <v>0.160456408409067</v>
      </c>
      <c r="O85" s="6">
        <v>0.20799999999999999</v>
      </c>
      <c r="P85" s="6">
        <v>0.64651999999999898</v>
      </c>
      <c r="Q85" s="6">
        <v>0.46300000000000002</v>
      </c>
      <c r="R85" s="6">
        <v>8.0079774991050207E-2</v>
      </c>
      <c r="S85" s="6">
        <v>0.108</v>
      </c>
      <c r="T85" s="6">
        <v>0.51748140989729197</v>
      </c>
      <c r="U85" s="6">
        <v>0.32957703081232398</v>
      </c>
      <c r="V85" s="6">
        <v>0.10966599716289401</v>
      </c>
      <c r="W85" s="6">
        <v>0.14000000000000001</v>
      </c>
    </row>
    <row r="86" spans="1:23" x14ac:dyDescent="0.3">
      <c r="A86" s="2" t="s">
        <v>20</v>
      </c>
      <c r="B86" s="2" t="s">
        <v>30</v>
      </c>
      <c r="C86" s="2" t="s">
        <v>30</v>
      </c>
      <c r="D86" s="2">
        <v>20</v>
      </c>
      <c r="E86" s="2" t="s">
        <v>11</v>
      </c>
      <c r="F86" s="2" t="s">
        <v>11</v>
      </c>
      <c r="G86" s="2" t="s">
        <v>11</v>
      </c>
      <c r="H86" s="6">
        <v>0.41766425241081501</v>
      </c>
      <c r="I86" s="6">
        <v>0.25258413189837298</v>
      </c>
      <c r="J86" s="6">
        <v>0.21992068384615701</v>
      </c>
      <c r="K86" s="6">
        <v>0.24966666666666601</v>
      </c>
      <c r="L86" s="6">
        <v>0.48211984126984098</v>
      </c>
      <c r="M86" s="6">
        <v>0.30661904761904701</v>
      </c>
      <c r="N86" s="6">
        <v>0.20389224984065901</v>
      </c>
      <c r="O86" s="6">
        <v>0.233666666666666</v>
      </c>
      <c r="P86" s="6">
        <v>0.70560666666666605</v>
      </c>
      <c r="Q86" s="6">
        <v>0.584666666666666</v>
      </c>
      <c r="R86" s="6">
        <v>0.11251647253027</v>
      </c>
      <c r="S86" s="6">
        <v>0.146666666666666</v>
      </c>
      <c r="T86" s="6">
        <v>0.55060624649859902</v>
      </c>
      <c r="U86" s="6">
        <v>0.410648459383753</v>
      </c>
      <c r="V86" s="6">
        <v>0.16462002108464099</v>
      </c>
      <c r="W86" s="6">
        <v>0.19366666666666599</v>
      </c>
    </row>
    <row r="87" spans="1:23" x14ac:dyDescent="0.3">
      <c r="A87" s="2" t="s">
        <v>20</v>
      </c>
      <c r="B87" s="2" t="s">
        <v>32</v>
      </c>
      <c r="C87" s="2" t="s">
        <v>32</v>
      </c>
      <c r="D87" s="2">
        <v>20</v>
      </c>
      <c r="E87" s="2" t="s">
        <v>11</v>
      </c>
      <c r="F87" s="2" t="s">
        <v>11</v>
      </c>
      <c r="G87" s="2" t="s">
        <v>11</v>
      </c>
      <c r="H87" s="6">
        <v>0.409399131161236</v>
      </c>
      <c r="I87" s="6">
        <v>0.30339097744360899</v>
      </c>
      <c r="J87" s="6">
        <v>0.30495593734311899</v>
      </c>
      <c r="K87" s="6">
        <v>0.33333333333333298</v>
      </c>
      <c r="L87" s="6">
        <v>0.472325555555555</v>
      </c>
      <c r="M87" s="6">
        <v>0.35345238095238002</v>
      </c>
      <c r="N87" s="6">
        <v>0.281372407061388</v>
      </c>
      <c r="O87" s="6">
        <v>0.30333333333333301</v>
      </c>
      <c r="P87" s="6">
        <v>0.68363333333333298</v>
      </c>
      <c r="Q87" s="6">
        <v>0.62533333333333296</v>
      </c>
      <c r="R87" s="6">
        <v>0.17170892790671999</v>
      </c>
      <c r="S87" s="6">
        <v>0.202666666666666</v>
      </c>
      <c r="T87" s="6">
        <v>0.49271190476190402</v>
      </c>
      <c r="U87" s="6">
        <v>0.43865079365079301</v>
      </c>
      <c r="V87" s="6">
        <v>0.20231332783368</v>
      </c>
      <c r="W87" s="6">
        <v>0.234666666666666</v>
      </c>
    </row>
    <row r="88" spans="1:23" x14ac:dyDescent="0.3">
      <c r="A88" s="2" t="s">
        <v>20</v>
      </c>
      <c r="B88" s="2" t="s">
        <v>31</v>
      </c>
      <c r="C88" s="2" t="s">
        <v>31</v>
      </c>
      <c r="D88" s="2">
        <v>20</v>
      </c>
      <c r="E88" s="2" t="s">
        <v>11</v>
      </c>
      <c r="F88" s="2" t="s">
        <v>11</v>
      </c>
      <c r="G88" s="2" t="s">
        <v>11</v>
      </c>
      <c r="H88" s="6">
        <v>0.407109838699312</v>
      </c>
      <c r="I88" s="6">
        <v>0.209371794871794</v>
      </c>
      <c r="J88" s="6">
        <v>0.187438057529702</v>
      </c>
      <c r="K88" s="6">
        <v>0.210666666666666</v>
      </c>
      <c r="L88" s="6">
        <v>0.42104095238095202</v>
      </c>
      <c r="M88" s="6">
        <v>0.239436507936507</v>
      </c>
      <c r="N88" s="6">
        <v>0.16524617418147799</v>
      </c>
      <c r="O88" s="6">
        <v>0.19866666666666599</v>
      </c>
      <c r="P88" s="6">
        <v>0.67813999999999997</v>
      </c>
      <c r="Q88" s="6">
        <v>0.48733333333333301</v>
      </c>
      <c r="R88" s="6">
        <v>9.7546876607023603E-2</v>
      </c>
      <c r="S88" s="6">
        <v>0.133333333333333</v>
      </c>
      <c r="T88" s="6">
        <v>0.52530349206349203</v>
      </c>
      <c r="U88" s="6">
        <v>0.33128571428571402</v>
      </c>
      <c r="V88" s="6">
        <v>0.11364619025332499</v>
      </c>
      <c r="W88" s="6">
        <v>0.14399999999999999</v>
      </c>
    </row>
    <row r="89" spans="1:23" x14ac:dyDescent="0.3">
      <c r="A89" s="2" t="s">
        <v>20</v>
      </c>
      <c r="B89" s="2" t="s">
        <v>31</v>
      </c>
      <c r="C89" s="2" t="s">
        <v>31</v>
      </c>
      <c r="D89" s="2">
        <v>40</v>
      </c>
      <c r="E89" s="2" t="s">
        <v>11</v>
      </c>
      <c r="F89" s="2" t="s">
        <v>11</v>
      </c>
      <c r="G89" s="2" t="s">
        <v>11</v>
      </c>
      <c r="H89" s="6">
        <v>0.37604137058332099</v>
      </c>
      <c r="I89" s="6">
        <v>0.237792594230674</v>
      </c>
      <c r="J89" s="6">
        <v>0.2774250471245</v>
      </c>
      <c r="K89" s="6">
        <v>0.28866666666666602</v>
      </c>
      <c r="L89" s="6">
        <v>0.419524126984127</v>
      </c>
      <c r="M89" s="6">
        <v>0.27504761904761899</v>
      </c>
      <c r="N89" s="6">
        <v>0.249145167940896</v>
      </c>
      <c r="O89" s="6">
        <v>0.270666666666666</v>
      </c>
      <c r="P89" s="6">
        <v>0.58917333333333299</v>
      </c>
      <c r="Q89" s="6">
        <v>0.46500000000000002</v>
      </c>
      <c r="R89" s="6">
        <v>0.14026007866635601</v>
      </c>
      <c r="S89" s="6">
        <v>0.17199999999999999</v>
      </c>
      <c r="T89" s="6">
        <v>0.44111643323996202</v>
      </c>
      <c r="U89" s="6">
        <v>0.342335200746965</v>
      </c>
      <c r="V89" s="6">
        <v>0.162772916796668</v>
      </c>
      <c r="W89" s="6">
        <v>0.19800000000000001</v>
      </c>
    </row>
    <row r="90" spans="1:23" x14ac:dyDescent="0.3">
      <c r="A90" s="2" t="s">
        <v>20</v>
      </c>
      <c r="B90" s="2" t="s">
        <v>30</v>
      </c>
      <c r="C90" s="2" t="s">
        <v>31</v>
      </c>
      <c r="D90" s="2">
        <v>40</v>
      </c>
      <c r="E90" s="2" t="s">
        <v>11</v>
      </c>
      <c r="F90" s="2" t="s">
        <v>11</v>
      </c>
      <c r="G90" s="2" t="s">
        <v>11</v>
      </c>
      <c r="H90" s="6">
        <v>0.37351258852258801</v>
      </c>
      <c r="I90" s="6">
        <v>0.27347496947496902</v>
      </c>
      <c r="J90" s="6">
        <v>0.261768717299391</v>
      </c>
      <c r="K90" s="6">
        <v>0.30166666666666597</v>
      </c>
      <c r="L90" s="6">
        <v>0.42787333333333299</v>
      </c>
      <c r="M90" s="6">
        <v>0.31598412698412698</v>
      </c>
      <c r="N90" s="6">
        <v>0.248076208966651</v>
      </c>
      <c r="O90" s="6">
        <v>0.28699999999999998</v>
      </c>
      <c r="P90" s="6">
        <v>0.62175999999999998</v>
      </c>
      <c r="Q90" s="6">
        <v>0.50900000000000001</v>
      </c>
      <c r="R90" s="6">
        <v>0.14911100983476799</v>
      </c>
      <c r="S90" s="6">
        <v>0.184</v>
      </c>
      <c r="T90" s="6">
        <v>0.47801142857142798</v>
      </c>
      <c r="U90" s="6">
        <v>0.38176190476190403</v>
      </c>
      <c r="V90" s="6">
        <v>0.170553402727393</v>
      </c>
      <c r="W90" s="6">
        <v>0.21466666666666601</v>
      </c>
    </row>
    <row r="91" spans="1:23" x14ac:dyDescent="0.3">
      <c r="A91" s="2" t="s">
        <v>20</v>
      </c>
      <c r="B91" s="2" t="s">
        <v>32</v>
      </c>
      <c r="C91" s="2" t="s">
        <v>32</v>
      </c>
      <c r="D91" s="2">
        <v>40</v>
      </c>
      <c r="E91" s="2" t="s">
        <v>11</v>
      </c>
      <c r="F91" s="2" t="s">
        <v>11</v>
      </c>
      <c r="G91" s="2" t="s">
        <v>11</v>
      </c>
      <c r="H91" s="6">
        <v>0.36128763182465901</v>
      </c>
      <c r="I91" s="6">
        <v>0.30770529264337299</v>
      </c>
      <c r="J91" s="6">
        <v>0.326424435983872</v>
      </c>
      <c r="K91" s="6">
        <v>0.35599999999999998</v>
      </c>
      <c r="L91" s="6">
        <v>0.42171428571428499</v>
      </c>
      <c r="M91" s="6">
        <v>0.374857142857142</v>
      </c>
      <c r="N91" s="6">
        <v>0.31173063201006801</v>
      </c>
      <c r="O91" s="6">
        <v>0.35099999999999998</v>
      </c>
      <c r="P91" s="6">
        <v>0.68092666666666601</v>
      </c>
      <c r="Q91" s="6">
        <v>0.628999999999999</v>
      </c>
      <c r="R91" s="6">
        <v>0.20144378219321801</v>
      </c>
      <c r="S91" s="6">
        <v>0.230333333333333</v>
      </c>
      <c r="T91" s="6">
        <v>0.47836266106442499</v>
      </c>
      <c r="U91" s="6">
        <v>0.41793043884220299</v>
      </c>
      <c r="V91" s="6">
        <v>0.21553560405032199</v>
      </c>
      <c r="W91" s="6">
        <v>0.23533333333333301</v>
      </c>
    </row>
    <row r="92" spans="1:23" x14ac:dyDescent="0.3">
      <c r="A92" s="2" t="s">
        <v>20</v>
      </c>
      <c r="B92" s="2" t="s">
        <v>30</v>
      </c>
      <c r="C92" s="2" t="s">
        <v>32</v>
      </c>
      <c r="D92" s="2">
        <v>40</v>
      </c>
      <c r="E92" s="2" t="s">
        <v>11</v>
      </c>
      <c r="F92" s="2" t="s">
        <v>11</v>
      </c>
      <c r="G92" s="2" t="s">
        <v>11</v>
      </c>
      <c r="H92" s="6">
        <v>0.35850685389945403</v>
      </c>
      <c r="I92" s="6">
        <v>0.22274264091601501</v>
      </c>
      <c r="J92" s="6">
        <v>0.244083820257673</v>
      </c>
      <c r="K92" s="6">
        <v>0.27700000000000002</v>
      </c>
      <c r="L92" s="6">
        <v>0.40000857142857099</v>
      </c>
      <c r="M92" s="6">
        <v>0.258388888888888</v>
      </c>
      <c r="N92" s="6">
        <v>0.223114320828564</v>
      </c>
      <c r="O92" s="6">
        <v>0.26099999999999901</v>
      </c>
      <c r="P92" s="6">
        <v>0.62617333333333303</v>
      </c>
      <c r="Q92" s="6">
        <v>0.536333333333333</v>
      </c>
      <c r="R92" s="6">
        <v>0.14185193726613299</v>
      </c>
      <c r="S92" s="6">
        <v>0.182</v>
      </c>
      <c r="T92" s="6">
        <v>0.50925423902894495</v>
      </c>
      <c r="U92" s="6">
        <v>0.36829318394024202</v>
      </c>
      <c r="V92" s="6">
        <v>0.165230849225803</v>
      </c>
      <c r="W92" s="6">
        <v>0.20599999999999999</v>
      </c>
    </row>
    <row r="93" spans="1:23" x14ac:dyDescent="0.3">
      <c r="A93" s="2" t="s">
        <v>20</v>
      </c>
      <c r="B93" s="2" t="s">
        <v>31</v>
      </c>
      <c r="C93" s="2" t="s">
        <v>31</v>
      </c>
      <c r="D93" s="2">
        <v>80</v>
      </c>
      <c r="E93" s="2" t="s">
        <v>11</v>
      </c>
      <c r="F93" s="2" t="s">
        <v>11</v>
      </c>
      <c r="G93" s="2" t="s">
        <v>11</v>
      </c>
      <c r="H93" s="6">
        <v>0.35639592658115798</v>
      </c>
      <c r="I93" s="6">
        <v>0.30173620325323097</v>
      </c>
      <c r="J93" s="6">
        <v>0.39019223635497602</v>
      </c>
      <c r="K93" s="6">
        <v>0.44400000000000001</v>
      </c>
      <c r="L93" s="6">
        <v>0.413305238095238</v>
      </c>
      <c r="M93" s="6">
        <v>0.366682539682539</v>
      </c>
      <c r="N93" s="6">
        <v>0.365273532001194</v>
      </c>
      <c r="O93" s="6">
        <v>0.42399999999999999</v>
      </c>
      <c r="P93" s="6">
        <v>0.68076666666666596</v>
      </c>
      <c r="Q93" s="6">
        <v>0.63966666666666605</v>
      </c>
      <c r="R93" s="6">
        <v>0.25362014535515998</v>
      </c>
      <c r="S93" s="6">
        <v>0.29366666666666602</v>
      </c>
      <c r="T93" s="6">
        <v>0.4774097945845</v>
      </c>
      <c r="U93" s="6">
        <v>0.42919234360410802</v>
      </c>
      <c r="V93" s="6">
        <v>0.30153776745785998</v>
      </c>
      <c r="W93" s="6">
        <v>0.34166666666666601</v>
      </c>
    </row>
    <row r="94" spans="1:23" x14ac:dyDescent="0.3">
      <c r="A94" s="2" t="s">
        <v>20</v>
      </c>
      <c r="B94" s="2" t="s">
        <v>30</v>
      </c>
      <c r="C94" s="2" t="s">
        <v>30</v>
      </c>
      <c r="D94" s="2">
        <v>80</v>
      </c>
      <c r="E94" s="2" t="s">
        <v>11</v>
      </c>
      <c r="F94" s="2" t="s">
        <v>11</v>
      </c>
      <c r="G94" s="2" t="s">
        <v>11</v>
      </c>
      <c r="H94" s="6">
        <v>0.354706857528436</v>
      </c>
      <c r="I94" s="6">
        <v>0.29442150247413401</v>
      </c>
      <c r="J94" s="6">
        <v>0.38111499252553399</v>
      </c>
      <c r="K94" s="6">
        <v>0.37833333333333302</v>
      </c>
      <c r="L94" s="6">
        <v>0.41759460317460301</v>
      </c>
      <c r="M94" s="6">
        <v>0.359007936507936</v>
      </c>
      <c r="N94" s="6">
        <v>0.37220070681124801</v>
      </c>
      <c r="O94" s="6">
        <v>0.37166666666666598</v>
      </c>
      <c r="P94" s="6">
        <v>0.58920666666666599</v>
      </c>
      <c r="Q94" s="6">
        <v>0.56433333333333302</v>
      </c>
      <c r="R94" s="6">
        <v>0.25238262210269902</v>
      </c>
      <c r="S94" s="6">
        <v>0.25433333333333302</v>
      </c>
      <c r="T94" s="6">
        <v>0.418285873015873</v>
      </c>
      <c r="U94" s="6">
        <v>0.39165079365079303</v>
      </c>
      <c r="V94" s="6">
        <v>0.27684008242015901</v>
      </c>
      <c r="W94" s="6">
        <v>0.27833333333333299</v>
      </c>
    </row>
    <row r="95" spans="1:23" x14ac:dyDescent="0.3">
      <c r="A95" s="2" t="s">
        <v>20</v>
      </c>
      <c r="B95" s="2" t="s">
        <v>30</v>
      </c>
      <c r="C95" s="2" t="s">
        <v>31</v>
      </c>
      <c r="D95" s="2">
        <v>20</v>
      </c>
      <c r="E95" s="2" t="s">
        <v>11</v>
      </c>
      <c r="F95" s="2" t="s">
        <v>11</v>
      </c>
      <c r="G95" s="2" t="s">
        <v>11</v>
      </c>
      <c r="H95" s="6">
        <v>0.35184386509259502</v>
      </c>
      <c r="I95" s="6">
        <v>0.237444034293879</v>
      </c>
      <c r="J95" s="6">
        <v>0.19860558690777499</v>
      </c>
      <c r="K95" s="6">
        <v>0.23400000000000001</v>
      </c>
      <c r="L95" s="6">
        <v>0.413730634920634</v>
      </c>
      <c r="M95" s="6">
        <v>0.29768253968253899</v>
      </c>
      <c r="N95" s="6">
        <v>0.177748290870479</v>
      </c>
      <c r="O95" s="6">
        <v>0.21</v>
      </c>
      <c r="P95" s="6">
        <v>0.61128000000000005</v>
      </c>
      <c r="Q95" s="6">
        <v>0.56200000000000006</v>
      </c>
      <c r="R95" s="6">
        <v>0.117300048911215</v>
      </c>
      <c r="S95" s="6">
        <v>0.152</v>
      </c>
      <c r="T95" s="6">
        <v>0.43503110177404197</v>
      </c>
      <c r="U95" s="6">
        <v>0.368464052287581</v>
      </c>
      <c r="V95" s="6">
        <v>0.14703945628230899</v>
      </c>
      <c r="W95" s="6">
        <v>0.182</v>
      </c>
    </row>
    <row r="96" spans="1:23" x14ac:dyDescent="0.3">
      <c r="A96" s="2" t="s">
        <v>20</v>
      </c>
      <c r="B96" s="2" t="s">
        <v>30</v>
      </c>
      <c r="C96" s="2" t="s">
        <v>30</v>
      </c>
      <c r="D96" s="2">
        <v>40</v>
      </c>
      <c r="E96" s="2" t="s">
        <v>11</v>
      </c>
      <c r="F96" s="2" t="s">
        <v>11</v>
      </c>
      <c r="G96" s="2" t="s">
        <v>11</v>
      </c>
      <c r="H96" s="6">
        <v>0.33935145707405701</v>
      </c>
      <c r="I96" s="6">
        <v>0.26460713057152602</v>
      </c>
      <c r="J96" s="6">
        <v>0.36846836968672803</v>
      </c>
      <c r="K96" s="6">
        <v>0.393666666666666</v>
      </c>
      <c r="L96" s="6">
        <v>0.388063015873015</v>
      </c>
      <c r="M96" s="6">
        <v>0.313214285714285</v>
      </c>
      <c r="N96" s="6">
        <v>0.34686233576193298</v>
      </c>
      <c r="O96" s="6">
        <v>0.36966666666666598</v>
      </c>
      <c r="P96" s="6">
        <v>0.58592</v>
      </c>
      <c r="Q96" s="6">
        <v>0.50633333333333297</v>
      </c>
      <c r="R96" s="6">
        <v>0.221611711161215</v>
      </c>
      <c r="S96" s="6">
        <v>0.24099999999999999</v>
      </c>
      <c r="T96" s="6">
        <v>0.42158154061624598</v>
      </c>
      <c r="U96" s="6">
        <v>0.33813678804855202</v>
      </c>
      <c r="V96" s="6">
        <v>0.24523584464211301</v>
      </c>
      <c r="W96" s="6">
        <v>0.26899999999999902</v>
      </c>
    </row>
    <row r="97" spans="1:23" x14ac:dyDescent="0.3">
      <c r="A97" s="2" t="s">
        <v>20</v>
      </c>
      <c r="B97" s="2" t="s">
        <v>30</v>
      </c>
      <c r="C97" s="2" t="s">
        <v>31</v>
      </c>
      <c r="D97" s="2">
        <v>80</v>
      </c>
      <c r="E97" s="2" t="s">
        <v>11</v>
      </c>
      <c r="F97" s="2" t="s">
        <v>11</v>
      </c>
      <c r="G97" s="2" t="s">
        <v>11</v>
      </c>
      <c r="H97" s="6">
        <v>0.31054321637426802</v>
      </c>
      <c r="I97" s="6">
        <v>0.22071637426900501</v>
      </c>
      <c r="J97" s="6">
        <v>0.29661712030711601</v>
      </c>
      <c r="K97" s="6">
        <v>0.33333333333333298</v>
      </c>
      <c r="L97" s="6">
        <v>0.36925571428571402</v>
      </c>
      <c r="M97" s="6">
        <v>0.27299206349206301</v>
      </c>
      <c r="N97" s="6">
        <v>0.27590430427553903</v>
      </c>
      <c r="O97" s="6">
        <v>0.312</v>
      </c>
      <c r="P97" s="6">
        <v>0.59524666666666604</v>
      </c>
      <c r="Q97" s="6">
        <v>0.51100000000000001</v>
      </c>
      <c r="R97" s="6">
        <v>0.22223035205988401</v>
      </c>
      <c r="S97" s="6">
        <v>0.25600000000000001</v>
      </c>
      <c r="T97" s="6">
        <v>0.41941126984126897</v>
      </c>
      <c r="U97" s="6">
        <v>0.35538888888888798</v>
      </c>
      <c r="V97" s="6">
        <v>0.221139969068262</v>
      </c>
      <c r="W97" s="6">
        <v>0.25333333333333302</v>
      </c>
    </row>
    <row r="98" spans="1:23" x14ac:dyDescent="0.3">
      <c r="A98" s="2" t="s">
        <v>20</v>
      </c>
      <c r="B98" s="2" t="s">
        <v>30</v>
      </c>
      <c r="C98" s="2" t="s">
        <v>32</v>
      </c>
      <c r="D98" s="2">
        <v>80</v>
      </c>
      <c r="E98" s="2" t="s">
        <v>11</v>
      </c>
      <c r="F98" s="2" t="s">
        <v>11</v>
      </c>
      <c r="G98" s="2" t="s">
        <v>11</v>
      </c>
      <c r="H98" s="6">
        <v>0.30778650793650802</v>
      </c>
      <c r="I98" s="6">
        <v>0.239986215538847</v>
      </c>
      <c r="J98" s="6">
        <v>0.27222193373877501</v>
      </c>
      <c r="K98" s="6">
        <v>0.291333333333333</v>
      </c>
      <c r="L98" s="6">
        <v>0.36551365079365</v>
      </c>
      <c r="M98" s="6">
        <v>0.27985714285714203</v>
      </c>
      <c r="N98" s="6">
        <v>0.25811447342131499</v>
      </c>
      <c r="O98" s="6">
        <v>0.27533333333333299</v>
      </c>
      <c r="P98" s="6">
        <v>0.51297999999999899</v>
      </c>
      <c r="Q98" s="6">
        <v>0.443</v>
      </c>
      <c r="R98" s="6">
        <v>0.15639365091049301</v>
      </c>
      <c r="S98" s="6">
        <v>0.165333333333333</v>
      </c>
      <c r="T98" s="6">
        <v>0.38907920634920601</v>
      </c>
      <c r="U98" s="6">
        <v>0.32469841269841199</v>
      </c>
      <c r="V98" s="6">
        <v>0.19921603186287401</v>
      </c>
      <c r="W98" s="6">
        <v>0.21333333333333299</v>
      </c>
    </row>
    <row r="99" spans="1:23" x14ac:dyDescent="0.3">
      <c r="A99" s="2" t="s">
        <v>20</v>
      </c>
      <c r="B99" s="2" t="s">
        <v>32</v>
      </c>
      <c r="C99" s="2" t="s">
        <v>32</v>
      </c>
      <c r="D99" s="2">
        <v>80</v>
      </c>
      <c r="E99" s="2" t="s">
        <v>11</v>
      </c>
      <c r="F99" s="2" t="s">
        <v>11</v>
      </c>
      <c r="G99" s="2" t="s">
        <v>11</v>
      </c>
      <c r="H99" s="6">
        <v>0.28040602339181198</v>
      </c>
      <c r="I99" s="6">
        <v>0.25533834586466098</v>
      </c>
      <c r="J99" s="6">
        <v>0.43725015318015298</v>
      </c>
      <c r="K99" s="6">
        <v>0.46533333333333299</v>
      </c>
      <c r="L99" s="6">
        <v>0.33550523809523802</v>
      </c>
      <c r="M99" s="6">
        <v>0.30787301587301502</v>
      </c>
      <c r="N99" s="6">
        <v>0.43725015318015298</v>
      </c>
      <c r="O99" s="6">
        <v>0.46533333333333299</v>
      </c>
      <c r="P99" s="6">
        <v>0.65449333333333304</v>
      </c>
      <c r="Q99" s="6">
        <v>0.64333333333333298</v>
      </c>
      <c r="R99" s="6">
        <v>0.339575252525252</v>
      </c>
      <c r="S99" s="6">
        <v>0.36233333333333301</v>
      </c>
      <c r="T99" s="6">
        <v>0.41501031746031702</v>
      </c>
      <c r="U99" s="6">
        <v>0.40892063492063402</v>
      </c>
      <c r="V99" s="6">
        <v>0.32470080808080798</v>
      </c>
      <c r="W99" s="6">
        <v>0.34533333333333299</v>
      </c>
    </row>
    <row r="100" spans="1:23" x14ac:dyDescent="0.3">
      <c r="A100" s="2" t="s">
        <v>20</v>
      </c>
      <c r="B100" s="2" t="s">
        <v>30</v>
      </c>
      <c r="C100" s="2" t="s">
        <v>33</v>
      </c>
      <c r="D100" s="2">
        <v>80</v>
      </c>
      <c r="E100" s="2" t="s">
        <v>11</v>
      </c>
      <c r="F100" s="2" t="s">
        <v>11</v>
      </c>
      <c r="G100" s="2" t="s">
        <v>11</v>
      </c>
      <c r="H100" s="6">
        <v>7.6457142857142807E-2</v>
      </c>
      <c r="I100" s="6">
        <v>6.2857142857142806E-2</v>
      </c>
      <c r="J100" s="6">
        <v>6.0448425854294302E-2</v>
      </c>
      <c r="K100" s="6">
        <v>0.06</v>
      </c>
      <c r="L100" s="6">
        <v>9.7600000000000006E-2</v>
      </c>
      <c r="M100" s="6">
        <v>8.4000000000000005E-2</v>
      </c>
      <c r="N100" s="6">
        <v>6.0448425854294302E-2</v>
      </c>
      <c r="O100" s="6">
        <v>0.06</v>
      </c>
      <c r="P100" s="6">
        <v>0.2</v>
      </c>
      <c r="Q100" s="6">
        <v>0.2</v>
      </c>
      <c r="R100" s="6">
        <v>0.04</v>
      </c>
      <c r="S100" s="6">
        <v>0.04</v>
      </c>
      <c r="T100" s="6">
        <v>0.16</v>
      </c>
      <c r="U100" s="6">
        <v>0.16</v>
      </c>
      <c r="V100" s="6">
        <v>0.04</v>
      </c>
      <c r="W100" s="6">
        <v>0.04</v>
      </c>
    </row>
    <row r="101" spans="1:23" x14ac:dyDescent="0.3">
      <c r="A101" s="2" t="s">
        <v>20</v>
      </c>
      <c r="B101" s="2" t="s">
        <v>30</v>
      </c>
      <c r="C101" s="2" t="s">
        <v>33</v>
      </c>
      <c r="D101" s="2">
        <v>20</v>
      </c>
      <c r="E101" s="2" t="s">
        <v>11</v>
      </c>
      <c r="F101" s="2" t="s">
        <v>11</v>
      </c>
      <c r="G101" s="2" t="s">
        <v>11</v>
      </c>
      <c r="H101" s="6">
        <v>7.52571428571428E-2</v>
      </c>
      <c r="I101" s="6">
        <v>6.2857142857142806E-2</v>
      </c>
      <c r="J101" s="6">
        <v>2.03807495377804E-2</v>
      </c>
      <c r="K101" s="6">
        <v>0.02</v>
      </c>
      <c r="L101" s="6">
        <v>9.64E-2</v>
      </c>
      <c r="M101" s="6">
        <v>8.4000000000000005E-2</v>
      </c>
      <c r="N101" s="6">
        <v>2.03807495377804E-2</v>
      </c>
      <c r="O101" s="6">
        <v>0.02</v>
      </c>
      <c r="P101" s="6">
        <v>0.2</v>
      </c>
      <c r="Q101" s="6">
        <v>0.2</v>
      </c>
      <c r="R101" s="6">
        <v>0</v>
      </c>
      <c r="S101" s="6">
        <v>0</v>
      </c>
      <c r="T101" s="6">
        <v>0.16</v>
      </c>
      <c r="U101" s="6">
        <v>0.16</v>
      </c>
      <c r="V101" s="6">
        <v>0</v>
      </c>
      <c r="W101" s="6">
        <v>0</v>
      </c>
    </row>
    <row r="102" spans="1:23" x14ac:dyDescent="0.3">
      <c r="A102" s="2" t="s">
        <v>20</v>
      </c>
      <c r="B102" s="2" t="s">
        <v>30</v>
      </c>
      <c r="C102" s="2" t="s">
        <v>33</v>
      </c>
      <c r="D102" s="2">
        <v>10</v>
      </c>
      <c r="E102" s="2" t="s">
        <v>11</v>
      </c>
      <c r="F102" s="2" t="s">
        <v>11</v>
      </c>
      <c r="G102" s="2" t="s">
        <v>11</v>
      </c>
      <c r="H102" s="6">
        <v>7.52571428571428E-2</v>
      </c>
      <c r="I102" s="6">
        <v>6.2857142857142806E-2</v>
      </c>
      <c r="J102" s="6">
        <v>2.03807495377804E-2</v>
      </c>
      <c r="K102" s="6">
        <v>0.02</v>
      </c>
      <c r="L102" s="6">
        <v>9.64E-2</v>
      </c>
      <c r="M102" s="6">
        <v>8.4000000000000005E-2</v>
      </c>
      <c r="N102" s="6">
        <v>2.03807495377804E-2</v>
      </c>
      <c r="O102" s="6">
        <v>0.02</v>
      </c>
      <c r="P102" s="6">
        <v>0.2</v>
      </c>
      <c r="Q102" s="6">
        <v>0.2</v>
      </c>
      <c r="R102" s="6">
        <v>0</v>
      </c>
      <c r="S102" s="6">
        <v>0</v>
      </c>
      <c r="T102" s="6">
        <v>0.16</v>
      </c>
      <c r="U102" s="6">
        <v>0.16</v>
      </c>
      <c r="V102" s="6">
        <v>0</v>
      </c>
      <c r="W102" s="6">
        <v>0</v>
      </c>
    </row>
    <row r="103" spans="1:23" x14ac:dyDescent="0.3">
      <c r="A103" s="2" t="s">
        <v>20</v>
      </c>
      <c r="B103" s="2" t="s">
        <v>30</v>
      </c>
      <c r="C103" s="2" t="s">
        <v>33</v>
      </c>
      <c r="D103" s="2">
        <v>40</v>
      </c>
      <c r="E103" s="2" t="s">
        <v>11</v>
      </c>
      <c r="F103" s="2" t="s">
        <v>11</v>
      </c>
      <c r="G103" s="2" t="s">
        <v>11</v>
      </c>
      <c r="H103" s="6">
        <v>7.4457142857142805E-2</v>
      </c>
      <c r="I103" s="6">
        <v>6.2857142857142806E-2</v>
      </c>
      <c r="J103" s="6">
        <v>4.0342042054787197E-2</v>
      </c>
      <c r="K103" s="6">
        <v>0.04</v>
      </c>
      <c r="L103" s="6">
        <v>9.5600000000000004E-2</v>
      </c>
      <c r="M103" s="6">
        <v>8.4000000000000005E-2</v>
      </c>
      <c r="N103" s="6">
        <v>4.0342042054787197E-2</v>
      </c>
      <c r="O103" s="6">
        <v>0.04</v>
      </c>
      <c r="P103" s="6">
        <v>0.2</v>
      </c>
      <c r="Q103" s="6">
        <v>0.2</v>
      </c>
      <c r="R103" s="6">
        <v>0.02</v>
      </c>
      <c r="S103" s="6">
        <v>0.02</v>
      </c>
      <c r="T103" s="6">
        <v>0.16</v>
      </c>
      <c r="U103" s="6">
        <v>0.16</v>
      </c>
      <c r="V103" s="6">
        <v>0.02</v>
      </c>
      <c r="W103" s="6">
        <v>0.02</v>
      </c>
    </row>
    <row r="104" spans="1:23" x14ac:dyDescent="0.3">
      <c r="A104" s="2" t="s">
        <v>19</v>
      </c>
      <c r="B104" s="2" t="s">
        <v>30</v>
      </c>
      <c r="C104" s="2" t="s">
        <v>33</v>
      </c>
      <c r="D104" s="2" t="s">
        <v>11</v>
      </c>
      <c r="E104" s="2" t="s">
        <v>11</v>
      </c>
      <c r="F104" s="2" t="s">
        <v>11</v>
      </c>
      <c r="G104" s="2" t="s">
        <v>11</v>
      </c>
      <c r="H104" s="6">
        <v>7.0057142857142804E-2</v>
      </c>
      <c r="I104" s="6">
        <v>6.2857142857142806E-2</v>
      </c>
      <c r="J104" s="6">
        <v>2.0176447322463199E-2</v>
      </c>
      <c r="K104" s="6">
        <v>0.02</v>
      </c>
      <c r="L104" s="6">
        <v>9.1200000000000003E-2</v>
      </c>
      <c r="M104" s="6">
        <v>8.4000000000000005E-2</v>
      </c>
      <c r="N104" s="6">
        <v>2.0176447322463199E-2</v>
      </c>
      <c r="O104" s="6">
        <v>0.02</v>
      </c>
      <c r="P104" s="6">
        <v>0.2</v>
      </c>
      <c r="Q104" s="6">
        <v>0.2</v>
      </c>
      <c r="R104" s="6">
        <v>0</v>
      </c>
      <c r="S104" s="6">
        <v>0</v>
      </c>
      <c r="T104" s="6">
        <v>0.16</v>
      </c>
      <c r="U104" s="6">
        <v>0.16</v>
      </c>
      <c r="V104" s="6">
        <v>0</v>
      </c>
      <c r="W104" s="6">
        <v>0</v>
      </c>
    </row>
  </sheetData>
  <mergeCells count="4">
    <mergeCell ref="H1:K1"/>
    <mergeCell ref="L1:O1"/>
    <mergeCell ref="P1:S1"/>
    <mergeCell ref="T1:W1"/>
  </mergeCells>
  <conditionalFormatting sqref="H1:H1048576">
    <cfRule type="top10" dxfId="16" priority="17" rank="3"/>
  </conditionalFormatting>
  <conditionalFormatting sqref="I1:I1048576">
    <cfRule type="top10" dxfId="15" priority="16" rank="3"/>
  </conditionalFormatting>
  <conditionalFormatting sqref="J1:J1048576">
    <cfRule type="top10" dxfId="14" priority="15" rank="3"/>
  </conditionalFormatting>
  <conditionalFormatting sqref="K1:K1048576">
    <cfRule type="top10" dxfId="13" priority="14" rank="3"/>
  </conditionalFormatting>
  <conditionalFormatting sqref="L1:L1048576">
    <cfRule type="top10" dxfId="12" priority="13" rank="3"/>
  </conditionalFormatting>
  <conditionalFormatting sqref="M1:M1048576">
    <cfRule type="top10" dxfId="11" priority="12" rank="3"/>
  </conditionalFormatting>
  <conditionalFormatting sqref="N1:N1048576">
    <cfRule type="top10" dxfId="10" priority="10" rank="3"/>
    <cfRule type="top10" dxfId="9" priority="11" rank="3"/>
  </conditionalFormatting>
  <conditionalFormatting sqref="O1:O1048576">
    <cfRule type="top10" dxfId="8" priority="9" rank="3"/>
  </conditionalFormatting>
  <conditionalFormatting sqref="P1:P1048576">
    <cfRule type="top10" dxfId="7" priority="8" rank="3"/>
  </conditionalFormatting>
  <conditionalFormatting sqref="Q1:Q1048576">
    <cfRule type="top10" dxfId="6" priority="7" rank="3"/>
  </conditionalFormatting>
  <conditionalFormatting sqref="R1:R1048576">
    <cfRule type="top10" dxfId="5" priority="6" rank="3"/>
  </conditionalFormatting>
  <conditionalFormatting sqref="S1:S1048576">
    <cfRule type="top10" dxfId="4" priority="5" rank="3"/>
  </conditionalFormatting>
  <conditionalFormatting sqref="T1:T1048576">
    <cfRule type="top10" dxfId="3" priority="4" rank="3"/>
  </conditionalFormatting>
  <conditionalFormatting sqref="U1:U1048576">
    <cfRule type="top10" dxfId="2" priority="3" rank="3"/>
  </conditionalFormatting>
  <conditionalFormatting sqref="V1:V1048576">
    <cfRule type="top10" dxfId="1" priority="2" rank="3"/>
  </conditionalFormatting>
  <conditionalFormatting sqref="W1:W1048576">
    <cfRule type="top10" dxfId="0" priority="1" rank="3"/>
  </conditionalFormatting>
  <pageMargins left="0.7" right="0.7" top="0.75" bottom="0.75" header="0.3" footer="0.3"/>
  <pageSetup paperSize="9" scale="38" fitToWidth="0" fitToHeight="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"/>
  <sheetViews>
    <sheetView workbookViewId="0">
      <selection sqref="A1:O58"/>
    </sheetView>
  </sheetViews>
  <sheetFormatPr defaultRowHeight="14.4" x14ac:dyDescent="0.3"/>
  <cols>
    <col min="1" max="1" width="9.88671875" style="3" bestFit="1" customWidth="1"/>
    <col min="2" max="2" width="10.44140625" style="3" customWidth="1"/>
    <col min="3" max="3" width="11.88671875" style="3" customWidth="1"/>
    <col min="4" max="4" width="6.33203125" style="3" customWidth="1"/>
    <col min="5" max="5" width="11.109375" style="3" customWidth="1"/>
    <col min="6" max="6" width="9.88671875" style="3" bestFit="1" customWidth="1"/>
    <col min="7" max="7" width="11.109375" style="3" customWidth="1"/>
    <col min="8" max="10" width="5.5546875" style="4" bestFit="1" customWidth="1"/>
    <col min="11" max="11" width="5.88671875" style="4" customWidth="1"/>
    <col min="12" max="15" width="5.5546875" style="4" bestFit="1" customWidth="1"/>
    <col min="16" max="16384" width="8.88671875" style="3"/>
  </cols>
  <sheetData>
    <row r="1" spans="1:15" x14ac:dyDescent="0.3">
      <c r="H1" s="7" t="s">
        <v>24</v>
      </c>
      <c r="I1" s="7"/>
      <c r="J1" s="7" t="s">
        <v>25</v>
      </c>
      <c r="K1" s="7"/>
      <c r="L1" s="7" t="s">
        <v>26</v>
      </c>
      <c r="M1" s="7"/>
      <c r="N1" s="7" t="s">
        <v>27</v>
      </c>
      <c r="O1" s="7"/>
    </row>
    <row r="2" spans="1:15" ht="28.8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5" t="s">
        <v>28</v>
      </c>
      <c r="J2" s="4" t="s">
        <v>7</v>
      </c>
      <c r="K2" s="5" t="s">
        <v>28</v>
      </c>
      <c r="L2" s="4" t="s">
        <v>7</v>
      </c>
      <c r="M2" s="5" t="s">
        <v>28</v>
      </c>
      <c r="N2" s="4" t="s">
        <v>7</v>
      </c>
      <c r="O2" s="5" t="s">
        <v>28</v>
      </c>
    </row>
    <row r="3" spans="1:15" ht="28.8" x14ac:dyDescent="0.3">
      <c r="A3" s="2" t="s">
        <v>9</v>
      </c>
      <c r="B3" s="2" t="s">
        <v>14</v>
      </c>
      <c r="C3" s="2" t="s">
        <v>15</v>
      </c>
      <c r="D3" s="2" t="s">
        <v>11</v>
      </c>
      <c r="E3" s="2">
        <v>100</v>
      </c>
      <c r="F3" s="2" t="s">
        <v>13</v>
      </c>
      <c r="G3" s="2" t="s">
        <v>11</v>
      </c>
      <c r="H3" s="4">
        <v>0.70549082151079001</v>
      </c>
      <c r="I3" s="4">
        <v>0.38919045161924398</v>
      </c>
      <c r="J3" s="4">
        <v>0.74643349206349197</v>
      </c>
      <c r="K3" s="4">
        <v>0.456309523809523</v>
      </c>
      <c r="L3" s="4">
        <v>0.86699333333333295</v>
      </c>
      <c r="M3" s="4">
        <v>0.76366666666666605</v>
      </c>
      <c r="N3" s="4">
        <v>0.75029979458450002</v>
      </c>
      <c r="O3" s="4">
        <v>0.52315452847805699</v>
      </c>
    </row>
    <row r="4" spans="1:15" x14ac:dyDescent="0.3">
      <c r="A4" s="2" t="s">
        <v>9</v>
      </c>
      <c r="B4" s="2" t="s">
        <v>21</v>
      </c>
      <c r="C4" s="2" t="s">
        <v>21</v>
      </c>
      <c r="D4" s="2" t="s">
        <v>11</v>
      </c>
      <c r="E4" s="2">
        <v>100</v>
      </c>
      <c r="F4" s="2" t="s">
        <v>13</v>
      </c>
      <c r="G4" s="2" t="s">
        <v>11</v>
      </c>
      <c r="H4" s="4">
        <v>0.70485494565977502</v>
      </c>
      <c r="I4" s="4">
        <v>0.35722384392353401</v>
      </c>
      <c r="J4" s="4">
        <v>0.74286984126984101</v>
      </c>
      <c r="K4" s="4">
        <v>0.430682539682539</v>
      </c>
      <c r="L4" s="4">
        <v>0.85631999999999997</v>
      </c>
      <c r="M4" s="4">
        <v>0.709666666666666</v>
      </c>
      <c r="N4" s="4">
        <v>0.77164521942110098</v>
      </c>
      <c r="O4" s="4">
        <v>0.52621381886087704</v>
      </c>
    </row>
    <row r="5" spans="1:15" x14ac:dyDescent="0.3">
      <c r="A5" s="2" t="s">
        <v>9</v>
      </c>
      <c r="B5" s="2" t="s">
        <v>21</v>
      </c>
      <c r="C5" s="2" t="s">
        <v>21</v>
      </c>
      <c r="D5" s="2" t="s">
        <v>11</v>
      </c>
      <c r="E5" s="2">
        <v>100</v>
      </c>
      <c r="F5" s="2" t="s">
        <v>12</v>
      </c>
      <c r="G5" s="2" t="s">
        <v>11</v>
      </c>
      <c r="H5" s="4">
        <v>0.70083128023679098</v>
      </c>
      <c r="I5" s="4">
        <v>0.39335982112143097</v>
      </c>
      <c r="J5" s="4">
        <v>0.74697238095238105</v>
      </c>
      <c r="K5" s="4">
        <v>0.48608730158730101</v>
      </c>
      <c r="L5" s="4">
        <v>0.86192000000000002</v>
      </c>
      <c r="M5" s="4">
        <v>0.72099999999999997</v>
      </c>
      <c r="N5" s="4">
        <v>0.75254211951447203</v>
      </c>
      <c r="O5" s="4">
        <v>0.51135480859010196</v>
      </c>
    </row>
    <row r="6" spans="1:15" ht="28.8" hidden="1" x14ac:dyDescent="0.3">
      <c r="A6" s="2" t="s">
        <v>9</v>
      </c>
      <c r="B6" s="2" t="s">
        <v>14</v>
      </c>
      <c r="C6" s="2" t="s">
        <v>15</v>
      </c>
      <c r="D6" s="2" t="s">
        <v>11</v>
      </c>
      <c r="E6" s="2">
        <v>300</v>
      </c>
      <c r="F6" s="2" t="s">
        <v>13</v>
      </c>
      <c r="G6" s="2" t="s">
        <v>11</v>
      </c>
      <c r="H6" s="4">
        <v>0.70078316122130302</v>
      </c>
      <c r="I6" s="4">
        <v>0.36984896063688599</v>
      </c>
      <c r="J6" s="4">
        <v>0.73955460317460298</v>
      </c>
      <c r="K6" s="4">
        <v>0.44857142857142801</v>
      </c>
      <c r="L6" s="4">
        <v>0.85914000000000001</v>
      </c>
      <c r="M6" s="4">
        <v>0.67433333333333301</v>
      </c>
      <c r="N6" s="4">
        <v>0.75265719887955096</v>
      </c>
      <c r="O6" s="4">
        <v>0.508775443510737</v>
      </c>
    </row>
    <row r="7" spans="1:15" hidden="1" x14ac:dyDescent="0.3">
      <c r="A7" s="2" t="s">
        <v>9</v>
      </c>
      <c r="B7" s="2" t="s">
        <v>14</v>
      </c>
      <c r="C7" s="2" t="s">
        <v>14</v>
      </c>
      <c r="D7" s="2" t="s">
        <v>11</v>
      </c>
      <c r="E7" s="2">
        <v>300</v>
      </c>
      <c r="F7" s="2" t="s">
        <v>12</v>
      </c>
      <c r="G7" s="2" t="s">
        <v>11</v>
      </c>
      <c r="H7" s="4">
        <v>0.69944062392028306</v>
      </c>
      <c r="I7" s="4">
        <v>0.35906202534995102</v>
      </c>
      <c r="J7" s="4">
        <v>0.75149492063491996</v>
      </c>
      <c r="K7" s="4">
        <v>0.43549206349206299</v>
      </c>
      <c r="L7" s="4">
        <v>0.87065333333333295</v>
      </c>
      <c r="M7" s="4">
        <v>0.73066666666666602</v>
      </c>
      <c r="N7" s="4">
        <v>0.73487170868347296</v>
      </c>
      <c r="O7" s="4">
        <v>0.50125163398692796</v>
      </c>
    </row>
    <row r="8" spans="1:15" hidden="1" x14ac:dyDescent="0.3">
      <c r="A8" s="2" t="s">
        <v>9</v>
      </c>
      <c r="B8" s="2" t="s">
        <v>14</v>
      </c>
      <c r="C8" s="2" t="s">
        <v>21</v>
      </c>
      <c r="D8" s="2" t="s">
        <v>11</v>
      </c>
      <c r="E8" s="2">
        <v>100</v>
      </c>
      <c r="F8" s="2" t="s">
        <v>13</v>
      </c>
      <c r="G8" s="2" t="s">
        <v>11</v>
      </c>
      <c r="H8" s="4">
        <v>0.69943420255011501</v>
      </c>
      <c r="I8" s="4">
        <v>0.37127566465182499</v>
      </c>
      <c r="J8" s="4">
        <v>0.73353555555555505</v>
      </c>
      <c r="K8" s="4">
        <v>0.43030952380952298</v>
      </c>
      <c r="L8" s="4">
        <v>0.86906666666666599</v>
      </c>
      <c r="M8" s="4">
        <v>0.73033333333333295</v>
      </c>
      <c r="N8" s="4">
        <v>0.75642463118580705</v>
      </c>
      <c r="O8" s="4">
        <v>0.49759897292250199</v>
      </c>
    </row>
    <row r="9" spans="1:15" hidden="1" x14ac:dyDescent="0.3">
      <c r="A9" s="2" t="s">
        <v>9</v>
      </c>
      <c r="B9" s="2" t="s">
        <v>14</v>
      </c>
      <c r="C9" s="2" t="s">
        <v>21</v>
      </c>
      <c r="D9" s="2" t="s">
        <v>11</v>
      </c>
      <c r="E9" s="2">
        <v>300</v>
      </c>
      <c r="F9" s="2" t="s">
        <v>13</v>
      </c>
      <c r="G9" s="2" t="s">
        <v>11</v>
      </c>
      <c r="H9" s="4">
        <v>0.69941174138211204</v>
      </c>
      <c r="I9" s="4">
        <v>0.37822010909627002</v>
      </c>
      <c r="J9" s="4">
        <v>0.72938698412698399</v>
      </c>
      <c r="K9" s="4">
        <v>0.452063492063492</v>
      </c>
      <c r="L9" s="4">
        <v>0.86456666666666604</v>
      </c>
      <c r="M9" s="4">
        <v>0.71599999999999997</v>
      </c>
      <c r="N9" s="4">
        <v>0.76028436974789904</v>
      </c>
      <c r="O9" s="4">
        <v>0.50893230625583497</v>
      </c>
    </row>
    <row r="10" spans="1:15" ht="28.8" x14ac:dyDescent="0.3">
      <c r="A10" s="2" t="s">
        <v>9</v>
      </c>
      <c r="B10" s="2" t="s">
        <v>15</v>
      </c>
      <c r="C10" s="2" t="s">
        <v>15</v>
      </c>
      <c r="D10" s="2" t="s">
        <v>11</v>
      </c>
      <c r="E10" s="2">
        <v>300</v>
      </c>
      <c r="F10" s="2" t="s">
        <v>13</v>
      </c>
      <c r="G10" s="2" t="s">
        <v>11</v>
      </c>
      <c r="H10" s="4">
        <v>0.69774068175718296</v>
      </c>
      <c r="I10" s="4">
        <v>0.35820131210378803</v>
      </c>
      <c r="J10" s="4">
        <v>0.732622698412698</v>
      </c>
      <c r="K10" s="4">
        <v>0.43609523809523798</v>
      </c>
      <c r="L10" s="4">
        <v>0.86327999999999905</v>
      </c>
      <c r="M10" s="4">
        <v>0.72466666666666602</v>
      </c>
      <c r="N10" s="4">
        <v>0.74739567693744102</v>
      </c>
      <c r="O10" s="4">
        <v>0.53604341736694605</v>
      </c>
    </row>
    <row r="11" spans="1:15" x14ac:dyDescent="0.3">
      <c r="A11" s="2" t="s">
        <v>9</v>
      </c>
      <c r="B11" s="2" t="s">
        <v>14</v>
      </c>
      <c r="C11" s="2" t="s">
        <v>14</v>
      </c>
      <c r="D11" s="2" t="s">
        <v>11</v>
      </c>
      <c r="E11" s="2">
        <v>100</v>
      </c>
      <c r="F11" s="2" t="s">
        <v>13</v>
      </c>
      <c r="G11" s="2" t="s">
        <v>11</v>
      </c>
      <c r="H11" s="4">
        <v>0.69661323028536604</v>
      </c>
      <c r="I11" s="4">
        <v>0.32966956607204201</v>
      </c>
      <c r="J11" s="4">
        <v>0.76068253968253896</v>
      </c>
      <c r="K11" s="4">
        <v>0.41971428571428498</v>
      </c>
      <c r="L11" s="4">
        <v>0.87624666666666595</v>
      </c>
      <c r="M11" s="4">
        <v>0.68433333333333302</v>
      </c>
      <c r="N11" s="4">
        <v>0.72481306255835598</v>
      </c>
      <c r="O11" s="4">
        <v>0.48113865546218398</v>
      </c>
    </row>
    <row r="12" spans="1:15" x14ac:dyDescent="0.3">
      <c r="A12" s="2" t="s">
        <v>9</v>
      </c>
      <c r="B12" s="2" t="s">
        <v>21</v>
      </c>
      <c r="C12" s="2" t="s">
        <v>21</v>
      </c>
      <c r="D12" s="2" t="s">
        <v>11</v>
      </c>
      <c r="E12" s="2">
        <v>300</v>
      </c>
      <c r="F12" s="2" t="s">
        <v>12</v>
      </c>
      <c r="G12" s="2" t="s">
        <v>11</v>
      </c>
      <c r="H12" s="4">
        <v>0.69648110555423204</v>
      </c>
      <c r="I12" s="4">
        <v>0.39136483365275898</v>
      </c>
      <c r="J12" s="4">
        <v>0.74139968253968203</v>
      </c>
      <c r="K12" s="4">
        <v>0.47975396825396799</v>
      </c>
      <c r="L12" s="4">
        <v>0.857679999999999</v>
      </c>
      <c r="M12" s="4">
        <v>0.77</v>
      </c>
      <c r="N12" s="4">
        <v>0.76094169934640499</v>
      </c>
      <c r="O12" s="4">
        <v>0.53291830065359402</v>
      </c>
    </row>
    <row r="13" spans="1:15" x14ac:dyDescent="0.3">
      <c r="A13" s="2" t="s">
        <v>9</v>
      </c>
      <c r="B13" s="2" t="s">
        <v>14</v>
      </c>
      <c r="C13" s="2" t="s">
        <v>14</v>
      </c>
      <c r="D13" s="2" t="s">
        <v>11</v>
      </c>
      <c r="E13" s="2">
        <v>300</v>
      </c>
      <c r="F13" s="2" t="s">
        <v>13</v>
      </c>
      <c r="G13" s="2" t="s">
        <v>11</v>
      </c>
      <c r="H13" s="4">
        <v>0.69592694806397504</v>
      </c>
      <c r="I13" s="4">
        <v>0.35683623273870901</v>
      </c>
      <c r="J13" s="4">
        <v>0.75533682539682501</v>
      </c>
      <c r="K13" s="4">
        <v>0.43759523809523798</v>
      </c>
      <c r="L13" s="4">
        <v>0.87823333333333298</v>
      </c>
      <c r="M13" s="4">
        <v>0.72066666666666601</v>
      </c>
      <c r="N13" s="4">
        <v>0.72368361344537802</v>
      </c>
      <c r="O13" s="4">
        <v>0.50854341736694597</v>
      </c>
    </row>
    <row r="14" spans="1:15" hidden="1" x14ac:dyDescent="0.3">
      <c r="A14" s="2" t="s">
        <v>9</v>
      </c>
      <c r="B14" s="2" t="s">
        <v>21</v>
      </c>
      <c r="C14" s="2" t="s">
        <v>21</v>
      </c>
      <c r="D14" s="2" t="s">
        <v>11</v>
      </c>
      <c r="E14" s="2">
        <v>300</v>
      </c>
      <c r="F14" s="2" t="s">
        <v>13</v>
      </c>
      <c r="G14" s="2" t="s">
        <v>11</v>
      </c>
      <c r="H14" s="4">
        <v>0.69531957642976205</v>
      </c>
      <c r="I14" s="4">
        <v>0.35480320900289902</v>
      </c>
      <c r="J14" s="4">
        <v>0.7369</v>
      </c>
      <c r="K14" s="4">
        <v>0.42242063492063398</v>
      </c>
      <c r="L14" s="4">
        <v>0.846546666666666</v>
      </c>
      <c r="M14" s="4">
        <v>0.68433333333333302</v>
      </c>
      <c r="N14" s="4">
        <v>0.74472726423902902</v>
      </c>
      <c r="O14" s="4">
        <v>0.50857096171801996</v>
      </c>
    </row>
    <row r="15" spans="1:15" ht="28.8" x14ac:dyDescent="0.3">
      <c r="A15" s="2" t="s">
        <v>16</v>
      </c>
      <c r="B15" s="2" t="s">
        <v>14</v>
      </c>
      <c r="C15" s="2" t="s">
        <v>14</v>
      </c>
      <c r="D15" s="2" t="s">
        <v>11</v>
      </c>
      <c r="E15" s="2" t="s">
        <v>11</v>
      </c>
      <c r="F15" s="2" t="s">
        <v>11</v>
      </c>
      <c r="G15" s="2" t="s">
        <v>23</v>
      </c>
      <c r="H15" s="4">
        <v>0.69474930315986005</v>
      </c>
      <c r="I15" s="4">
        <v>0.38456533490589201</v>
      </c>
      <c r="J15" s="4">
        <v>0.75871015873015801</v>
      </c>
      <c r="K15" s="4">
        <v>0.45710317460317401</v>
      </c>
      <c r="L15" s="4">
        <v>0.88351999999999997</v>
      </c>
      <c r="M15" s="4">
        <v>0.75166666666666604</v>
      </c>
      <c r="N15" s="4">
        <v>0.73251782446311797</v>
      </c>
      <c r="O15" s="4">
        <v>0.49318814192343602</v>
      </c>
    </row>
    <row r="16" spans="1:15" ht="28.8" hidden="1" x14ac:dyDescent="0.3">
      <c r="A16" s="2" t="s">
        <v>9</v>
      </c>
      <c r="B16" s="2" t="s">
        <v>15</v>
      </c>
      <c r="C16" s="2" t="s">
        <v>15</v>
      </c>
      <c r="D16" s="2" t="s">
        <v>11</v>
      </c>
      <c r="E16" s="2">
        <v>100</v>
      </c>
      <c r="F16" s="2" t="s">
        <v>13</v>
      </c>
      <c r="G16" s="2" t="s">
        <v>11</v>
      </c>
      <c r="H16" s="4">
        <v>0.69393564559967003</v>
      </c>
      <c r="I16" s="4">
        <v>0.366428325716251</v>
      </c>
      <c r="J16" s="4">
        <v>0.73415317460317397</v>
      </c>
      <c r="K16" s="4">
        <v>0.44950793650793602</v>
      </c>
      <c r="L16" s="4">
        <v>0.85952666666666599</v>
      </c>
      <c r="M16" s="4">
        <v>0.72633333333333305</v>
      </c>
      <c r="N16" s="4">
        <v>0.75002591036414501</v>
      </c>
      <c r="O16" s="4">
        <v>0.52660877684407004</v>
      </c>
    </row>
    <row r="17" spans="1:15" ht="28.8" hidden="1" x14ac:dyDescent="0.3">
      <c r="A17" s="2" t="s">
        <v>9</v>
      </c>
      <c r="B17" s="2" t="s">
        <v>14</v>
      </c>
      <c r="C17" s="2" t="s">
        <v>15</v>
      </c>
      <c r="D17" s="2" t="s">
        <v>11</v>
      </c>
      <c r="E17" s="2">
        <v>300</v>
      </c>
      <c r="F17" s="2" t="s">
        <v>12</v>
      </c>
      <c r="G17" s="2" t="s">
        <v>11</v>
      </c>
      <c r="H17" s="4">
        <v>0.690827980811757</v>
      </c>
      <c r="I17" s="4">
        <v>0.37291245270037798</v>
      </c>
      <c r="J17" s="4">
        <v>0.72817746031746</v>
      </c>
      <c r="K17" s="4">
        <v>0.43675396825396801</v>
      </c>
      <c r="L17" s="4">
        <v>0.86577333333333295</v>
      </c>
      <c r="M17" s="4">
        <v>0.76500000000000001</v>
      </c>
      <c r="N17" s="4">
        <v>0.74821283846872</v>
      </c>
      <c r="O17" s="4">
        <v>0.51591830065359401</v>
      </c>
    </row>
    <row r="18" spans="1:15" hidden="1" x14ac:dyDescent="0.3">
      <c r="A18" s="2" t="s">
        <v>9</v>
      </c>
      <c r="B18" s="2" t="s">
        <v>14</v>
      </c>
      <c r="C18" s="2" t="s">
        <v>14</v>
      </c>
      <c r="D18" s="2" t="s">
        <v>11</v>
      </c>
      <c r="E18" s="2">
        <v>100</v>
      </c>
      <c r="F18" s="2" t="s">
        <v>12</v>
      </c>
      <c r="G18" s="2" t="s">
        <v>11</v>
      </c>
      <c r="H18" s="4">
        <v>0.69081270952645502</v>
      </c>
      <c r="I18" s="4">
        <v>0.355263362024971</v>
      </c>
      <c r="J18" s="4">
        <v>0.73744111111111099</v>
      </c>
      <c r="K18" s="4">
        <v>0.435071428571428</v>
      </c>
      <c r="L18" s="4">
        <v>0.85619333333333303</v>
      </c>
      <c r="M18" s="4">
        <v>0.74233333333333296</v>
      </c>
      <c r="N18" s="4">
        <v>0.73271596638655401</v>
      </c>
      <c r="O18" s="4">
        <v>0.50487861811391199</v>
      </c>
    </row>
    <row r="19" spans="1:15" hidden="1" x14ac:dyDescent="0.3">
      <c r="A19" s="2" t="s">
        <v>9</v>
      </c>
      <c r="B19" s="2" t="s">
        <v>14</v>
      </c>
      <c r="C19" s="2" t="s">
        <v>21</v>
      </c>
      <c r="D19" s="2" t="s">
        <v>11</v>
      </c>
      <c r="E19" s="2">
        <v>300</v>
      </c>
      <c r="F19" s="2" t="s">
        <v>12</v>
      </c>
      <c r="G19" s="2" t="s">
        <v>11</v>
      </c>
      <c r="H19" s="4">
        <v>0.684552555899552</v>
      </c>
      <c r="I19" s="4">
        <v>0.35453651285075399</v>
      </c>
      <c r="J19" s="4">
        <v>0.71799984126984095</v>
      </c>
      <c r="K19" s="4">
        <v>0.42299206349206298</v>
      </c>
      <c r="L19" s="4">
        <v>0.85875999999999997</v>
      </c>
      <c r="M19" s="4">
        <v>0.74766666666666604</v>
      </c>
      <c r="N19" s="4">
        <v>0.75197483660130704</v>
      </c>
      <c r="O19" s="4">
        <v>0.519981792717086</v>
      </c>
    </row>
    <row r="20" spans="1:15" ht="28.8" hidden="1" x14ac:dyDescent="0.3">
      <c r="A20" s="2" t="s">
        <v>16</v>
      </c>
      <c r="B20" s="2" t="s">
        <v>15</v>
      </c>
      <c r="C20" s="2" t="s">
        <v>15</v>
      </c>
      <c r="D20" s="2" t="s">
        <v>11</v>
      </c>
      <c r="E20" s="2" t="s">
        <v>11</v>
      </c>
      <c r="F20" s="2" t="s">
        <v>11</v>
      </c>
      <c r="G20" s="2" t="s">
        <v>23</v>
      </c>
      <c r="H20" s="4">
        <v>0.68416461504439796</v>
      </c>
      <c r="I20" s="4">
        <v>0.37615742788343398</v>
      </c>
      <c r="J20" s="4">
        <v>0.74374603174603104</v>
      </c>
      <c r="K20" s="4">
        <v>0.44323809523809499</v>
      </c>
      <c r="L20" s="4">
        <v>0.86679333333333297</v>
      </c>
      <c r="M20" s="4">
        <v>0.71033333333333304</v>
      </c>
      <c r="N20" s="4">
        <v>0.72392316526610601</v>
      </c>
      <c r="O20" s="4">
        <v>0.49222969187674998</v>
      </c>
    </row>
    <row r="21" spans="1:15" ht="28.8" hidden="1" x14ac:dyDescent="0.3">
      <c r="A21" s="2" t="s">
        <v>16</v>
      </c>
      <c r="B21" s="2" t="s">
        <v>21</v>
      </c>
      <c r="C21" s="2" t="s">
        <v>21</v>
      </c>
      <c r="D21" s="2" t="s">
        <v>11</v>
      </c>
      <c r="E21" s="2" t="s">
        <v>11</v>
      </c>
      <c r="F21" s="2" t="s">
        <v>11</v>
      </c>
      <c r="G21" s="2" t="s">
        <v>23</v>
      </c>
      <c r="H21" s="4">
        <v>0.68144527366682095</v>
      </c>
      <c r="I21" s="4">
        <v>0.39090345962946499</v>
      </c>
      <c r="J21" s="4">
        <v>0.74129603174603098</v>
      </c>
      <c r="K21" s="4">
        <v>0.46692857142857103</v>
      </c>
      <c r="L21" s="4">
        <v>0.87487999999999899</v>
      </c>
      <c r="M21" s="4">
        <v>0.75833333333333297</v>
      </c>
      <c r="N21" s="4">
        <v>0.73117852474322997</v>
      </c>
      <c r="O21" s="4">
        <v>0.51192016806722695</v>
      </c>
    </row>
    <row r="22" spans="1:15" ht="28.8" x14ac:dyDescent="0.3">
      <c r="A22" s="2" t="s">
        <v>9</v>
      </c>
      <c r="B22" s="2" t="s">
        <v>14</v>
      </c>
      <c r="C22" s="2" t="s">
        <v>15</v>
      </c>
      <c r="D22" s="2" t="s">
        <v>11</v>
      </c>
      <c r="E22" s="2">
        <v>100</v>
      </c>
      <c r="F22" s="2" t="s">
        <v>12</v>
      </c>
      <c r="G22" s="2" t="s">
        <v>11</v>
      </c>
      <c r="H22" s="4">
        <v>0.68144213021240796</v>
      </c>
      <c r="I22" s="4">
        <v>0.37825372254164802</v>
      </c>
      <c r="J22" s="4">
        <v>0.71316380952380898</v>
      </c>
      <c r="K22" s="4">
        <v>0.41361111111111099</v>
      </c>
      <c r="L22" s="4">
        <v>0.83604666666666605</v>
      </c>
      <c r="M22" s="4">
        <v>0.74099999999999999</v>
      </c>
      <c r="N22" s="4">
        <v>0.74863010270774899</v>
      </c>
      <c r="O22" s="4">
        <v>0.53020401493930902</v>
      </c>
    </row>
    <row r="23" spans="1:15" hidden="1" x14ac:dyDescent="0.3">
      <c r="A23" s="2" t="s">
        <v>9</v>
      </c>
      <c r="B23" s="2" t="s">
        <v>14</v>
      </c>
      <c r="C23" s="2" t="s">
        <v>21</v>
      </c>
      <c r="D23" s="2" t="s">
        <v>11</v>
      </c>
      <c r="E23" s="2">
        <v>100</v>
      </c>
      <c r="F23" s="2" t="s">
        <v>12</v>
      </c>
      <c r="G23" s="2" t="s">
        <v>11</v>
      </c>
      <c r="H23" s="4">
        <v>0.68096214525756305</v>
      </c>
      <c r="I23" s="4">
        <v>0.354682293970219</v>
      </c>
      <c r="J23" s="4">
        <v>0.71001460317460297</v>
      </c>
      <c r="K23" s="4">
        <v>0.39865873015872999</v>
      </c>
      <c r="L23" s="4">
        <v>0.83752000000000004</v>
      </c>
      <c r="M23" s="4">
        <v>0.71433333333333304</v>
      </c>
      <c r="N23" s="4">
        <v>0.75028023342670302</v>
      </c>
      <c r="O23" s="4">
        <v>0.51910877684407097</v>
      </c>
    </row>
    <row r="24" spans="1:15" ht="28.8" x14ac:dyDescent="0.3">
      <c r="A24" s="2" t="s">
        <v>9</v>
      </c>
      <c r="B24" s="2" t="s">
        <v>15</v>
      </c>
      <c r="C24" s="2" t="s">
        <v>15</v>
      </c>
      <c r="D24" s="2" t="s">
        <v>11</v>
      </c>
      <c r="E24" s="2">
        <v>300</v>
      </c>
      <c r="F24" s="2" t="s">
        <v>12</v>
      </c>
      <c r="G24" s="2" t="s">
        <v>11</v>
      </c>
      <c r="H24" s="4">
        <v>0.68089012202451804</v>
      </c>
      <c r="I24" s="4">
        <v>0.38086483365275903</v>
      </c>
      <c r="J24" s="4">
        <v>0.730355714285714</v>
      </c>
      <c r="K24" s="4">
        <v>0.46780952380952301</v>
      </c>
      <c r="L24" s="4">
        <v>0.87308666666666601</v>
      </c>
      <c r="M24" s="4">
        <v>0.76833333333333298</v>
      </c>
      <c r="N24" s="4">
        <v>0.74060996265172696</v>
      </c>
      <c r="O24" s="4">
        <v>0.52798972922502296</v>
      </c>
    </row>
    <row r="25" spans="1:15" hidden="1" x14ac:dyDescent="0.3">
      <c r="A25" s="2" t="s">
        <v>20</v>
      </c>
      <c r="B25" s="2" t="s">
        <v>17</v>
      </c>
      <c r="C25" s="2" t="s">
        <v>17</v>
      </c>
      <c r="D25" s="2">
        <v>20</v>
      </c>
      <c r="E25" s="2" t="s">
        <v>11</v>
      </c>
      <c r="F25" s="2" t="s">
        <v>11</v>
      </c>
      <c r="G25" s="2" t="s">
        <v>11</v>
      </c>
      <c r="H25" s="4">
        <v>0.67997634020949804</v>
      </c>
      <c r="I25" s="4">
        <v>0.244621207997368</v>
      </c>
      <c r="J25" s="4">
        <v>0.68323031746031704</v>
      </c>
      <c r="K25" s="4">
        <v>0.242253968253968</v>
      </c>
      <c r="L25" s="4">
        <v>0.76055333333333297</v>
      </c>
      <c r="M25" s="4">
        <v>0.43333333333333302</v>
      </c>
      <c r="N25" s="4">
        <v>0.72475777777777695</v>
      </c>
      <c r="O25" s="4">
        <v>0.35340849673202601</v>
      </c>
    </row>
    <row r="26" spans="1:15" hidden="1" x14ac:dyDescent="0.3">
      <c r="A26" s="2" t="s">
        <v>20</v>
      </c>
      <c r="B26" s="2" t="s">
        <v>17</v>
      </c>
      <c r="C26" s="2" t="s">
        <v>17</v>
      </c>
      <c r="D26" s="2">
        <v>80</v>
      </c>
      <c r="E26" s="2" t="s">
        <v>11</v>
      </c>
      <c r="F26" s="2" t="s">
        <v>11</v>
      </c>
      <c r="G26" s="2" t="s">
        <v>11</v>
      </c>
      <c r="H26" s="4">
        <v>0.67977098651606305</v>
      </c>
      <c r="I26" s="4">
        <v>0.30995890744961901</v>
      </c>
      <c r="J26" s="4">
        <v>0.70270396825396797</v>
      </c>
      <c r="K26" s="4">
        <v>0.36605555555555502</v>
      </c>
      <c r="L26" s="4">
        <v>0.81889999999999896</v>
      </c>
      <c r="M26" s="4">
        <v>0.62133333333333296</v>
      </c>
      <c r="N26" s="4">
        <v>0.74180098972922504</v>
      </c>
      <c r="O26" s="4">
        <v>0.42153361344537799</v>
      </c>
    </row>
    <row r="27" spans="1:15" hidden="1" x14ac:dyDescent="0.3">
      <c r="A27" s="2" t="s">
        <v>22</v>
      </c>
      <c r="B27" s="2" t="s">
        <v>14</v>
      </c>
      <c r="C27" s="2" t="s">
        <v>14</v>
      </c>
      <c r="D27" s="2" t="s">
        <v>11</v>
      </c>
      <c r="E27" s="2">
        <v>200</v>
      </c>
      <c r="F27" s="2" t="s">
        <v>11</v>
      </c>
      <c r="G27" s="2" t="s">
        <v>11</v>
      </c>
      <c r="H27" s="4">
        <v>0.67954445124878504</v>
      </c>
      <c r="I27" s="4">
        <v>0.32615742788343399</v>
      </c>
      <c r="J27" s="4">
        <v>0.70451587301587204</v>
      </c>
      <c r="K27" s="4">
        <v>0.37908730158730097</v>
      </c>
      <c r="L27" s="4">
        <v>0.85480666666666605</v>
      </c>
      <c r="M27" s="4">
        <v>0.67633333333333301</v>
      </c>
      <c r="N27" s="4">
        <v>0.74185272642390199</v>
      </c>
      <c r="O27" s="4">
        <v>0.49115826330532197</v>
      </c>
    </row>
    <row r="28" spans="1:15" ht="28.8" hidden="1" x14ac:dyDescent="0.3">
      <c r="A28" s="2" t="s">
        <v>9</v>
      </c>
      <c r="B28" s="2" t="s">
        <v>15</v>
      </c>
      <c r="C28" s="2" t="s">
        <v>15</v>
      </c>
      <c r="D28" s="2" t="s">
        <v>11</v>
      </c>
      <c r="E28" s="2">
        <v>100</v>
      </c>
      <c r="F28" s="2" t="s">
        <v>12</v>
      </c>
      <c r="G28" s="2" t="s">
        <v>11</v>
      </c>
      <c r="H28" s="4">
        <v>0.67880966889319805</v>
      </c>
      <c r="I28" s="4">
        <v>0.36976480416728003</v>
      </c>
      <c r="J28" s="4">
        <v>0.72560349206349195</v>
      </c>
      <c r="K28" s="4">
        <v>0.43733333333333302</v>
      </c>
      <c r="L28" s="4">
        <v>0.85838666666666597</v>
      </c>
      <c r="M28" s="4">
        <v>0.76166666666666605</v>
      </c>
      <c r="N28" s="4">
        <v>0.74171500466853402</v>
      </c>
      <c r="O28" s="4">
        <v>0.52542436974789897</v>
      </c>
    </row>
    <row r="29" spans="1:15" x14ac:dyDescent="0.3">
      <c r="A29" s="2" t="s">
        <v>20</v>
      </c>
      <c r="B29" s="2" t="s">
        <v>17</v>
      </c>
      <c r="C29" s="2" t="s">
        <v>17</v>
      </c>
      <c r="D29" s="2">
        <v>40</v>
      </c>
      <c r="E29" s="2" t="s">
        <v>11</v>
      </c>
      <c r="F29" s="2" t="s">
        <v>11</v>
      </c>
      <c r="G29" s="2" t="s">
        <v>11</v>
      </c>
      <c r="H29" s="4">
        <v>0.67826895054378</v>
      </c>
      <c r="I29" s="4">
        <v>0.32984294824542498</v>
      </c>
      <c r="J29" s="4">
        <v>0.68614555555555501</v>
      </c>
      <c r="K29" s="4">
        <v>0.35562698412698401</v>
      </c>
      <c r="L29" s="4">
        <v>0.79938666666666602</v>
      </c>
      <c r="M29" s="4">
        <v>0.537333333333333</v>
      </c>
      <c r="N29" s="4">
        <v>0.76215252100840303</v>
      </c>
      <c r="O29" s="4">
        <v>0.44330532212885099</v>
      </c>
    </row>
    <row r="30" spans="1:15" ht="28.8" hidden="1" x14ac:dyDescent="0.3">
      <c r="A30" s="2" t="s">
        <v>16</v>
      </c>
      <c r="B30" s="2" t="s">
        <v>14</v>
      </c>
      <c r="C30" s="2" t="s">
        <v>15</v>
      </c>
      <c r="D30" s="2" t="s">
        <v>11</v>
      </c>
      <c r="E30" s="2" t="s">
        <v>11</v>
      </c>
      <c r="F30" s="2" t="s">
        <v>11</v>
      </c>
      <c r="G30" s="2" t="s">
        <v>23</v>
      </c>
      <c r="H30" s="4">
        <v>0.67619903676990301</v>
      </c>
      <c r="I30" s="4">
        <v>0.37457012629613201</v>
      </c>
      <c r="J30" s="4">
        <v>0.73545238095237997</v>
      </c>
      <c r="K30" s="4">
        <v>0.44395238095237999</v>
      </c>
      <c r="L30" s="4">
        <v>0.86853999999999898</v>
      </c>
      <c r="M30" s="4">
        <v>0.72699999999999998</v>
      </c>
      <c r="N30" s="4">
        <v>0.71847352941176401</v>
      </c>
      <c r="O30" s="4">
        <v>0.48722969187675003</v>
      </c>
    </row>
    <row r="31" spans="1:15" ht="28.8" hidden="1" x14ac:dyDescent="0.3">
      <c r="A31" s="2" t="s">
        <v>22</v>
      </c>
      <c r="B31" s="2" t="s">
        <v>15</v>
      </c>
      <c r="C31" s="2" t="s">
        <v>15</v>
      </c>
      <c r="D31" s="2" t="s">
        <v>11</v>
      </c>
      <c r="E31" s="2">
        <v>200</v>
      </c>
      <c r="F31" s="2" t="s">
        <v>11</v>
      </c>
      <c r="G31" s="2" t="s">
        <v>11</v>
      </c>
      <c r="H31" s="4">
        <v>0.67475240949281201</v>
      </c>
      <c r="I31" s="4">
        <v>0.34359499238291802</v>
      </c>
      <c r="J31" s="4">
        <v>0.70272190476190399</v>
      </c>
      <c r="K31" s="4">
        <v>0.39518253968253902</v>
      </c>
      <c r="L31" s="4">
        <v>0.85169333333333297</v>
      </c>
      <c r="M31" s="4">
        <v>0.66666666666666596</v>
      </c>
      <c r="N31" s="4">
        <v>0.75017933706815998</v>
      </c>
      <c r="O31" s="4">
        <v>0.46132306255835598</v>
      </c>
    </row>
    <row r="32" spans="1:15" ht="28.8" hidden="1" x14ac:dyDescent="0.3">
      <c r="A32" s="2" t="s">
        <v>22</v>
      </c>
      <c r="B32" s="2" t="s">
        <v>15</v>
      </c>
      <c r="C32" s="2" t="s">
        <v>15</v>
      </c>
      <c r="D32" s="2" t="s">
        <v>11</v>
      </c>
      <c r="E32" s="2">
        <v>100</v>
      </c>
      <c r="F32" s="2" t="s">
        <v>11</v>
      </c>
      <c r="G32" s="2" t="s">
        <v>11</v>
      </c>
      <c r="H32" s="4">
        <v>0.67352713265063002</v>
      </c>
      <c r="I32" s="4">
        <v>0.32289051059020002</v>
      </c>
      <c r="J32" s="4">
        <v>0.70308269841269799</v>
      </c>
      <c r="K32" s="4">
        <v>0.36880952380952298</v>
      </c>
      <c r="L32" s="4">
        <v>0.85449333333333299</v>
      </c>
      <c r="M32" s="4">
        <v>0.66699999999999904</v>
      </c>
      <c r="N32" s="4">
        <v>0.74446511671335203</v>
      </c>
      <c r="O32" s="4">
        <v>0.45714239028944897</v>
      </c>
    </row>
    <row r="33" spans="1:15" ht="28.8" hidden="1" x14ac:dyDescent="0.3">
      <c r="A33" s="2" t="s">
        <v>16</v>
      </c>
      <c r="B33" s="2" t="s">
        <v>14</v>
      </c>
      <c r="C33" s="2" t="s">
        <v>21</v>
      </c>
      <c r="D33" s="2" t="s">
        <v>11</v>
      </c>
      <c r="E33" s="2" t="s">
        <v>11</v>
      </c>
      <c r="F33" s="2" t="s">
        <v>11</v>
      </c>
      <c r="G33" s="2" t="s">
        <v>23</v>
      </c>
      <c r="H33" s="4">
        <v>0.67342697252180195</v>
      </c>
      <c r="I33" s="4">
        <v>0.35963361835962399</v>
      </c>
      <c r="J33" s="4">
        <v>0.73123365079364999</v>
      </c>
      <c r="K33" s="4">
        <v>0.43626190476190402</v>
      </c>
      <c r="L33" s="4">
        <v>0.87702000000000002</v>
      </c>
      <c r="M33" s="4">
        <v>0.72799999999999998</v>
      </c>
      <c r="N33" s="4">
        <v>0.72476252100840299</v>
      </c>
      <c r="O33" s="4">
        <v>0.47256302521008398</v>
      </c>
    </row>
    <row r="34" spans="1:15" hidden="1" x14ac:dyDescent="0.3">
      <c r="A34" s="2" t="s">
        <v>22</v>
      </c>
      <c r="B34" s="2" t="s">
        <v>14</v>
      </c>
      <c r="C34" s="2" t="s">
        <v>14</v>
      </c>
      <c r="D34" s="2" t="s">
        <v>11</v>
      </c>
      <c r="E34" s="2">
        <v>100</v>
      </c>
      <c r="F34" s="2" t="s">
        <v>11</v>
      </c>
      <c r="G34" s="2" t="s">
        <v>11</v>
      </c>
      <c r="H34" s="4">
        <v>0.67111492063491995</v>
      </c>
      <c r="I34" s="4">
        <v>0.35554759447638701</v>
      </c>
      <c r="J34" s="4">
        <v>0.69805412698412606</v>
      </c>
      <c r="K34" s="4">
        <v>0.42399999999999999</v>
      </c>
      <c r="L34" s="4">
        <v>0.85478666666666603</v>
      </c>
      <c r="M34" s="4">
        <v>0.666333333333333</v>
      </c>
      <c r="N34" s="4">
        <v>0.73173158730158705</v>
      </c>
      <c r="O34" s="4">
        <v>0.49077357609710498</v>
      </c>
    </row>
    <row r="35" spans="1:15" ht="28.8" hidden="1" x14ac:dyDescent="0.3">
      <c r="A35" s="2" t="s">
        <v>22</v>
      </c>
      <c r="B35" s="2" t="s">
        <v>15</v>
      </c>
      <c r="C35" s="2" t="s">
        <v>15</v>
      </c>
      <c r="D35" s="2" t="s">
        <v>11</v>
      </c>
      <c r="E35" s="2">
        <v>300</v>
      </c>
      <c r="F35" s="2" t="s">
        <v>11</v>
      </c>
      <c r="G35" s="2" t="s">
        <v>11</v>
      </c>
      <c r="H35" s="4">
        <v>0.67037171594143696</v>
      </c>
      <c r="I35" s="4">
        <v>0.34721281900074402</v>
      </c>
      <c r="J35" s="4">
        <v>0.69977428571428502</v>
      </c>
      <c r="K35" s="4">
        <v>0.39001587301587298</v>
      </c>
      <c r="L35" s="4">
        <v>0.85243333333333304</v>
      </c>
      <c r="M35" s="4">
        <v>0.68066666666666598</v>
      </c>
      <c r="N35" s="4">
        <v>0.74234640522875806</v>
      </c>
      <c r="O35" s="4">
        <v>0.47932306255835599</v>
      </c>
    </row>
    <row r="36" spans="1:15" hidden="1" x14ac:dyDescent="0.3">
      <c r="A36" s="2" t="s">
        <v>22</v>
      </c>
      <c r="B36" s="2" t="s">
        <v>14</v>
      </c>
      <c r="C36" s="2" t="s">
        <v>14</v>
      </c>
      <c r="D36" s="2" t="s">
        <v>11</v>
      </c>
      <c r="E36" s="2">
        <v>300</v>
      </c>
      <c r="F36" s="2" t="s">
        <v>11</v>
      </c>
      <c r="G36" s="2" t="s">
        <v>11</v>
      </c>
      <c r="H36" s="4">
        <v>0.66942371490566499</v>
      </c>
      <c r="I36" s="4">
        <v>0.34039178829426497</v>
      </c>
      <c r="J36" s="4">
        <v>0.69279111111111102</v>
      </c>
      <c r="K36" s="4">
        <v>0.39308730158730099</v>
      </c>
      <c r="L36" s="4">
        <v>0.86096666666666599</v>
      </c>
      <c r="M36" s="4">
        <v>0.68966666666666598</v>
      </c>
      <c r="N36" s="4">
        <v>0.73277024276377201</v>
      </c>
      <c r="O36" s="4">
        <v>0.48523389355742302</v>
      </c>
    </row>
    <row r="37" spans="1:15" hidden="1" x14ac:dyDescent="0.3">
      <c r="A37" s="2" t="s">
        <v>9</v>
      </c>
      <c r="B37" s="2" t="s">
        <v>14</v>
      </c>
      <c r="C37" s="2" t="s">
        <v>17</v>
      </c>
      <c r="D37" s="2" t="s">
        <v>11</v>
      </c>
      <c r="E37" s="2">
        <v>300</v>
      </c>
      <c r="F37" s="2" t="s">
        <v>13</v>
      </c>
      <c r="G37" s="2" t="s">
        <v>11</v>
      </c>
      <c r="H37" s="4">
        <v>0.66701387994873995</v>
      </c>
      <c r="I37" s="4">
        <v>0.32006394946642602</v>
      </c>
      <c r="J37" s="4">
        <v>0.69502190476190395</v>
      </c>
      <c r="K37" s="4">
        <v>0.35528571428571398</v>
      </c>
      <c r="L37" s="4">
        <v>0.85599333333333305</v>
      </c>
      <c r="M37" s="4">
        <v>0.62933333333333297</v>
      </c>
      <c r="N37" s="4">
        <v>0.72491225023342598</v>
      </c>
      <c r="O37" s="4">
        <v>0.46499579831932703</v>
      </c>
    </row>
    <row r="38" spans="1:15" hidden="1" x14ac:dyDescent="0.3">
      <c r="A38" s="2" t="s">
        <v>9</v>
      </c>
      <c r="B38" s="2" t="s">
        <v>17</v>
      </c>
      <c r="C38" s="2" t="s">
        <v>17</v>
      </c>
      <c r="D38" s="2" t="s">
        <v>11</v>
      </c>
      <c r="E38" s="2">
        <v>100</v>
      </c>
      <c r="F38" s="2" t="s">
        <v>13</v>
      </c>
      <c r="G38" s="2" t="s">
        <v>11</v>
      </c>
      <c r="H38" s="4">
        <v>0.66682399448848295</v>
      </c>
      <c r="I38" s="4">
        <v>0.32316834507082098</v>
      </c>
      <c r="J38" s="4">
        <v>0.69473714285714205</v>
      </c>
      <c r="K38" s="4">
        <v>0.36395238095237997</v>
      </c>
      <c r="L38" s="4">
        <v>0.85131333333333303</v>
      </c>
      <c r="M38" s="4">
        <v>0.65033333333333299</v>
      </c>
      <c r="N38" s="4">
        <v>0.72927010270774895</v>
      </c>
      <c r="O38" s="4">
        <v>0.45685294117647002</v>
      </c>
    </row>
    <row r="39" spans="1:15" hidden="1" x14ac:dyDescent="0.3">
      <c r="A39" s="2" t="s">
        <v>9</v>
      </c>
      <c r="B39" s="2" t="s">
        <v>14</v>
      </c>
      <c r="C39" s="2" t="s">
        <v>17</v>
      </c>
      <c r="D39" s="2" t="s">
        <v>11</v>
      </c>
      <c r="E39" s="2">
        <v>100</v>
      </c>
      <c r="F39" s="2" t="s">
        <v>13</v>
      </c>
      <c r="G39" s="2" t="s">
        <v>11</v>
      </c>
      <c r="H39" s="4">
        <v>0.66360532250686999</v>
      </c>
      <c r="I39" s="4">
        <v>0.319503545817787</v>
      </c>
      <c r="J39" s="4">
        <v>0.69420650793650795</v>
      </c>
      <c r="K39" s="4">
        <v>0.37947619047619002</v>
      </c>
      <c r="L39" s="4">
        <v>0.84896000000000005</v>
      </c>
      <c r="M39" s="4">
        <v>0.64933333333333298</v>
      </c>
      <c r="N39" s="4">
        <v>0.72061566760037299</v>
      </c>
      <c r="O39" s="4">
        <v>0.45331512605042001</v>
      </c>
    </row>
    <row r="40" spans="1:15" hidden="1" x14ac:dyDescent="0.3">
      <c r="A40" s="2" t="s">
        <v>9</v>
      </c>
      <c r="B40" s="2" t="s">
        <v>17</v>
      </c>
      <c r="C40" s="2" t="s">
        <v>17</v>
      </c>
      <c r="D40" s="2" t="s">
        <v>11</v>
      </c>
      <c r="E40" s="2">
        <v>300</v>
      </c>
      <c r="F40" s="2" t="s">
        <v>13</v>
      </c>
      <c r="G40" s="2" t="s">
        <v>11</v>
      </c>
      <c r="H40" s="4">
        <v>0.66193076900395798</v>
      </c>
      <c r="I40" s="4">
        <v>0.30624478617357798</v>
      </c>
      <c r="J40" s="4">
        <v>0.69360063492063395</v>
      </c>
      <c r="K40" s="4">
        <v>0.36645238095238097</v>
      </c>
      <c r="L40" s="4">
        <v>0.852646666666666</v>
      </c>
      <c r="M40" s="4">
        <v>0.63200000000000001</v>
      </c>
      <c r="N40" s="4">
        <v>0.72580703081232401</v>
      </c>
      <c r="O40" s="4">
        <v>0.42396405228758099</v>
      </c>
    </row>
    <row r="41" spans="1:15" hidden="1" x14ac:dyDescent="0.3">
      <c r="A41" s="2" t="s">
        <v>9</v>
      </c>
      <c r="B41" s="2" t="s">
        <v>17</v>
      </c>
      <c r="C41" s="2" t="s">
        <v>17</v>
      </c>
      <c r="D41" s="2" t="s">
        <v>11</v>
      </c>
      <c r="E41" s="2">
        <v>300</v>
      </c>
      <c r="F41" s="2" t="s">
        <v>12</v>
      </c>
      <c r="G41" s="2" t="s">
        <v>11</v>
      </c>
      <c r="H41" s="4">
        <v>0.66190304978131598</v>
      </c>
      <c r="I41" s="4">
        <v>0.33387469427717098</v>
      </c>
      <c r="J41" s="4">
        <v>0.70051174603174504</v>
      </c>
      <c r="K41" s="4">
        <v>0.40804761904761899</v>
      </c>
      <c r="L41" s="4">
        <v>0.84607999999999906</v>
      </c>
      <c r="M41" s="4">
        <v>0.68299999999999905</v>
      </c>
      <c r="N41" s="4">
        <v>0.719633734827264</v>
      </c>
      <c r="O41" s="4">
        <v>0.47501960784313702</v>
      </c>
    </row>
    <row r="42" spans="1:15" ht="28.8" hidden="1" x14ac:dyDescent="0.3">
      <c r="A42" s="2" t="s">
        <v>22</v>
      </c>
      <c r="B42" s="2" t="s">
        <v>14</v>
      </c>
      <c r="C42" s="2" t="s">
        <v>15</v>
      </c>
      <c r="D42" s="2" t="s">
        <v>11</v>
      </c>
      <c r="E42" s="2">
        <v>200</v>
      </c>
      <c r="F42" s="2" t="s">
        <v>11</v>
      </c>
      <c r="G42" s="2" t="s">
        <v>11</v>
      </c>
      <c r="H42" s="4">
        <v>0.66084072341487199</v>
      </c>
      <c r="I42" s="4">
        <v>0.38742295973720098</v>
      </c>
      <c r="J42" s="4">
        <v>0.68768619047618995</v>
      </c>
      <c r="K42" s="4">
        <v>0.44584126984126898</v>
      </c>
      <c r="L42" s="4">
        <v>0.83978666666666602</v>
      </c>
      <c r="M42" s="4">
        <v>0.710666666666666</v>
      </c>
      <c r="N42" s="4">
        <v>0.75245768440709604</v>
      </c>
      <c r="O42" s="4">
        <v>0.51617226890756296</v>
      </c>
    </row>
    <row r="43" spans="1:15" hidden="1" x14ac:dyDescent="0.3">
      <c r="A43" s="2" t="s">
        <v>22</v>
      </c>
      <c r="B43" s="2" t="s">
        <v>21</v>
      </c>
      <c r="C43" s="2" t="s">
        <v>21</v>
      </c>
      <c r="D43" s="2" t="s">
        <v>11</v>
      </c>
      <c r="E43" s="2">
        <v>300</v>
      </c>
      <c r="F43" s="2" t="s">
        <v>11</v>
      </c>
      <c r="G43" s="2" t="s">
        <v>11</v>
      </c>
      <c r="H43" s="4">
        <v>0.66009203464921695</v>
      </c>
      <c r="I43" s="4">
        <v>0.34795803989612001</v>
      </c>
      <c r="J43" s="4">
        <v>0.69381555555555496</v>
      </c>
      <c r="K43" s="4">
        <v>0.39951587301587299</v>
      </c>
      <c r="L43" s="4">
        <v>0.85703999999999902</v>
      </c>
      <c r="M43" s="4">
        <v>0.7</v>
      </c>
      <c r="N43" s="4">
        <v>0.74539098972922502</v>
      </c>
      <c r="O43" s="4">
        <v>0.477406629318394</v>
      </c>
    </row>
    <row r="44" spans="1:15" ht="28.8" hidden="1" x14ac:dyDescent="0.3">
      <c r="A44" s="2" t="s">
        <v>22</v>
      </c>
      <c r="B44" s="2" t="s">
        <v>14</v>
      </c>
      <c r="C44" s="2" t="s">
        <v>15</v>
      </c>
      <c r="D44" s="2" t="s">
        <v>11</v>
      </c>
      <c r="E44" s="2">
        <v>300</v>
      </c>
      <c r="F44" s="2" t="s">
        <v>11</v>
      </c>
      <c r="G44" s="2" t="s">
        <v>11</v>
      </c>
      <c r="H44" s="4">
        <v>0.66003861119616503</v>
      </c>
      <c r="I44" s="4">
        <v>0.37752800175400703</v>
      </c>
      <c r="J44" s="4">
        <v>0.679268571428571</v>
      </c>
      <c r="K44" s="4">
        <v>0.420150793650793</v>
      </c>
      <c r="L44" s="4">
        <v>0.85130666666666599</v>
      </c>
      <c r="M44" s="4">
        <v>0.705666666666666</v>
      </c>
      <c r="N44" s="4">
        <v>0.75663615312791699</v>
      </c>
      <c r="O44" s="4">
        <v>0.50703921568627397</v>
      </c>
    </row>
    <row r="45" spans="1:15" hidden="1" x14ac:dyDescent="0.3">
      <c r="A45" s="2" t="s">
        <v>9</v>
      </c>
      <c r="B45" s="2" t="s">
        <v>14</v>
      </c>
      <c r="C45" s="2" t="s">
        <v>17</v>
      </c>
      <c r="D45" s="2" t="s">
        <v>11</v>
      </c>
      <c r="E45" s="2">
        <v>100</v>
      </c>
      <c r="F45" s="2" t="s">
        <v>12</v>
      </c>
      <c r="G45" s="2" t="s">
        <v>11</v>
      </c>
      <c r="H45" s="4">
        <v>0.65628327768894301</v>
      </c>
      <c r="I45" s="4">
        <v>0.32007480995097098</v>
      </c>
      <c r="J45" s="4">
        <v>0.69674841269841203</v>
      </c>
      <c r="K45" s="4">
        <v>0.38221428571428501</v>
      </c>
      <c r="L45" s="4">
        <v>0.84001999999999999</v>
      </c>
      <c r="M45" s="4">
        <v>0.665333333333333</v>
      </c>
      <c r="N45" s="4">
        <v>0.71399870214752503</v>
      </c>
      <c r="O45" s="4">
        <v>0.44267040149393</v>
      </c>
    </row>
    <row r="46" spans="1:15" hidden="1" x14ac:dyDescent="0.3">
      <c r="A46" s="2" t="s">
        <v>9</v>
      </c>
      <c r="B46" s="2" t="s">
        <v>17</v>
      </c>
      <c r="C46" s="2" t="s">
        <v>17</v>
      </c>
      <c r="D46" s="2" t="s">
        <v>11</v>
      </c>
      <c r="E46" s="2">
        <v>100</v>
      </c>
      <c r="F46" s="2" t="s">
        <v>12</v>
      </c>
      <c r="G46" s="2" t="s">
        <v>11</v>
      </c>
      <c r="H46" s="4">
        <v>0.65610053349814901</v>
      </c>
      <c r="I46" s="4">
        <v>0.336537215966008</v>
      </c>
      <c r="J46" s="4">
        <v>0.69658936507936497</v>
      </c>
      <c r="K46" s="4">
        <v>0.41309523809523802</v>
      </c>
      <c r="L46" s="4">
        <v>0.84804000000000002</v>
      </c>
      <c r="M46" s="4">
        <v>0.67233333333333301</v>
      </c>
      <c r="N46" s="4">
        <v>0.71722529411764702</v>
      </c>
      <c r="O46" s="4">
        <v>0.46827357609710502</v>
      </c>
    </row>
    <row r="47" spans="1:15" ht="28.8" x14ac:dyDescent="0.3">
      <c r="A47" s="2" t="s">
        <v>16</v>
      </c>
      <c r="B47" s="2" t="s">
        <v>14</v>
      </c>
      <c r="C47" s="2" t="s">
        <v>14</v>
      </c>
      <c r="D47" s="2" t="s">
        <v>11</v>
      </c>
      <c r="E47" s="2" t="s">
        <v>11</v>
      </c>
      <c r="F47" s="2" t="s">
        <v>11</v>
      </c>
      <c r="G47" s="2" t="s">
        <v>18</v>
      </c>
      <c r="H47" s="4">
        <v>0.654922274880262</v>
      </c>
      <c r="I47" s="4">
        <v>0.39548458438706102</v>
      </c>
      <c r="J47" s="4">
        <v>0.70999809523809498</v>
      </c>
      <c r="K47" s="4">
        <v>0.461984126984126</v>
      </c>
      <c r="L47" s="4">
        <v>0.87367333333333297</v>
      </c>
      <c r="M47" s="4">
        <v>0.76900000000000002</v>
      </c>
      <c r="N47" s="4">
        <v>0.70630775910364096</v>
      </c>
      <c r="O47" s="4">
        <v>0.497638655462184</v>
      </c>
    </row>
    <row r="48" spans="1:15" hidden="1" x14ac:dyDescent="0.3">
      <c r="A48" s="2" t="s">
        <v>22</v>
      </c>
      <c r="B48" s="2" t="s">
        <v>21</v>
      </c>
      <c r="C48" s="2" t="s">
        <v>21</v>
      </c>
      <c r="D48" s="2" t="s">
        <v>11</v>
      </c>
      <c r="E48" s="2">
        <v>200</v>
      </c>
      <c r="F48" s="2" t="s">
        <v>11</v>
      </c>
      <c r="G48" s="2" t="s">
        <v>11</v>
      </c>
      <c r="H48" s="4">
        <v>0.65345283971618295</v>
      </c>
      <c r="I48" s="4">
        <v>0.33426271561255999</v>
      </c>
      <c r="J48" s="4">
        <v>0.68491015873015804</v>
      </c>
      <c r="K48" s="4">
        <v>0.40716666666666601</v>
      </c>
      <c r="L48" s="4">
        <v>0.84610666666666601</v>
      </c>
      <c r="M48" s="4">
        <v>0.67166666666666597</v>
      </c>
      <c r="N48" s="4">
        <v>0.73590535947712399</v>
      </c>
      <c r="O48" s="4">
        <v>0.46963071895424802</v>
      </c>
    </row>
    <row r="49" spans="1:15" hidden="1" x14ac:dyDescent="0.3">
      <c r="A49" s="2" t="s">
        <v>9</v>
      </c>
      <c r="B49" s="2" t="s">
        <v>14</v>
      </c>
      <c r="C49" s="2" t="s">
        <v>17</v>
      </c>
      <c r="D49" s="2" t="s">
        <v>11</v>
      </c>
      <c r="E49" s="2">
        <v>300</v>
      </c>
      <c r="F49" s="2" t="s">
        <v>12</v>
      </c>
      <c r="G49" s="2" t="s">
        <v>11</v>
      </c>
      <c r="H49" s="4">
        <v>0.65340246404094704</v>
      </c>
      <c r="I49" s="4">
        <v>0.334496665872826</v>
      </c>
      <c r="J49" s="4">
        <v>0.69731587301587294</v>
      </c>
      <c r="K49" s="4">
        <v>0.397595238095238</v>
      </c>
      <c r="L49" s="4">
        <v>0.85117999999999905</v>
      </c>
      <c r="M49" s="4">
        <v>0.69533333333333303</v>
      </c>
      <c r="N49" s="4">
        <v>0.70984802987861795</v>
      </c>
      <c r="O49" s="4">
        <v>0.47702754435107297</v>
      </c>
    </row>
    <row r="50" spans="1:15" ht="28.8" x14ac:dyDescent="0.3">
      <c r="A50" s="2" t="s">
        <v>16</v>
      </c>
      <c r="B50" s="2" t="s">
        <v>14</v>
      </c>
      <c r="C50" s="2" t="s">
        <v>17</v>
      </c>
      <c r="D50" s="2" t="s">
        <v>11</v>
      </c>
      <c r="E50" s="2" t="s">
        <v>11</v>
      </c>
      <c r="F50" s="2" t="s">
        <v>11</v>
      </c>
      <c r="G50" s="2" t="s">
        <v>23</v>
      </c>
      <c r="H50" s="4">
        <v>0.65022082842853701</v>
      </c>
      <c r="I50" s="4">
        <v>0.33437761825377899</v>
      </c>
      <c r="J50" s="4">
        <v>0.71203031746031697</v>
      </c>
      <c r="K50" s="4">
        <v>0.41065079365079299</v>
      </c>
      <c r="L50" s="4">
        <v>0.87992666666666597</v>
      </c>
      <c r="M50" s="4">
        <v>0.68299999999999905</v>
      </c>
      <c r="N50" s="4">
        <v>0.70155019607843105</v>
      </c>
      <c r="O50" s="4">
        <v>0.45240849673202599</v>
      </c>
    </row>
    <row r="51" spans="1:15" hidden="1" x14ac:dyDescent="0.3">
      <c r="A51" s="2" t="s">
        <v>22</v>
      </c>
      <c r="B51" s="2" t="s">
        <v>14</v>
      </c>
      <c r="C51" s="2" t="s">
        <v>21</v>
      </c>
      <c r="D51" s="2" t="s">
        <v>11</v>
      </c>
      <c r="E51" s="2">
        <v>200</v>
      </c>
      <c r="F51" s="2" t="s">
        <v>11</v>
      </c>
      <c r="G51" s="2" t="s">
        <v>11</v>
      </c>
      <c r="H51" s="4">
        <v>0.64548133584337897</v>
      </c>
      <c r="I51" s="4">
        <v>0.36660065132665698</v>
      </c>
      <c r="J51" s="4">
        <v>0.68583698412698402</v>
      </c>
      <c r="K51" s="4">
        <v>0.43434126984126897</v>
      </c>
      <c r="L51" s="4">
        <v>0.84991999999999901</v>
      </c>
      <c r="M51" s="4">
        <v>0.69066666666666598</v>
      </c>
      <c r="N51" s="4">
        <v>0.73753800186741303</v>
      </c>
      <c r="O51" s="4">
        <v>0.48918207282913101</v>
      </c>
    </row>
    <row r="52" spans="1:15" ht="28.8" hidden="1" x14ac:dyDescent="0.3">
      <c r="A52" s="2" t="s">
        <v>22</v>
      </c>
      <c r="B52" s="2" t="s">
        <v>14</v>
      </c>
      <c r="C52" s="2" t="s">
        <v>15</v>
      </c>
      <c r="D52" s="2" t="s">
        <v>11</v>
      </c>
      <c r="E52" s="2">
        <v>100</v>
      </c>
      <c r="F52" s="2" t="s">
        <v>11</v>
      </c>
      <c r="G52" s="2" t="s">
        <v>11</v>
      </c>
      <c r="H52" s="4">
        <v>0.64432690553684302</v>
      </c>
      <c r="I52" s="4">
        <v>0.38059068296684401</v>
      </c>
      <c r="J52" s="4">
        <v>0.66752984126984105</v>
      </c>
      <c r="K52" s="4">
        <v>0.439388888888888</v>
      </c>
      <c r="L52" s="4">
        <v>0.85606666666666598</v>
      </c>
      <c r="M52" s="4">
        <v>0.73233333333333295</v>
      </c>
      <c r="N52" s="4">
        <v>0.73885895424836501</v>
      </c>
      <c r="O52" s="4">
        <v>0.50838468720821595</v>
      </c>
    </row>
    <row r="53" spans="1:15" hidden="1" x14ac:dyDescent="0.3">
      <c r="A53" s="2" t="s">
        <v>22</v>
      </c>
      <c r="B53" s="2" t="s">
        <v>21</v>
      </c>
      <c r="C53" s="2" t="s">
        <v>21</v>
      </c>
      <c r="D53" s="2" t="s">
        <v>11</v>
      </c>
      <c r="E53" s="2">
        <v>100</v>
      </c>
      <c r="F53" s="2" t="s">
        <v>11</v>
      </c>
      <c r="G53" s="2" t="s">
        <v>11</v>
      </c>
      <c r="H53" s="4">
        <v>0.64396769998147696</v>
      </c>
      <c r="I53" s="4">
        <v>0.32405514540498997</v>
      </c>
      <c r="J53" s="4">
        <v>0.67453396825396805</v>
      </c>
      <c r="K53" s="4">
        <v>0.37327777777777699</v>
      </c>
      <c r="L53" s="4">
        <v>0.83860000000000001</v>
      </c>
      <c r="M53" s="4">
        <v>0.63566666666666605</v>
      </c>
      <c r="N53" s="4">
        <v>0.72784029878618095</v>
      </c>
      <c r="O53" s="4">
        <v>0.46010690943043803</v>
      </c>
    </row>
    <row r="54" spans="1:15" ht="28.8" hidden="1" x14ac:dyDescent="0.3">
      <c r="A54" s="2" t="s">
        <v>16</v>
      </c>
      <c r="B54" s="2" t="s">
        <v>14</v>
      </c>
      <c r="C54" s="2" t="s">
        <v>15</v>
      </c>
      <c r="D54" s="2" t="s">
        <v>11</v>
      </c>
      <c r="E54" s="2" t="s">
        <v>11</v>
      </c>
      <c r="F54" s="2" t="s">
        <v>11</v>
      </c>
      <c r="G54" s="2" t="s">
        <v>18</v>
      </c>
      <c r="H54" s="4">
        <v>0.64371484004127899</v>
      </c>
      <c r="I54" s="4">
        <v>0.33392061034940201</v>
      </c>
      <c r="J54" s="4">
        <v>0.68939809523809503</v>
      </c>
      <c r="K54" s="4">
        <v>0.38526190476190397</v>
      </c>
      <c r="L54" s="4">
        <v>0.84427333333333299</v>
      </c>
      <c r="M54" s="4">
        <v>0.67466666666666597</v>
      </c>
      <c r="N54" s="4">
        <v>0.71124034547152104</v>
      </c>
      <c r="O54" s="4">
        <v>0.44465452847805698</v>
      </c>
    </row>
    <row r="55" spans="1:15" ht="28.8" hidden="1" x14ac:dyDescent="0.3">
      <c r="A55" s="2" t="s">
        <v>16</v>
      </c>
      <c r="B55" s="2" t="s">
        <v>14</v>
      </c>
      <c r="C55" s="2" t="s">
        <v>21</v>
      </c>
      <c r="D55" s="2" t="s">
        <v>11</v>
      </c>
      <c r="E55" s="2" t="s">
        <v>11</v>
      </c>
      <c r="F55" s="2" t="s">
        <v>11</v>
      </c>
      <c r="G55" s="2" t="s">
        <v>18</v>
      </c>
      <c r="H55" s="4">
        <v>0.64329014398741902</v>
      </c>
      <c r="I55" s="4">
        <v>0.33305366357069099</v>
      </c>
      <c r="J55" s="4">
        <v>0.68745873015873005</v>
      </c>
      <c r="K55" s="4">
        <v>0.37923809523809499</v>
      </c>
      <c r="L55" s="4">
        <v>0.84978666666666602</v>
      </c>
      <c r="M55" s="4">
        <v>0.65300000000000002</v>
      </c>
      <c r="N55" s="4">
        <v>0.71347970121381799</v>
      </c>
      <c r="O55" s="4">
        <v>0.45783520074696499</v>
      </c>
    </row>
    <row r="56" spans="1:15" hidden="1" x14ac:dyDescent="0.3">
      <c r="A56" s="2" t="s">
        <v>20</v>
      </c>
      <c r="B56" s="2" t="s">
        <v>17</v>
      </c>
      <c r="C56" s="2" t="s">
        <v>17</v>
      </c>
      <c r="D56" s="2">
        <v>10</v>
      </c>
      <c r="E56" s="2" t="s">
        <v>11</v>
      </c>
      <c r="F56" s="2" t="s">
        <v>11</v>
      </c>
      <c r="G56" s="2" t="s">
        <v>11</v>
      </c>
      <c r="H56" s="4">
        <v>0.64175144989169697</v>
      </c>
      <c r="I56" s="4">
        <v>0.26685849238480802</v>
      </c>
      <c r="J56" s="4">
        <v>0.65309746031745997</v>
      </c>
      <c r="K56" s="4">
        <v>0.28392063492063402</v>
      </c>
      <c r="L56" s="4">
        <v>0.76237333333333301</v>
      </c>
      <c r="M56" s="4">
        <v>0.45</v>
      </c>
      <c r="N56" s="4">
        <v>0.69033370681605899</v>
      </c>
      <c r="O56" s="4">
        <v>0.35315873015873001</v>
      </c>
    </row>
    <row r="57" spans="1:15" ht="28.8" hidden="1" x14ac:dyDescent="0.3">
      <c r="A57" s="2" t="s">
        <v>9</v>
      </c>
      <c r="B57" s="2" t="s">
        <v>10</v>
      </c>
      <c r="C57" s="2" t="s">
        <v>10</v>
      </c>
      <c r="D57" s="2" t="s">
        <v>11</v>
      </c>
      <c r="E57" s="2">
        <v>300</v>
      </c>
      <c r="F57" s="2" t="s">
        <v>12</v>
      </c>
      <c r="G57" s="2" t="s">
        <v>11</v>
      </c>
      <c r="H57" s="4">
        <v>0.64109402748953803</v>
      </c>
      <c r="I57" s="4">
        <v>0.31422219765099002</v>
      </c>
      <c r="J57" s="4">
        <v>0.68443095238095197</v>
      </c>
      <c r="K57" s="4">
        <v>0.38119841269841198</v>
      </c>
      <c r="L57" s="4">
        <v>0.83677333333333304</v>
      </c>
      <c r="M57" s="4">
        <v>0.67766666666666597</v>
      </c>
      <c r="N57" s="4">
        <v>0.72102148459383697</v>
      </c>
      <c r="O57" s="4">
        <v>0.47277357609710502</v>
      </c>
    </row>
    <row r="58" spans="1:15" ht="28.8" x14ac:dyDescent="0.3">
      <c r="A58" s="2" t="s">
        <v>16</v>
      </c>
      <c r="B58" s="2" t="s">
        <v>21</v>
      </c>
      <c r="C58" s="2" t="s">
        <v>21</v>
      </c>
      <c r="D58" s="2" t="s">
        <v>11</v>
      </c>
      <c r="E58" s="2" t="s">
        <v>11</v>
      </c>
      <c r="F58" s="2" t="s">
        <v>11</v>
      </c>
      <c r="G58" s="2" t="s">
        <v>18</v>
      </c>
      <c r="H58" s="4">
        <v>0.63784242272347502</v>
      </c>
      <c r="I58" s="4">
        <v>0.39504759447638699</v>
      </c>
      <c r="J58" s="4">
        <v>0.69773507936507895</v>
      </c>
      <c r="K58" s="4">
        <v>0.462166666666666</v>
      </c>
      <c r="L58" s="4">
        <v>0.85616666666666597</v>
      </c>
      <c r="M58" s="4">
        <v>0.74833333333333296</v>
      </c>
      <c r="N58" s="4">
        <v>0.69134047619047601</v>
      </c>
      <c r="O58" s="4">
        <v>0.50667833800186701</v>
      </c>
    </row>
    <row r="59" spans="1:15" ht="28.8" hidden="1" x14ac:dyDescent="0.3">
      <c r="A59" s="2" t="s">
        <v>16</v>
      </c>
      <c r="B59" s="2" t="s">
        <v>15</v>
      </c>
      <c r="C59" s="2" t="s">
        <v>15</v>
      </c>
      <c r="D59" s="2" t="s">
        <v>11</v>
      </c>
      <c r="E59" s="2" t="s">
        <v>11</v>
      </c>
      <c r="F59" s="2" t="s">
        <v>11</v>
      </c>
      <c r="G59" s="2" t="s">
        <v>18</v>
      </c>
      <c r="H59" s="4">
        <v>0.63729704162366696</v>
      </c>
      <c r="I59" s="4">
        <v>0.37601584844464098</v>
      </c>
      <c r="J59" s="4">
        <v>0.69755968253968204</v>
      </c>
      <c r="K59" s="4">
        <v>0.43019047619047601</v>
      </c>
      <c r="L59" s="4">
        <v>0.85033333333333305</v>
      </c>
      <c r="M59" s="4">
        <v>0.74166666666666603</v>
      </c>
      <c r="N59" s="4">
        <v>0.68302427637721697</v>
      </c>
      <c r="O59" s="4">
        <v>0.49834500466853399</v>
      </c>
    </row>
    <row r="60" spans="1:15" hidden="1" x14ac:dyDescent="0.3">
      <c r="A60" s="2" t="s">
        <v>22</v>
      </c>
      <c r="B60" s="2" t="s">
        <v>14</v>
      </c>
      <c r="C60" s="2" t="s">
        <v>21</v>
      </c>
      <c r="D60" s="2" t="s">
        <v>11</v>
      </c>
      <c r="E60" s="2">
        <v>300</v>
      </c>
      <c r="F60" s="2" t="s">
        <v>11</v>
      </c>
      <c r="G60" s="2" t="s">
        <v>11</v>
      </c>
      <c r="H60" s="4">
        <v>0.63509738236995195</v>
      </c>
      <c r="I60" s="4">
        <v>0.36826837455630002</v>
      </c>
      <c r="J60" s="4">
        <v>0.66887412698412696</v>
      </c>
      <c r="K60" s="4">
        <v>0.43879365079365001</v>
      </c>
      <c r="L60" s="4">
        <v>0.83826666666666605</v>
      </c>
      <c r="M60" s="4">
        <v>0.68566666666666598</v>
      </c>
      <c r="N60" s="4">
        <v>0.73134197012138102</v>
      </c>
      <c r="O60" s="4">
        <v>0.47789449112978499</v>
      </c>
    </row>
    <row r="61" spans="1:15" hidden="1" x14ac:dyDescent="0.3">
      <c r="A61" s="2" t="s">
        <v>22</v>
      </c>
      <c r="B61" s="2" t="s">
        <v>14</v>
      </c>
      <c r="C61" s="2" t="s">
        <v>21</v>
      </c>
      <c r="D61" s="2" t="s">
        <v>11</v>
      </c>
      <c r="E61" s="2">
        <v>100</v>
      </c>
      <c r="F61" s="2" t="s">
        <v>11</v>
      </c>
      <c r="G61" s="2" t="s">
        <v>11</v>
      </c>
      <c r="H61" s="4">
        <v>0.63475486317603902</v>
      </c>
      <c r="I61" s="4">
        <v>0.37710549941973998</v>
      </c>
      <c r="J61" s="4">
        <v>0.66974174603174597</v>
      </c>
      <c r="K61" s="4">
        <v>0.44448412698412698</v>
      </c>
      <c r="L61" s="4">
        <v>0.83730000000000004</v>
      </c>
      <c r="M61" s="4">
        <v>0.69733333333333303</v>
      </c>
      <c r="N61" s="4">
        <v>0.72091510737628295</v>
      </c>
      <c r="O61" s="4">
        <v>0.482505602240896</v>
      </c>
    </row>
    <row r="62" spans="1:15" ht="28.8" hidden="1" x14ac:dyDescent="0.3">
      <c r="A62" s="2" t="s">
        <v>16</v>
      </c>
      <c r="B62" s="2" t="s">
        <v>14</v>
      </c>
      <c r="C62" s="2" t="s">
        <v>17</v>
      </c>
      <c r="D62" s="2" t="s">
        <v>11</v>
      </c>
      <c r="E62" s="2" t="s">
        <v>11</v>
      </c>
      <c r="F62" s="2" t="s">
        <v>11</v>
      </c>
      <c r="G62" s="2" t="s">
        <v>18</v>
      </c>
      <c r="H62" s="4">
        <v>0.63183236307208401</v>
      </c>
      <c r="I62" s="4">
        <v>0.349297088876036</v>
      </c>
      <c r="J62" s="4">
        <v>0.67884222222222201</v>
      </c>
      <c r="K62" s="4">
        <v>0.421547619047619</v>
      </c>
      <c r="L62" s="4">
        <v>0.86514666666666595</v>
      </c>
      <c r="M62" s="4">
        <v>0.71499999999999997</v>
      </c>
      <c r="N62" s="4">
        <v>0.70527815126050397</v>
      </c>
      <c r="O62" s="4">
        <v>0.47278571428571398</v>
      </c>
    </row>
    <row r="63" spans="1:15" ht="28.8" hidden="1" x14ac:dyDescent="0.3">
      <c r="A63" s="2" t="s">
        <v>16</v>
      </c>
      <c r="B63" s="2" t="s">
        <v>17</v>
      </c>
      <c r="C63" s="2" t="s">
        <v>17</v>
      </c>
      <c r="D63" s="2" t="s">
        <v>11</v>
      </c>
      <c r="E63" s="2" t="s">
        <v>11</v>
      </c>
      <c r="F63" s="2" t="s">
        <v>11</v>
      </c>
      <c r="G63" s="2" t="s">
        <v>23</v>
      </c>
      <c r="H63" s="4">
        <v>0.63065022911728796</v>
      </c>
      <c r="I63" s="4">
        <v>0.31597082449713998</v>
      </c>
      <c r="J63" s="4">
        <v>0.68385015873015798</v>
      </c>
      <c r="K63" s="4">
        <v>0.36722222222222201</v>
      </c>
      <c r="L63" s="4">
        <v>0.85596000000000005</v>
      </c>
      <c r="M63" s="4">
        <v>0.670333333333333</v>
      </c>
      <c r="N63" s="4">
        <v>0.68899064425770296</v>
      </c>
      <c r="O63" s="4">
        <v>0.42299206349206298</v>
      </c>
    </row>
    <row r="64" spans="1:15" ht="28.8" hidden="1" x14ac:dyDescent="0.3">
      <c r="A64" s="2" t="s">
        <v>9</v>
      </c>
      <c r="B64" s="2" t="s">
        <v>10</v>
      </c>
      <c r="C64" s="2" t="s">
        <v>10</v>
      </c>
      <c r="D64" s="2" t="s">
        <v>11</v>
      </c>
      <c r="E64" s="2">
        <v>300</v>
      </c>
      <c r="F64" s="2" t="s">
        <v>13</v>
      </c>
      <c r="G64" s="2" t="s">
        <v>11</v>
      </c>
      <c r="H64" s="4">
        <v>0.62918116112301803</v>
      </c>
      <c r="I64" s="4">
        <v>0.32500289940537602</v>
      </c>
      <c r="J64" s="4">
        <v>0.67430587301587297</v>
      </c>
      <c r="K64" s="4">
        <v>0.39880158730158699</v>
      </c>
      <c r="L64" s="4">
        <v>0.84274666666666598</v>
      </c>
      <c r="M64" s="4">
        <v>0.69433333333333302</v>
      </c>
      <c r="N64" s="4">
        <v>0.71991835667600301</v>
      </c>
      <c r="O64" s="4">
        <v>0.48944817927170797</v>
      </c>
    </row>
    <row r="65" spans="1:15" ht="28.8" hidden="1" x14ac:dyDescent="0.3">
      <c r="A65" s="2" t="s">
        <v>9</v>
      </c>
      <c r="B65" s="2" t="s">
        <v>10</v>
      </c>
      <c r="C65" s="2" t="s">
        <v>10</v>
      </c>
      <c r="D65" s="2" t="s">
        <v>11</v>
      </c>
      <c r="E65" s="2">
        <v>100</v>
      </c>
      <c r="F65" s="2" t="s">
        <v>12</v>
      </c>
      <c r="G65" s="2" t="s">
        <v>11</v>
      </c>
      <c r="H65" s="4">
        <v>0.62856419226799998</v>
      </c>
      <c r="I65" s="4">
        <v>0.31559835864170199</v>
      </c>
      <c r="J65" s="4">
        <v>0.67275317460317396</v>
      </c>
      <c r="K65" s="4">
        <v>0.38006349206349199</v>
      </c>
      <c r="L65" s="4">
        <v>0.82127999999999901</v>
      </c>
      <c r="M65" s="4">
        <v>0.66766666666666596</v>
      </c>
      <c r="N65" s="4">
        <v>0.70818780578898199</v>
      </c>
      <c r="O65" s="4">
        <v>0.46370821661998102</v>
      </c>
    </row>
    <row r="66" spans="1:15" ht="28.8" hidden="1" x14ac:dyDescent="0.3">
      <c r="A66" s="2" t="s">
        <v>9</v>
      </c>
      <c r="B66" s="2" t="s">
        <v>10</v>
      </c>
      <c r="C66" s="2" t="s">
        <v>10</v>
      </c>
      <c r="D66" s="2" t="s">
        <v>11</v>
      </c>
      <c r="E66" s="2">
        <v>100</v>
      </c>
      <c r="F66" s="2" t="s">
        <v>13</v>
      </c>
      <c r="G66" s="2" t="s">
        <v>11</v>
      </c>
      <c r="H66" s="4">
        <v>0.62229288107145697</v>
      </c>
      <c r="I66" s="4">
        <v>0.30709020099267698</v>
      </c>
      <c r="J66" s="4">
        <v>0.66792809523809504</v>
      </c>
      <c r="K66" s="4">
        <v>0.37134920634920598</v>
      </c>
      <c r="L66" s="4">
        <v>0.80605333333333296</v>
      </c>
      <c r="M66" s="4">
        <v>0.63033333333333297</v>
      </c>
      <c r="N66" s="4">
        <v>0.71016277310924303</v>
      </c>
      <c r="O66" s="4">
        <v>0.46737675070028001</v>
      </c>
    </row>
    <row r="67" spans="1:15" ht="28.8" hidden="1" x14ac:dyDescent="0.3">
      <c r="A67" s="2" t="s">
        <v>16</v>
      </c>
      <c r="B67" s="2" t="s">
        <v>17</v>
      </c>
      <c r="C67" s="2" t="s">
        <v>17</v>
      </c>
      <c r="D67" s="2" t="s">
        <v>11</v>
      </c>
      <c r="E67" s="2" t="s">
        <v>11</v>
      </c>
      <c r="F67" s="2" t="s">
        <v>11</v>
      </c>
      <c r="G67" s="2" t="s">
        <v>18</v>
      </c>
      <c r="H67" s="4">
        <v>0.62175587445234504</v>
      </c>
      <c r="I67" s="4">
        <v>0.31588439046333699</v>
      </c>
      <c r="J67" s="4">
        <v>0.66951777777777699</v>
      </c>
      <c r="K67" s="4">
        <v>0.38623809523809499</v>
      </c>
      <c r="L67" s="4">
        <v>0.84471999999999903</v>
      </c>
      <c r="M67" s="4">
        <v>0.66700000000000004</v>
      </c>
      <c r="N67" s="4">
        <v>0.69202245564892595</v>
      </c>
      <c r="O67" s="4">
        <v>0.433071428571428</v>
      </c>
    </row>
    <row r="68" spans="1:15" hidden="1" x14ac:dyDescent="0.3">
      <c r="A68" s="2" t="s">
        <v>22</v>
      </c>
      <c r="B68" s="2" t="s">
        <v>17</v>
      </c>
      <c r="C68" s="2" t="s">
        <v>17</v>
      </c>
      <c r="D68" s="2" t="s">
        <v>11</v>
      </c>
      <c r="E68" s="2">
        <v>300</v>
      </c>
      <c r="F68" s="2" t="s">
        <v>11</v>
      </c>
      <c r="G68" s="2" t="s">
        <v>11</v>
      </c>
      <c r="H68" s="4">
        <v>0.61386825060388495</v>
      </c>
      <c r="I68" s="4">
        <v>0.19437802840434401</v>
      </c>
      <c r="J68" s="4">
        <v>0.63806634920634897</v>
      </c>
      <c r="K68" s="4">
        <v>0.223071428571428</v>
      </c>
      <c r="L68" s="4">
        <v>0.75419999999999898</v>
      </c>
      <c r="M68" s="4">
        <v>0.43066666666666598</v>
      </c>
      <c r="N68" s="4">
        <v>0.69534151260504196</v>
      </c>
      <c r="O68" s="4">
        <v>0.310253968253968</v>
      </c>
    </row>
    <row r="69" spans="1:15" hidden="1" x14ac:dyDescent="0.3">
      <c r="A69" s="2" t="s">
        <v>22</v>
      </c>
      <c r="B69" s="2" t="s">
        <v>17</v>
      </c>
      <c r="C69" s="2" t="s">
        <v>17</v>
      </c>
      <c r="D69" s="2" t="s">
        <v>11</v>
      </c>
      <c r="E69" s="2">
        <v>100</v>
      </c>
      <c r="F69" s="2" t="s">
        <v>11</v>
      </c>
      <c r="G69" s="2" t="s">
        <v>11</v>
      </c>
      <c r="H69" s="4">
        <v>0.610394665094107</v>
      </c>
      <c r="I69" s="4">
        <v>0.19773517126148701</v>
      </c>
      <c r="J69" s="4">
        <v>0.63725031746031702</v>
      </c>
      <c r="K69" s="4">
        <v>0.224404761904761</v>
      </c>
      <c r="L69" s="4">
        <v>0.758066666666666</v>
      </c>
      <c r="M69" s="4">
        <v>0.44466666666666599</v>
      </c>
      <c r="N69" s="4">
        <v>0.69054376283846797</v>
      </c>
      <c r="O69" s="4">
        <v>0.324777777777777</v>
      </c>
    </row>
    <row r="70" spans="1:15" hidden="1" x14ac:dyDescent="0.3">
      <c r="A70" s="2" t="s">
        <v>22</v>
      </c>
      <c r="B70" s="2" t="s">
        <v>17</v>
      </c>
      <c r="C70" s="2" t="s">
        <v>17</v>
      </c>
      <c r="D70" s="2" t="s">
        <v>11</v>
      </c>
      <c r="E70" s="2">
        <v>200</v>
      </c>
      <c r="F70" s="2" t="s">
        <v>11</v>
      </c>
      <c r="G70" s="2" t="s">
        <v>11</v>
      </c>
      <c r="H70" s="4">
        <v>0.61007532522860697</v>
      </c>
      <c r="I70" s="4">
        <v>0.19582983476791499</v>
      </c>
      <c r="J70" s="4">
        <v>0.63661349206349205</v>
      </c>
      <c r="K70" s="4">
        <v>0.2235</v>
      </c>
      <c r="L70" s="4">
        <v>0.75977333333333297</v>
      </c>
      <c r="M70" s="4">
        <v>0.42266666666666602</v>
      </c>
      <c r="N70" s="4">
        <v>0.695851139122315</v>
      </c>
      <c r="O70" s="4">
        <v>0.326954248366013</v>
      </c>
    </row>
    <row r="71" spans="1:15" hidden="1" x14ac:dyDescent="0.3">
      <c r="A71" s="2" t="s">
        <v>19</v>
      </c>
      <c r="B71" s="2" t="s">
        <v>14</v>
      </c>
      <c r="C71" s="2" t="s">
        <v>21</v>
      </c>
      <c r="D71" s="2" t="s">
        <v>11</v>
      </c>
      <c r="E71" s="2" t="s">
        <v>11</v>
      </c>
      <c r="F71" s="2" t="s">
        <v>11</v>
      </c>
      <c r="G71" s="2" t="s">
        <v>11</v>
      </c>
      <c r="H71" s="4">
        <v>0.60055298948729197</v>
      </c>
      <c r="I71" s="4">
        <v>0.26336052423668499</v>
      </c>
      <c r="J71" s="4">
        <v>0.62214666666666596</v>
      </c>
      <c r="K71" s="4">
        <v>0.27711904761904699</v>
      </c>
      <c r="L71" s="4">
        <v>0.703666666666666</v>
      </c>
      <c r="M71" s="4">
        <v>0.34</v>
      </c>
      <c r="N71" s="4">
        <v>0.64167077497665703</v>
      </c>
      <c r="O71" s="4">
        <v>0.30412278244631102</v>
      </c>
    </row>
    <row r="72" spans="1:15" hidden="1" x14ac:dyDescent="0.3">
      <c r="A72" s="2" t="s">
        <v>19</v>
      </c>
      <c r="B72" s="2" t="s">
        <v>14</v>
      </c>
      <c r="C72" s="2" t="s">
        <v>14</v>
      </c>
      <c r="D72" s="2" t="s">
        <v>11</v>
      </c>
      <c r="E72" s="2" t="s">
        <v>11</v>
      </c>
      <c r="F72" s="2" t="s">
        <v>11</v>
      </c>
      <c r="G72" s="2" t="s">
        <v>11</v>
      </c>
      <c r="H72" s="4">
        <v>0.598671587263785</v>
      </c>
      <c r="I72" s="4">
        <v>0.26219385757001801</v>
      </c>
      <c r="J72" s="4">
        <v>0.61666253968253903</v>
      </c>
      <c r="K72" s="4">
        <v>0.27345238095238</v>
      </c>
      <c r="L72" s="4">
        <v>0.70053333333333301</v>
      </c>
      <c r="M72" s="4">
        <v>0.34</v>
      </c>
      <c r="N72" s="4">
        <v>0.64044950513538701</v>
      </c>
      <c r="O72" s="4">
        <v>0.30412278244631102</v>
      </c>
    </row>
    <row r="73" spans="1:15" hidden="1" x14ac:dyDescent="0.3">
      <c r="A73" s="2" t="s">
        <v>19</v>
      </c>
      <c r="B73" s="2" t="s">
        <v>21</v>
      </c>
      <c r="C73" s="2" t="s">
        <v>21</v>
      </c>
      <c r="D73" s="2" t="s">
        <v>11</v>
      </c>
      <c r="E73" s="2" t="s">
        <v>11</v>
      </c>
      <c r="F73" s="2" t="s">
        <v>11</v>
      </c>
      <c r="G73" s="2" t="s">
        <v>11</v>
      </c>
      <c r="H73" s="4">
        <v>0.59780730941229399</v>
      </c>
      <c r="I73" s="4">
        <v>0.26621766709382799</v>
      </c>
      <c r="J73" s="4">
        <v>0.61893317460317399</v>
      </c>
      <c r="K73" s="4">
        <v>0.28111904761904699</v>
      </c>
      <c r="L73" s="4">
        <v>0.70475999999999905</v>
      </c>
      <c r="M73" s="4">
        <v>0.34</v>
      </c>
      <c r="N73" s="4">
        <v>0.63988751633986896</v>
      </c>
      <c r="O73" s="4">
        <v>0.30301167133520002</v>
      </c>
    </row>
    <row r="74" spans="1:15" ht="28.8" hidden="1" x14ac:dyDescent="0.3">
      <c r="A74" s="2" t="s">
        <v>19</v>
      </c>
      <c r="B74" s="2" t="s">
        <v>14</v>
      </c>
      <c r="C74" s="2" t="s">
        <v>15</v>
      </c>
      <c r="D74" s="2" t="s">
        <v>11</v>
      </c>
      <c r="E74" s="2" t="s">
        <v>11</v>
      </c>
      <c r="F74" s="2" t="s">
        <v>11</v>
      </c>
      <c r="G74" s="2" t="s">
        <v>11</v>
      </c>
      <c r="H74" s="4">
        <v>0.59591498247882102</v>
      </c>
      <c r="I74" s="4">
        <v>0.26336052423668499</v>
      </c>
      <c r="J74" s="4">
        <v>0.61846809523809498</v>
      </c>
      <c r="K74" s="4">
        <v>0.27711904761904699</v>
      </c>
      <c r="L74" s="4">
        <v>0.69664666666666597</v>
      </c>
      <c r="M74" s="4">
        <v>0.34</v>
      </c>
      <c r="N74" s="4">
        <v>0.63573626517273496</v>
      </c>
      <c r="O74" s="4">
        <v>0.30412278244631102</v>
      </c>
    </row>
    <row r="75" spans="1:15" ht="28.8" hidden="1" x14ac:dyDescent="0.3">
      <c r="A75" s="2" t="s">
        <v>19</v>
      </c>
      <c r="B75" s="2" t="s">
        <v>15</v>
      </c>
      <c r="C75" s="2" t="s">
        <v>15</v>
      </c>
      <c r="D75" s="2" t="s">
        <v>11</v>
      </c>
      <c r="E75" s="2" t="s">
        <v>11</v>
      </c>
      <c r="F75" s="2" t="s">
        <v>11</v>
      </c>
      <c r="G75" s="2" t="s">
        <v>11</v>
      </c>
      <c r="H75" s="4">
        <v>0.59476527903469001</v>
      </c>
      <c r="I75" s="4">
        <v>0.26621766709382799</v>
      </c>
      <c r="J75" s="4">
        <v>0.61656587301587296</v>
      </c>
      <c r="K75" s="4">
        <v>0.28111904761904699</v>
      </c>
      <c r="L75" s="4">
        <v>0.69335333333333304</v>
      </c>
      <c r="M75" s="4">
        <v>0.34</v>
      </c>
      <c r="N75" s="4">
        <v>0.63702435107376199</v>
      </c>
      <c r="O75" s="4">
        <v>0.30412278244631102</v>
      </c>
    </row>
    <row r="76" spans="1:15" hidden="1" x14ac:dyDescent="0.3">
      <c r="A76" s="2" t="s">
        <v>22</v>
      </c>
      <c r="B76" s="2" t="s">
        <v>14</v>
      </c>
      <c r="C76" s="2" t="s">
        <v>17</v>
      </c>
      <c r="D76" s="2" t="s">
        <v>11</v>
      </c>
      <c r="E76" s="2">
        <v>200</v>
      </c>
      <c r="F76" s="2" t="s">
        <v>11</v>
      </c>
      <c r="G76" s="2" t="s">
        <v>11</v>
      </c>
      <c r="H76" s="4">
        <v>0.57411115186155404</v>
      </c>
      <c r="I76" s="4">
        <v>0.164085670435515</v>
      </c>
      <c r="J76" s="4">
        <v>0.58218793650793599</v>
      </c>
      <c r="K76" s="4">
        <v>0.18811904761904699</v>
      </c>
      <c r="L76" s="4">
        <v>0.70516666666666605</v>
      </c>
      <c r="M76" s="4">
        <v>0.35266666666666602</v>
      </c>
      <c r="N76" s="4">
        <v>0.68344028944911195</v>
      </c>
      <c r="O76" s="4">
        <v>0.29567833800186699</v>
      </c>
    </row>
    <row r="77" spans="1:15" hidden="1" x14ac:dyDescent="0.3">
      <c r="A77" s="2" t="s">
        <v>22</v>
      </c>
      <c r="B77" s="2" t="s">
        <v>14</v>
      </c>
      <c r="C77" s="2" t="s">
        <v>17</v>
      </c>
      <c r="D77" s="2" t="s">
        <v>11</v>
      </c>
      <c r="E77" s="2">
        <v>100</v>
      </c>
      <c r="F77" s="2" t="s">
        <v>11</v>
      </c>
      <c r="G77" s="2" t="s">
        <v>11</v>
      </c>
      <c r="H77" s="4">
        <v>0.57175755247848103</v>
      </c>
      <c r="I77" s="4">
        <v>0.16648127483111999</v>
      </c>
      <c r="J77" s="4">
        <v>0.581834603174603</v>
      </c>
      <c r="K77" s="4">
        <v>0.19478571428571401</v>
      </c>
      <c r="L77" s="4">
        <v>0.70631333333333302</v>
      </c>
      <c r="M77" s="4">
        <v>0.35666666666666602</v>
      </c>
      <c r="N77" s="4">
        <v>0.67417917833800101</v>
      </c>
      <c r="O77" s="4">
        <v>0.29353548085900999</v>
      </c>
    </row>
    <row r="78" spans="1:15" hidden="1" x14ac:dyDescent="0.3">
      <c r="A78" s="2" t="s">
        <v>22</v>
      </c>
      <c r="B78" s="2" t="s">
        <v>14</v>
      </c>
      <c r="C78" s="2" t="s">
        <v>17</v>
      </c>
      <c r="D78" s="2" t="s">
        <v>11</v>
      </c>
      <c r="E78" s="2">
        <v>300</v>
      </c>
      <c r="F78" s="2" t="s">
        <v>11</v>
      </c>
      <c r="G78" s="2" t="s">
        <v>11</v>
      </c>
      <c r="H78" s="4">
        <v>0.57156993305284298</v>
      </c>
      <c r="I78" s="4">
        <v>0.16848127483111999</v>
      </c>
      <c r="J78" s="4">
        <v>0.580578095238095</v>
      </c>
      <c r="K78" s="4">
        <v>0.19345238095237999</v>
      </c>
      <c r="L78" s="4">
        <v>0.71000666666666601</v>
      </c>
      <c r="M78" s="4">
        <v>0.35666666666666602</v>
      </c>
      <c r="N78" s="4">
        <v>0.67815867413632103</v>
      </c>
      <c r="O78" s="4">
        <v>0.29853548085900999</v>
      </c>
    </row>
    <row r="79" spans="1:15" hidden="1" x14ac:dyDescent="0.3">
      <c r="A79" s="2" t="s">
        <v>19</v>
      </c>
      <c r="B79" s="2" t="s">
        <v>17</v>
      </c>
      <c r="C79" s="2" t="s">
        <v>17</v>
      </c>
      <c r="D79" s="2" t="s">
        <v>11</v>
      </c>
      <c r="E79" s="2" t="s">
        <v>11</v>
      </c>
      <c r="F79" s="2" t="s">
        <v>11</v>
      </c>
      <c r="G79" s="2" t="s">
        <v>11</v>
      </c>
      <c r="H79" s="4">
        <v>0.56586780250021695</v>
      </c>
      <c r="I79" s="4">
        <v>0.18508087904527501</v>
      </c>
      <c r="J79" s="4">
        <v>0.60246936507936499</v>
      </c>
      <c r="K79" s="4">
        <v>0.20923015873015799</v>
      </c>
      <c r="L79" s="4">
        <v>0.69628666666666605</v>
      </c>
      <c r="M79" s="4">
        <v>0.39133333333333298</v>
      </c>
      <c r="N79" s="4">
        <v>0.59507221288515399</v>
      </c>
      <c r="O79" s="4">
        <v>0.27635107376283802</v>
      </c>
    </row>
    <row r="80" spans="1:15" hidden="1" x14ac:dyDescent="0.3">
      <c r="A80" s="2" t="s">
        <v>20</v>
      </c>
      <c r="B80" s="2" t="s">
        <v>21</v>
      </c>
      <c r="C80" s="2" t="s">
        <v>21</v>
      </c>
      <c r="D80" s="2">
        <v>10</v>
      </c>
      <c r="E80" s="2" t="s">
        <v>11</v>
      </c>
      <c r="F80" s="2" t="s">
        <v>11</v>
      </c>
      <c r="G80" s="2" t="s">
        <v>11</v>
      </c>
      <c r="H80" s="4">
        <v>0.51168498032411303</v>
      </c>
      <c r="I80" s="4">
        <v>0.28661140407579999</v>
      </c>
      <c r="J80" s="4">
        <v>0.55651333333333297</v>
      </c>
      <c r="K80" s="4">
        <v>0.33219841269841199</v>
      </c>
      <c r="L80" s="4">
        <v>0.67279999999999995</v>
      </c>
      <c r="M80" s="4">
        <v>0.49566666666666598</v>
      </c>
      <c r="N80" s="4">
        <v>0.556369962651727</v>
      </c>
      <c r="O80" s="4">
        <v>0.35220821661998097</v>
      </c>
    </row>
    <row r="81" spans="1:15" ht="28.8" hidden="1" x14ac:dyDescent="0.3">
      <c r="A81" s="2" t="s">
        <v>20</v>
      </c>
      <c r="B81" s="2" t="s">
        <v>15</v>
      </c>
      <c r="C81" s="2" t="s">
        <v>15</v>
      </c>
      <c r="D81" s="2">
        <v>10</v>
      </c>
      <c r="E81" s="2" t="s">
        <v>11</v>
      </c>
      <c r="F81" s="2" t="s">
        <v>11</v>
      </c>
      <c r="G81" s="2" t="s">
        <v>11</v>
      </c>
      <c r="H81" s="4">
        <v>0.51053506893175604</v>
      </c>
      <c r="I81" s="4">
        <v>0.29271615312791699</v>
      </c>
      <c r="J81" s="4">
        <v>0.586874126984127</v>
      </c>
      <c r="K81" s="4">
        <v>0.36181746031745998</v>
      </c>
      <c r="L81" s="4">
        <v>0.68645999999999996</v>
      </c>
      <c r="M81" s="4">
        <v>0.47399999999999998</v>
      </c>
      <c r="N81" s="4">
        <v>0.51959452847805698</v>
      </c>
      <c r="O81" s="4">
        <v>0.32017647058823501</v>
      </c>
    </row>
    <row r="82" spans="1:15" hidden="1" x14ac:dyDescent="0.3">
      <c r="A82" s="2" t="s">
        <v>20</v>
      </c>
      <c r="B82" s="2" t="s">
        <v>14</v>
      </c>
      <c r="C82" s="2" t="s">
        <v>21</v>
      </c>
      <c r="D82" s="2">
        <v>10</v>
      </c>
      <c r="E82" s="2" t="s">
        <v>11</v>
      </c>
      <c r="F82" s="2" t="s">
        <v>11</v>
      </c>
      <c r="G82" s="2" t="s">
        <v>11</v>
      </c>
      <c r="H82" s="4">
        <v>0.50591234035314503</v>
      </c>
      <c r="I82" s="4">
        <v>0.29161934058373601</v>
      </c>
      <c r="J82" s="4">
        <v>0.56602428571428498</v>
      </c>
      <c r="K82" s="4">
        <v>0.333595238095238</v>
      </c>
      <c r="L82" s="4">
        <v>0.700973333333333</v>
      </c>
      <c r="M82" s="4">
        <v>0.54</v>
      </c>
      <c r="N82" s="4">
        <v>0.53053629318394002</v>
      </c>
      <c r="O82" s="4">
        <v>0.35935107376283798</v>
      </c>
    </row>
    <row r="83" spans="1:15" ht="28.8" hidden="1" x14ac:dyDescent="0.3">
      <c r="A83" s="2" t="s">
        <v>20</v>
      </c>
      <c r="B83" s="2" t="s">
        <v>14</v>
      </c>
      <c r="C83" s="2" t="s">
        <v>15</v>
      </c>
      <c r="D83" s="2">
        <v>10</v>
      </c>
      <c r="E83" s="2" t="s">
        <v>11</v>
      </c>
      <c r="F83" s="2" t="s">
        <v>11</v>
      </c>
      <c r="G83" s="2" t="s">
        <v>11</v>
      </c>
      <c r="H83" s="4">
        <v>0.50106766123453395</v>
      </c>
      <c r="I83" s="4">
        <v>0.27333671471287502</v>
      </c>
      <c r="J83" s="4">
        <v>0.574057777777777</v>
      </c>
      <c r="K83" s="4">
        <v>0.33126190476190398</v>
      </c>
      <c r="L83" s="4">
        <v>0.79701999999999895</v>
      </c>
      <c r="M83" s="4">
        <v>0.61366666666666603</v>
      </c>
      <c r="N83" s="4">
        <v>0.59083020541549902</v>
      </c>
      <c r="O83" s="4">
        <v>0.39309897292250201</v>
      </c>
    </row>
    <row r="84" spans="1:15" hidden="1" x14ac:dyDescent="0.3">
      <c r="A84" s="2" t="s">
        <v>20</v>
      </c>
      <c r="B84" s="2" t="s">
        <v>14</v>
      </c>
      <c r="C84" s="2" t="s">
        <v>21</v>
      </c>
      <c r="D84" s="2">
        <v>20</v>
      </c>
      <c r="E84" s="2" t="s">
        <v>11</v>
      </c>
      <c r="F84" s="2" t="s">
        <v>11</v>
      </c>
      <c r="G84" s="2" t="s">
        <v>11</v>
      </c>
      <c r="H84" s="4">
        <v>0.434594239180152</v>
      </c>
      <c r="I84" s="4">
        <v>0.24917644601700301</v>
      </c>
      <c r="J84" s="4">
        <v>0.48866126984127001</v>
      </c>
      <c r="K84" s="4">
        <v>0.28746031746031703</v>
      </c>
      <c r="L84" s="4">
        <v>0.58867333333333305</v>
      </c>
      <c r="M84" s="4">
        <v>0.43666666666666598</v>
      </c>
      <c r="N84" s="4">
        <v>0.50785336134453696</v>
      </c>
      <c r="O84" s="4">
        <v>0.370283380018674</v>
      </c>
    </row>
    <row r="85" spans="1:15" hidden="1" x14ac:dyDescent="0.3">
      <c r="A85" s="2" t="s">
        <v>20</v>
      </c>
      <c r="B85" s="2" t="s">
        <v>14</v>
      </c>
      <c r="C85" s="2" t="s">
        <v>14</v>
      </c>
      <c r="D85" s="2">
        <v>10</v>
      </c>
      <c r="E85" s="2" t="s">
        <v>11</v>
      </c>
      <c r="F85" s="2" t="s">
        <v>11</v>
      </c>
      <c r="G85" s="2" t="s">
        <v>11</v>
      </c>
      <c r="H85" s="4">
        <v>0.42674147930157202</v>
      </c>
      <c r="I85" s="4">
        <v>0.221081207921765</v>
      </c>
      <c r="J85" s="4">
        <v>0.48796142857142799</v>
      </c>
      <c r="K85" s="4">
        <v>0.27666666666666601</v>
      </c>
      <c r="L85" s="4">
        <v>0.64651999999999898</v>
      </c>
      <c r="M85" s="4">
        <v>0.46300000000000002</v>
      </c>
      <c r="N85" s="4">
        <v>0.51748140989729197</v>
      </c>
      <c r="O85" s="4">
        <v>0.32957703081232398</v>
      </c>
    </row>
    <row r="86" spans="1:15" hidden="1" x14ac:dyDescent="0.3">
      <c r="A86" s="2" t="s">
        <v>20</v>
      </c>
      <c r="B86" s="2" t="s">
        <v>14</v>
      </c>
      <c r="C86" s="2" t="s">
        <v>14</v>
      </c>
      <c r="D86" s="2">
        <v>20</v>
      </c>
      <c r="E86" s="2" t="s">
        <v>11</v>
      </c>
      <c r="F86" s="2" t="s">
        <v>11</v>
      </c>
      <c r="G86" s="2" t="s">
        <v>11</v>
      </c>
      <c r="H86" s="4">
        <v>0.41766425241081501</v>
      </c>
      <c r="I86" s="4">
        <v>0.25258413189837298</v>
      </c>
      <c r="J86" s="4">
        <v>0.48211984126984098</v>
      </c>
      <c r="K86" s="4">
        <v>0.30661904761904701</v>
      </c>
      <c r="L86" s="4">
        <v>0.70560666666666605</v>
      </c>
      <c r="M86" s="4">
        <v>0.584666666666666</v>
      </c>
      <c r="N86" s="4">
        <v>0.55060624649859902</v>
      </c>
      <c r="O86" s="4">
        <v>0.410648459383753</v>
      </c>
    </row>
    <row r="87" spans="1:15" hidden="1" x14ac:dyDescent="0.3">
      <c r="A87" s="2" t="s">
        <v>20</v>
      </c>
      <c r="B87" s="2" t="s">
        <v>21</v>
      </c>
      <c r="C87" s="2" t="s">
        <v>21</v>
      </c>
      <c r="D87" s="2">
        <v>20</v>
      </c>
      <c r="E87" s="2" t="s">
        <v>11</v>
      </c>
      <c r="F87" s="2" t="s">
        <v>11</v>
      </c>
      <c r="G87" s="2" t="s">
        <v>11</v>
      </c>
      <c r="H87" s="4">
        <v>0.409399131161236</v>
      </c>
      <c r="I87" s="4">
        <v>0.30339097744360899</v>
      </c>
      <c r="J87" s="4">
        <v>0.472325555555555</v>
      </c>
      <c r="K87" s="4">
        <v>0.35345238095238002</v>
      </c>
      <c r="L87" s="4">
        <v>0.68363333333333298</v>
      </c>
      <c r="M87" s="4">
        <v>0.62533333333333296</v>
      </c>
      <c r="N87" s="4">
        <v>0.49271190476190402</v>
      </c>
      <c r="O87" s="4">
        <v>0.43865079365079301</v>
      </c>
    </row>
    <row r="88" spans="1:15" ht="28.8" hidden="1" x14ac:dyDescent="0.3">
      <c r="A88" s="2" t="s">
        <v>20</v>
      </c>
      <c r="B88" s="2" t="s">
        <v>15</v>
      </c>
      <c r="C88" s="2" t="s">
        <v>15</v>
      </c>
      <c r="D88" s="2">
        <v>20</v>
      </c>
      <c r="E88" s="2" t="s">
        <v>11</v>
      </c>
      <c r="F88" s="2" t="s">
        <v>11</v>
      </c>
      <c r="G88" s="2" t="s">
        <v>11</v>
      </c>
      <c r="H88" s="4">
        <v>0.407109838699312</v>
      </c>
      <c r="I88" s="4">
        <v>0.209371794871794</v>
      </c>
      <c r="J88" s="4">
        <v>0.42104095238095202</v>
      </c>
      <c r="K88" s="4">
        <v>0.239436507936507</v>
      </c>
      <c r="L88" s="4">
        <v>0.67813999999999997</v>
      </c>
      <c r="M88" s="4">
        <v>0.48733333333333301</v>
      </c>
      <c r="N88" s="4">
        <v>0.52530349206349203</v>
      </c>
      <c r="O88" s="4">
        <v>0.33128571428571402</v>
      </c>
    </row>
    <row r="89" spans="1:15" ht="28.8" hidden="1" x14ac:dyDescent="0.3">
      <c r="A89" s="2" t="s">
        <v>20</v>
      </c>
      <c r="B89" s="2" t="s">
        <v>15</v>
      </c>
      <c r="C89" s="2" t="s">
        <v>15</v>
      </c>
      <c r="D89" s="2">
        <v>40</v>
      </c>
      <c r="E89" s="2" t="s">
        <v>11</v>
      </c>
      <c r="F89" s="2" t="s">
        <v>11</v>
      </c>
      <c r="G89" s="2" t="s">
        <v>11</v>
      </c>
      <c r="H89" s="4">
        <v>0.37604137058332099</v>
      </c>
      <c r="I89" s="4">
        <v>0.237792594230674</v>
      </c>
      <c r="J89" s="4">
        <v>0.419524126984127</v>
      </c>
      <c r="K89" s="4">
        <v>0.27504761904761899</v>
      </c>
      <c r="L89" s="4">
        <v>0.58917333333333299</v>
      </c>
      <c r="M89" s="4">
        <v>0.46500000000000002</v>
      </c>
      <c r="N89" s="4">
        <v>0.44111643323996202</v>
      </c>
      <c r="O89" s="4">
        <v>0.342335200746965</v>
      </c>
    </row>
    <row r="90" spans="1:15" ht="28.8" hidden="1" x14ac:dyDescent="0.3">
      <c r="A90" s="2" t="s">
        <v>20</v>
      </c>
      <c r="B90" s="2" t="s">
        <v>14</v>
      </c>
      <c r="C90" s="2" t="s">
        <v>15</v>
      </c>
      <c r="D90" s="2">
        <v>40</v>
      </c>
      <c r="E90" s="2" t="s">
        <v>11</v>
      </c>
      <c r="F90" s="2" t="s">
        <v>11</v>
      </c>
      <c r="G90" s="2" t="s">
        <v>11</v>
      </c>
      <c r="H90" s="4">
        <v>0.37351258852258801</v>
      </c>
      <c r="I90" s="4">
        <v>0.27347496947496902</v>
      </c>
      <c r="J90" s="4">
        <v>0.42787333333333299</v>
      </c>
      <c r="K90" s="4">
        <v>0.31598412698412698</v>
      </c>
      <c r="L90" s="4">
        <v>0.62175999999999998</v>
      </c>
      <c r="M90" s="4">
        <v>0.50900000000000001</v>
      </c>
      <c r="N90" s="4">
        <v>0.47801142857142798</v>
      </c>
      <c r="O90" s="4">
        <v>0.38176190476190403</v>
      </c>
    </row>
    <row r="91" spans="1:15" hidden="1" x14ac:dyDescent="0.3">
      <c r="A91" s="2" t="s">
        <v>20</v>
      </c>
      <c r="B91" s="2" t="s">
        <v>21</v>
      </c>
      <c r="C91" s="2" t="s">
        <v>21</v>
      </c>
      <c r="D91" s="2">
        <v>40</v>
      </c>
      <c r="E91" s="2" t="s">
        <v>11</v>
      </c>
      <c r="F91" s="2" t="s">
        <v>11</v>
      </c>
      <c r="G91" s="2" t="s">
        <v>11</v>
      </c>
      <c r="H91" s="4">
        <v>0.36128763182465901</v>
      </c>
      <c r="I91" s="4">
        <v>0.30770529264337299</v>
      </c>
      <c r="J91" s="4">
        <v>0.42171428571428499</v>
      </c>
      <c r="K91" s="4">
        <v>0.374857142857142</v>
      </c>
      <c r="L91" s="4">
        <v>0.68092666666666601</v>
      </c>
      <c r="M91" s="4">
        <v>0.628999999999999</v>
      </c>
      <c r="N91" s="4">
        <v>0.47836266106442499</v>
      </c>
      <c r="O91" s="4">
        <v>0.41793043884220299</v>
      </c>
    </row>
    <row r="92" spans="1:15" hidden="1" x14ac:dyDescent="0.3">
      <c r="A92" s="2" t="s">
        <v>20</v>
      </c>
      <c r="B92" s="2" t="s">
        <v>14</v>
      </c>
      <c r="C92" s="2" t="s">
        <v>21</v>
      </c>
      <c r="D92" s="2">
        <v>40</v>
      </c>
      <c r="E92" s="2" t="s">
        <v>11</v>
      </c>
      <c r="F92" s="2" t="s">
        <v>11</v>
      </c>
      <c r="G92" s="2" t="s">
        <v>11</v>
      </c>
      <c r="H92" s="4">
        <v>0.35850685389945403</v>
      </c>
      <c r="I92" s="4">
        <v>0.22274264091601501</v>
      </c>
      <c r="J92" s="4">
        <v>0.40000857142857099</v>
      </c>
      <c r="K92" s="4">
        <v>0.258388888888888</v>
      </c>
      <c r="L92" s="4">
        <v>0.62617333333333303</v>
      </c>
      <c r="M92" s="4">
        <v>0.536333333333333</v>
      </c>
      <c r="N92" s="4">
        <v>0.50925423902894495</v>
      </c>
      <c r="O92" s="4">
        <v>0.36829318394024202</v>
      </c>
    </row>
    <row r="93" spans="1:15" ht="28.8" hidden="1" x14ac:dyDescent="0.3">
      <c r="A93" s="2" t="s">
        <v>20</v>
      </c>
      <c r="B93" s="2" t="s">
        <v>15</v>
      </c>
      <c r="C93" s="2" t="s">
        <v>15</v>
      </c>
      <c r="D93" s="2">
        <v>80</v>
      </c>
      <c r="E93" s="2" t="s">
        <v>11</v>
      </c>
      <c r="F93" s="2" t="s">
        <v>11</v>
      </c>
      <c r="G93" s="2" t="s">
        <v>11</v>
      </c>
      <c r="H93" s="4">
        <v>0.35639592658115798</v>
      </c>
      <c r="I93" s="4">
        <v>0.30173620325323097</v>
      </c>
      <c r="J93" s="4">
        <v>0.413305238095238</v>
      </c>
      <c r="K93" s="4">
        <v>0.366682539682539</v>
      </c>
      <c r="L93" s="4">
        <v>0.68076666666666596</v>
      </c>
      <c r="M93" s="4">
        <v>0.63966666666666605</v>
      </c>
      <c r="N93" s="4">
        <v>0.4774097945845</v>
      </c>
      <c r="O93" s="4">
        <v>0.42919234360410802</v>
      </c>
    </row>
    <row r="94" spans="1:15" hidden="1" x14ac:dyDescent="0.3">
      <c r="A94" s="2" t="s">
        <v>20</v>
      </c>
      <c r="B94" s="2" t="s">
        <v>14</v>
      </c>
      <c r="C94" s="2" t="s">
        <v>14</v>
      </c>
      <c r="D94" s="2">
        <v>80</v>
      </c>
      <c r="E94" s="2" t="s">
        <v>11</v>
      </c>
      <c r="F94" s="2" t="s">
        <v>11</v>
      </c>
      <c r="G94" s="2" t="s">
        <v>11</v>
      </c>
      <c r="H94" s="4">
        <v>0.354706857528436</v>
      </c>
      <c r="I94" s="4">
        <v>0.29442150247413401</v>
      </c>
      <c r="J94" s="4">
        <v>0.41759460317460301</v>
      </c>
      <c r="K94" s="4">
        <v>0.359007936507936</v>
      </c>
      <c r="L94" s="4">
        <v>0.58920666666666599</v>
      </c>
      <c r="M94" s="4">
        <v>0.56433333333333302</v>
      </c>
      <c r="N94" s="4">
        <v>0.418285873015873</v>
      </c>
      <c r="O94" s="4">
        <v>0.39165079365079303</v>
      </c>
    </row>
    <row r="95" spans="1:15" ht="28.8" hidden="1" x14ac:dyDescent="0.3">
      <c r="A95" s="2" t="s">
        <v>20</v>
      </c>
      <c r="B95" s="2" t="s">
        <v>14</v>
      </c>
      <c r="C95" s="2" t="s">
        <v>15</v>
      </c>
      <c r="D95" s="2">
        <v>20</v>
      </c>
      <c r="E95" s="2" t="s">
        <v>11</v>
      </c>
      <c r="F95" s="2" t="s">
        <v>11</v>
      </c>
      <c r="G95" s="2" t="s">
        <v>11</v>
      </c>
      <c r="H95" s="4">
        <v>0.35184386509259502</v>
      </c>
      <c r="I95" s="4">
        <v>0.237444034293879</v>
      </c>
      <c r="J95" s="4">
        <v>0.413730634920634</v>
      </c>
      <c r="K95" s="4">
        <v>0.29768253968253899</v>
      </c>
      <c r="L95" s="4">
        <v>0.61128000000000005</v>
      </c>
      <c r="M95" s="4">
        <v>0.56200000000000006</v>
      </c>
      <c r="N95" s="4">
        <v>0.43503110177404197</v>
      </c>
      <c r="O95" s="4">
        <v>0.368464052287581</v>
      </c>
    </row>
    <row r="96" spans="1:15" hidden="1" x14ac:dyDescent="0.3">
      <c r="A96" s="2" t="s">
        <v>20</v>
      </c>
      <c r="B96" s="2" t="s">
        <v>14</v>
      </c>
      <c r="C96" s="2" t="s">
        <v>14</v>
      </c>
      <c r="D96" s="2">
        <v>40</v>
      </c>
      <c r="E96" s="2" t="s">
        <v>11</v>
      </c>
      <c r="F96" s="2" t="s">
        <v>11</v>
      </c>
      <c r="G96" s="2" t="s">
        <v>11</v>
      </c>
      <c r="H96" s="4">
        <v>0.33935145707405701</v>
      </c>
      <c r="I96" s="4">
        <v>0.26460713057152602</v>
      </c>
      <c r="J96" s="4">
        <v>0.388063015873015</v>
      </c>
      <c r="K96" s="4">
        <v>0.313214285714285</v>
      </c>
      <c r="L96" s="4">
        <v>0.58592</v>
      </c>
      <c r="M96" s="4">
        <v>0.50633333333333297</v>
      </c>
      <c r="N96" s="4">
        <v>0.42158154061624598</v>
      </c>
      <c r="O96" s="4">
        <v>0.33813678804855202</v>
      </c>
    </row>
    <row r="97" spans="1:15" ht="28.8" hidden="1" x14ac:dyDescent="0.3">
      <c r="A97" s="2" t="s">
        <v>20</v>
      </c>
      <c r="B97" s="2" t="s">
        <v>14</v>
      </c>
      <c r="C97" s="2" t="s">
        <v>15</v>
      </c>
      <c r="D97" s="2">
        <v>80</v>
      </c>
      <c r="E97" s="2" t="s">
        <v>11</v>
      </c>
      <c r="F97" s="2" t="s">
        <v>11</v>
      </c>
      <c r="G97" s="2" t="s">
        <v>11</v>
      </c>
      <c r="H97" s="4">
        <v>0.31054321637426802</v>
      </c>
      <c r="I97" s="4">
        <v>0.22071637426900501</v>
      </c>
      <c r="J97" s="4">
        <v>0.36925571428571402</v>
      </c>
      <c r="K97" s="4">
        <v>0.27299206349206301</v>
      </c>
      <c r="L97" s="4">
        <v>0.59524666666666604</v>
      </c>
      <c r="M97" s="4">
        <v>0.51100000000000001</v>
      </c>
      <c r="N97" s="4">
        <v>0.41941126984126897</v>
      </c>
      <c r="O97" s="4">
        <v>0.35538888888888798</v>
      </c>
    </row>
    <row r="98" spans="1:15" hidden="1" x14ac:dyDescent="0.3">
      <c r="A98" s="2" t="s">
        <v>20</v>
      </c>
      <c r="B98" s="2" t="s">
        <v>14</v>
      </c>
      <c r="C98" s="2" t="s">
        <v>21</v>
      </c>
      <c r="D98" s="2">
        <v>80</v>
      </c>
      <c r="E98" s="2" t="s">
        <v>11</v>
      </c>
      <c r="F98" s="2" t="s">
        <v>11</v>
      </c>
      <c r="G98" s="2" t="s">
        <v>11</v>
      </c>
      <c r="H98" s="4">
        <v>0.30778650793650802</v>
      </c>
      <c r="I98" s="4">
        <v>0.239986215538847</v>
      </c>
      <c r="J98" s="4">
        <v>0.36551365079365</v>
      </c>
      <c r="K98" s="4">
        <v>0.27985714285714203</v>
      </c>
      <c r="L98" s="4">
        <v>0.51297999999999899</v>
      </c>
      <c r="M98" s="4">
        <v>0.443</v>
      </c>
      <c r="N98" s="4">
        <v>0.38907920634920601</v>
      </c>
      <c r="O98" s="4">
        <v>0.32469841269841199</v>
      </c>
    </row>
    <row r="99" spans="1:15" hidden="1" x14ac:dyDescent="0.3">
      <c r="A99" s="2" t="s">
        <v>20</v>
      </c>
      <c r="B99" s="2" t="s">
        <v>21</v>
      </c>
      <c r="C99" s="2" t="s">
        <v>21</v>
      </c>
      <c r="D99" s="2">
        <v>80</v>
      </c>
      <c r="E99" s="2" t="s">
        <v>11</v>
      </c>
      <c r="F99" s="2" t="s">
        <v>11</v>
      </c>
      <c r="G99" s="2" t="s">
        <v>11</v>
      </c>
      <c r="H99" s="4">
        <v>0.28040602339181198</v>
      </c>
      <c r="I99" s="4">
        <v>0.25533834586466098</v>
      </c>
      <c r="J99" s="4">
        <v>0.33550523809523802</v>
      </c>
      <c r="K99" s="4">
        <v>0.30787301587301502</v>
      </c>
      <c r="L99" s="4">
        <v>0.65449333333333304</v>
      </c>
      <c r="M99" s="4">
        <v>0.64333333333333298</v>
      </c>
      <c r="N99" s="4">
        <v>0.41501031746031702</v>
      </c>
      <c r="O99" s="4">
        <v>0.40892063492063402</v>
      </c>
    </row>
    <row r="100" spans="1:15" hidden="1" x14ac:dyDescent="0.3">
      <c r="A100" s="2" t="s">
        <v>20</v>
      </c>
      <c r="B100" s="2" t="s">
        <v>14</v>
      </c>
      <c r="C100" s="2" t="s">
        <v>17</v>
      </c>
      <c r="D100" s="2">
        <v>80</v>
      </c>
      <c r="E100" s="2" t="s">
        <v>11</v>
      </c>
      <c r="F100" s="2" t="s">
        <v>11</v>
      </c>
      <c r="G100" s="2" t="s">
        <v>11</v>
      </c>
      <c r="H100" s="1">
        <v>7.6457142857142807E-2</v>
      </c>
      <c r="I100" s="1">
        <v>6.2857142857142806E-2</v>
      </c>
      <c r="J100" s="1">
        <v>9.7600000000000006E-2</v>
      </c>
      <c r="K100" s="1">
        <v>8.4000000000000005E-2</v>
      </c>
      <c r="L100" s="1">
        <v>0.2</v>
      </c>
      <c r="M100" s="1">
        <v>0.2</v>
      </c>
      <c r="N100" s="1">
        <v>0.16</v>
      </c>
      <c r="O100" s="1">
        <v>0.16</v>
      </c>
    </row>
    <row r="101" spans="1:15" hidden="1" x14ac:dyDescent="0.3">
      <c r="A101" s="2" t="s">
        <v>20</v>
      </c>
      <c r="B101" s="2" t="s">
        <v>14</v>
      </c>
      <c r="C101" s="2" t="s">
        <v>17</v>
      </c>
      <c r="D101" s="2">
        <v>20</v>
      </c>
      <c r="E101" s="2" t="s">
        <v>11</v>
      </c>
      <c r="F101" s="2" t="s">
        <v>11</v>
      </c>
      <c r="G101" s="2" t="s">
        <v>11</v>
      </c>
      <c r="H101" s="1">
        <v>7.52571428571428E-2</v>
      </c>
      <c r="I101" s="1">
        <v>6.2857142857142806E-2</v>
      </c>
      <c r="J101" s="1">
        <v>9.64E-2</v>
      </c>
      <c r="K101" s="1">
        <v>8.4000000000000005E-2</v>
      </c>
      <c r="L101" s="1">
        <v>0.2</v>
      </c>
      <c r="M101" s="1">
        <v>0.2</v>
      </c>
      <c r="N101" s="1">
        <v>0.16</v>
      </c>
      <c r="O101" s="1">
        <v>0.16</v>
      </c>
    </row>
    <row r="102" spans="1:15" hidden="1" x14ac:dyDescent="0.3">
      <c r="A102" s="2" t="s">
        <v>20</v>
      </c>
      <c r="B102" s="2" t="s">
        <v>14</v>
      </c>
      <c r="C102" s="2" t="s">
        <v>17</v>
      </c>
      <c r="D102" s="2">
        <v>10</v>
      </c>
      <c r="E102" s="2" t="s">
        <v>11</v>
      </c>
      <c r="F102" s="2" t="s">
        <v>11</v>
      </c>
      <c r="G102" s="2" t="s">
        <v>11</v>
      </c>
      <c r="H102" s="1">
        <v>7.52571428571428E-2</v>
      </c>
      <c r="I102" s="1">
        <v>6.2857142857142806E-2</v>
      </c>
      <c r="J102" s="1">
        <v>9.64E-2</v>
      </c>
      <c r="K102" s="1">
        <v>8.4000000000000005E-2</v>
      </c>
      <c r="L102" s="1">
        <v>0.2</v>
      </c>
      <c r="M102" s="1">
        <v>0.2</v>
      </c>
      <c r="N102" s="1">
        <v>0.16</v>
      </c>
      <c r="O102" s="1">
        <v>0.16</v>
      </c>
    </row>
    <row r="103" spans="1:15" hidden="1" x14ac:dyDescent="0.3">
      <c r="A103" s="2" t="s">
        <v>20</v>
      </c>
      <c r="B103" s="2" t="s">
        <v>14</v>
      </c>
      <c r="C103" s="2" t="s">
        <v>17</v>
      </c>
      <c r="D103" s="2">
        <v>40</v>
      </c>
      <c r="E103" s="2" t="s">
        <v>11</v>
      </c>
      <c r="F103" s="2" t="s">
        <v>11</v>
      </c>
      <c r="G103" s="2" t="s">
        <v>11</v>
      </c>
      <c r="H103" s="1">
        <v>7.4457142857142805E-2</v>
      </c>
      <c r="I103" s="1">
        <v>6.2857142857142806E-2</v>
      </c>
      <c r="J103" s="1">
        <v>9.5600000000000004E-2</v>
      </c>
      <c r="K103" s="1">
        <v>8.4000000000000005E-2</v>
      </c>
      <c r="L103" s="1">
        <v>0.2</v>
      </c>
      <c r="M103" s="1">
        <v>0.2</v>
      </c>
      <c r="N103" s="1">
        <v>0.16</v>
      </c>
      <c r="O103" s="1">
        <v>0.16</v>
      </c>
    </row>
    <row r="104" spans="1:15" hidden="1" x14ac:dyDescent="0.3">
      <c r="A104" s="2" t="s">
        <v>19</v>
      </c>
      <c r="B104" s="2" t="s">
        <v>14</v>
      </c>
      <c r="C104" s="2" t="s">
        <v>17</v>
      </c>
      <c r="D104" s="2" t="s">
        <v>11</v>
      </c>
      <c r="E104" s="2" t="s">
        <v>11</v>
      </c>
      <c r="F104" s="2" t="s">
        <v>11</v>
      </c>
      <c r="G104" s="2" t="s">
        <v>11</v>
      </c>
      <c r="H104" s="1">
        <v>7.0057142857142804E-2</v>
      </c>
      <c r="I104" s="1">
        <v>6.2857142857142806E-2</v>
      </c>
      <c r="J104" s="1">
        <v>9.1200000000000003E-2</v>
      </c>
      <c r="K104" s="1">
        <v>8.4000000000000005E-2</v>
      </c>
      <c r="L104" s="1">
        <v>0.2</v>
      </c>
      <c r="M104" s="1">
        <v>0.2</v>
      </c>
      <c r="N104" s="1">
        <v>0.16</v>
      </c>
      <c r="O104" s="1">
        <v>0.16</v>
      </c>
    </row>
  </sheetData>
  <mergeCells count="4">
    <mergeCell ref="H1:I1"/>
    <mergeCell ref="J1:K1"/>
    <mergeCell ref="L1:M1"/>
    <mergeCell ref="N1:O1"/>
  </mergeCells>
  <conditionalFormatting sqref="H1:H2 H105:H1048576">
    <cfRule type="top10" dxfId="37" priority="32" rank="3"/>
  </conditionalFormatting>
  <conditionalFormatting sqref="I1:I2 I105:I1048576">
    <cfRule type="top10" dxfId="36" priority="31" rank="3"/>
  </conditionalFormatting>
  <conditionalFormatting sqref="J105:J1048576">
    <cfRule type="top10" dxfId="35" priority="30" rank="3"/>
  </conditionalFormatting>
  <conditionalFormatting sqref="K105:K1048576">
    <cfRule type="top10" dxfId="34" priority="29" rank="3"/>
  </conditionalFormatting>
  <conditionalFormatting sqref="J1:J2">
    <cfRule type="top10" dxfId="33" priority="28" rank="3"/>
  </conditionalFormatting>
  <conditionalFormatting sqref="K1:K2">
    <cfRule type="top10" dxfId="32" priority="27" rank="3"/>
  </conditionalFormatting>
  <conditionalFormatting sqref="M105:M1048576">
    <cfRule type="top10" dxfId="31" priority="24" rank="3"/>
  </conditionalFormatting>
  <conditionalFormatting sqref="L1:L2 L105:L1048576">
    <cfRule type="top10" dxfId="30" priority="23" rank="3"/>
  </conditionalFormatting>
  <conditionalFormatting sqref="M1:M2">
    <cfRule type="top10" dxfId="29" priority="22" rank="3"/>
  </conditionalFormatting>
  <conditionalFormatting sqref="N105:N1048576">
    <cfRule type="top10" dxfId="28" priority="21" rank="3"/>
  </conditionalFormatting>
  <conditionalFormatting sqref="O105:O1048576">
    <cfRule type="top10" dxfId="27" priority="20" rank="3"/>
  </conditionalFormatting>
  <conditionalFormatting sqref="N1:N2">
    <cfRule type="top10" dxfId="26" priority="19" rank="3"/>
  </conditionalFormatting>
  <conditionalFormatting sqref="O1:O2">
    <cfRule type="top10" dxfId="25" priority="18" rank="3"/>
  </conditionalFormatting>
  <conditionalFormatting sqref="O3:O99">
    <cfRule type="top10" dxfId="24" priority="14" rank="3"/>
  </conditionalFormatting>
  <conditionalFormatting sqref="N3:N99">
    <cfRule type="top10" dxfId="23" priority="13" rank="3"/>
  </conditionalFormatting>
  <conditionalFormatting sqref="M3:M99">
    <cfRule type="top10" dxfId="22" priority="10" rank="3"/>
  </conditionalFormatting>
  <conditionalFormatting sqref="L3:L99">
    <cfRule type="top10" dxfId="21" priority="9" rank="3"/>
  </conditionalFormatting>
  <conditionalFormatting sqref="K3:K99">
    <cfRule type="top10" dxfId="20" priority="6" rank="3"/>
  </conditionalFormatting>
  <conditionalFormatting sqref="J3:J99">
    <cfRule type="top10" dxfId="19" priority="5" rank="3"/>
  </conditionalFormatting>
  <conditionalFormatting sqref="I3:I99">
    <cfRule type="top10" dxfId="18" priority="2" rank="3"/>
  </conditionalFormatting>
  <conditionalFormatting sqref="H3:H99">
    <cfRule type="top10" dxfId="17" priority="1" rank="3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expFinal</vt:lpstr>
      <vt:lpstr>expFinal - Annex</vt:lpstr>
      <vt:lpstr>expFinal - Recall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Mentzingen</dc:creator>
  <cp:lastModifiedBy>Hugo Mentzingen</cp:lastModifiedBy>
  <dcterms:created xsi:type="dcterms:W3CDTF">2021-06-09T14:32:08Z</dcterms:created>
  <dcterms:modified xsi:type="dcterms:W3CDTF">2021-06-18T12:24:29Z</dcterms:modified>
</cp:coreProperties>
</file>