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oftware\IDEA\Project\HMAP-SMPLV1.0.2\HMAP-CONTAINER\src\main\resources\exportmb\"/>
    </mc:Choice>
  </mc:AlternateContent>
  <bookViews>
    <workbookView xWindow="0" yWindow="0" windowWidth="18348" windowHeight="6996" activeTab="1"/>
  </bookViews>
  <sheets>
    <sheet name="科室信息" sheetId="1" r:id="rId1"/>
    <sheet name="模板填写说明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<sst xmlns="http://schemas.openxmlformats.org/spreadsheetml/2006/main" count="40" uniqueCount="31">
  <si>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序号</t>
  </si>
  <si>
    <t>科室编码</t>
  </si>
  <si>
    <t>科室名称</t>
  </si>
  <si>
    <t>上级科室编码</t>
  </si>
  <si>
    <t>上级科室名称</t>
  </si>
  <si>
    <t>医保科室编码</t>
  </si>
  <si>
    <t>医保科室名称</t>
  </si>
  <si>
    <t>肾内科一病区</t>
  </si>
  <si>
    <t>肾内科</t>
  </si>
  <si>
    <t>肾内科二病区</t>
  </si>
  <si>
    <t>填写说明</t>
  </si>
  <si>
    <t>1、医院科室编码；
2、最大输入长度30
3、必填</t>
  </si>
  <si>
    <t>1、医院科室名称；
2、最大输入长度100
3、必填</t>
  </si>
  <si>
    <t>1、医院科室编码；
2、最大输入长度30
3、非必填</t>
  </si>
  <si>
    <t>1、医院科室名称；
2、最大输入长度100
3、非必填</t>
  </si>
  <si>
    <t>1、医保科室编码；
2、最大输入长度30
3、必填</t>
  </si>
  <si>
    <t>1、医保科室名称；
2、最大输入长度100
3、必填</t>
  </si>
  <si>
    <t>说明：
1、医保科室编码及名称要与医保处的科室数据保持一致，否则会影响医保申诉处理；
2、科室编码及名称可使用院内科室或医保科室数据；</t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</si>
  <si>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" type="noConversion"/>
  </si>
  <si>
    <t>10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</si>
  <si>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</si>
  <si>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</si>
  <si>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</si>
  <si>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肾内科</t>
    <phoneticPr fontId="1" type="noConversion"/>
  </si>
  <si>
    <t>YB10</t>
    <phoneticPr fontId="1" type="noConversion"/>
  </si>
  <si>
    <r>
      <t>YB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.01</t>
    </r>
    <phoneticPr fontId="1" type="noConversion"/>
  </si>
  <si>
    <r>
      <t>10.0</t>
    </r>
    <r>
      <rPr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</si>
  <si>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YB</t>
    </r>
    <r>
      <rPr>
        <sz val="11"/>
        <color theme="1"/>
        <rFont val="等线"/>
        <family val="3"/>
        <charset val="134"/>
        <scheme val="minor"/>
      </rPr>
      <t>10.02</t>
    </r>
    <phoneticPr fontId="1" type="noConversion"/>
  </si>
  <si>
    <t>医保_肾内科一病区</t>
    <phoneticPr fontId="1" type="noConversion"/>
  </si>
  <si>
    <t>医保_肾内科二病区</t>
    <phoneticPr fontId="1" type="noConversion"/>
  </si>
  <si>
    <t>医保_肾内科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</si>
</sst>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P20" sqref="P20"/>
    </sheetView>
  </sheetViews>
  <sheetFormatPr defaultColWidth="9" defaultRowHeight="13.8" x14ac:dyDescent="0.25"/>
  <cols>
    <col min="1" max="2" width="8.88671875" style="5"/>
    <col min="3" max="3" width="14.5546875" style="5" customWidth="1"/>
    <col min="4" max="4" width="18.88671875" style="5" customWidth="1"/>
    <col min="5" max="7" width="16.21875" style="5" customWidth="1"/>
    <col min="8" max="16383" width="8.88671875" style="6"/>
    <col min="16384" max="16384" width="9" style="6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7" t="s">
        <v>20</v>
      </c>
      <c r="B2" s="7" t="s">
        <v>19</v>
      </c>
      <c r="C2" s="7" t="s">
        <v>23</v>
      </c>
      <c r="D2" s="7"/>
      <c r="F2" s="7" t="s">
        <v>24</v>
      </c>
      <c r="G2" s="7" t="s">
        <v>30</v>
      </c>
    </row>
    <row r="3" spans="1:7" x14ac:dyDescent="0.25">
      <c r="A3" s="7" t="s">
        <v>21</v>
      </c>
      <c r="B3" s="5">
        <v>10.01</v>
      </c>
      <c r="C3" s="5" t="s">
        <v>7</v>
      </c>
      <c r="D3" s="7" t="s">
        <v>18</v>
      </c>
      <c r="E3" s="5" t="s">
        <v>8</v>
      </c>
      <c r="F3" s="7" t="s">
        <v>25</v>
      </c>
      <c r="G3" s="7" t="s">
        <v>28</v>
      </c>
    </row>
    <row r="4" spans="1:7" x14ac:dyDescent="0.25">
      <c r="A4" s="7" t="s">
        <v>22</v>
      </c>
      <c r="B4" s="7" t="s">
        <v>26</v>
      </c>
      <c r="C4" s="5" t="s">
        <v>9</v>
      </c>
      <c r="D4" s="7" t="s">
        <v>18</v>
      </c>
      <c r="E4" s="5" t="s">
        <v>8</v>
      </c>
      <c r="F4" s="7" t="s">
        <v>27</v>
      </c>
      <c r="G4" s="7" t="s">
        <v>29</v>
      </c>
    </row>
  </sheetData>
  <phoneticPr fontId="1" type="noConversion"/>
  <dataValidations count="2">
    <dataValidation type="textLength" operator="lessThanOrEqual" allowBlank="1" showInputMessage="1" showErrorMessage="1" sqref="B1:B1048576 D1:D1048576 F1:F1048576">
      <formula1>30</formula1>
    </dataValidation>
    <dataValidation type="textLength" operator="lessThanOrEqual" allowBlank="1" showInputMessage="1" showErrorMessage="1" sqref="C1:C1048576 E1:E1048576 G1:G1048576">
      <formula1>100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B1" workbookViewId="0">
      <selection activeCell="F34" sqref="F34"/>
    </sheetView>
  </sheetViews>
  <sheetFormatPr defaultColWidth="8.6640625" defaultRowHeight="13.8" x14ac:dyDescent="0.25"/>
  <cols>
    <col min="2" max="2" width="10.109375" customWidth="1"/>
    <col min="3" max="3" width="17.109375" customWidth="1"/>
    <col min="4" max="4" width="18.44140625" customWidth="1"/>
    <col min="5" max="8" width="12.77734375" customWidth="1"/>
  </cols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69" x14ac:dyDescent="0.25">
      <c r="A2" s="3" t="s">
        <v>10</v>
      </c>
      <c r="B2" s="3"/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</row>
    <row r="4" spans="1:8" x14ac:dyDescent="0.25">
      <c r="B4" s="8" t="s">
        <v>17</v>
      </c>
      <c r="C4" s="9"/>
      <c r="D4" s="9"/>
      <c r="E4" s="9"/>
      <c r="F4" s="9"/>
      <c r="G4" s="9"/>
      <c r="H4" s="9"/>
    </row>
    <row r="5" spans="1:8" x14ac:dyDescent="0.25">
      <c r="B5" s="9"/>
      <c r="C5" s="9"/>
      <c r="D5" s="9"/>
      <c r="E5" s="9"/>
      <c r="F5" s="9"/>
      <c r="G5" s="9"/>
      <c r="H5" s="9"/>
    </row>
    <row r="6" spans="1:8" x14ac:dyDescent="0.25">
      <c r="B6" s="9"/>
      <c r="C6" s="9"/>
      <c r="D6" s="9"/>
      <c r="E6" s="9"/>
      <c r="F6" s="9"/>
      <c r="G6" s="9"/>
      <c r="H6" s="9"/>
    </row>
    <row r="7" spans="1:8" x14ac:dyDescent="0.25">
      <c r="B7" s="9"/>
      <c r="C7" s="9"/>
      <c r="D7" s="9"/>
      <c r="E7" s="9"/>
      <c r="F7" s="9"/>
      <c r="G7" s="9"/>
      <c r="H7" s="9"/>
    </row>
    <row r="8" spans="1:8" x14ac:dyDescent="0.25">
      <c r="B8" s="9"/>
      <c r="C8" s="9"/>
      <c r="D8" s="9"/>
      <c r="E8" s="9"/>
      <c r="F8" s="9"/>
      <c r="G8" s="9"/>
      <c r="H8" s="9"/>
    </row>
  </sheetData>
  <mergeCells count="1">
    <mergeCell ref="B4:H8"/>
  </mergeCells>
  <phoneticPr fontId="1" type="noConversion"/>
  <dataValidations count="3">
    <dataValidation type="textLength" operator="lessThanOrEqual" allowBlank="1" showInputMessage="1" showErrorMessage="1" sqref="C1">
      <formula1>30</formula1>
    </dataValidation>
    <dataValidation type="textLength" operator="lessThanOrEqual" allowBlank="1" showInputMessage="1" showErrorMessage="1" sqref="D1 F1 H1">
      <formula1>100</formula1>
    </dataValidation>
    <dataValidation type="textLength" operator="lessThanOrEqual" allowBlank="1" showInputMessage="1" showErrorMessage="1" sqref="E1 G1">
      <formula1>50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科室信息</vt:lpstr>
      <vt:lpstr>模板填写说明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Tech-Winning</cp:lastModifiedBy>
  <dcterms:created xsi:type="dcterms:W3CDTF">2015-06-05T18:19:00Z</dcterms:created>
  <dcterms:modified xsi:type="dcterms:W3CDTF">2024-05-15T06:41:15Z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3CD61EA594F4446285C6FD6FAA0F97E9_12</vt:lpwstr>
  </property>
  <property fmtid="{D5CDD505-2E9C-101B-9397-08002B2CF9AE}" pid="3" name="KSOProductBuildVer">
    <vt:lpwstr>2052-12.1.0.16417</vt:lpwstr>
  </property>
</Properties>
</file>