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in\OneDrive\Área de Trabalho\Estudos - Revisão - Programação\Exercicios - python\Projeto de Análise de Dados\"/>
    </mc:Choice>
  </mc:AlternateContent>
  <xr:revisionPtr revIDLastSave="0" documentId="13_ncr:1_{188BC5EE-3D48-404B-AE89-ADBF8A66220C}" xr6:coauthVersionLast="47" xr6:coauthVersionMax="47" xr10:uidLastSave="{00000000-0000-0000-0000-000000000000}"/>
  <bookViews>
    <workbookView xWindow="2688" yWindow="2688" windowWidth="17280" windowHeight="8964" xr2:uid="{1AA48ABE-589E-4D8A-9502-B91485F8A3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D4" i="1" a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<sst xmlns="http://schemas.openxmlformats.org/spreadsheetml/2006/main" count="7" uniqueCount="7">
  <si>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Nomes</t>
  </si>
  <si>
    <t>Asdrubal Silva</t>
  </si>
  <si>
    <t>Emengarda Pereira</t>
  </si>
  <si>
    <t>Jerson Gimenes</t>
  </si>
  <si>
    <t>Media</t>
  </si>
  <si>
    <t>Nota1</t>
  </si>
  <si>
    <t>Nota2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</si>
</sst>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BC81C-40E2-4C48-AF51-9B56F43E8CC1}" name="Tabela2" displayName="Tabela2" ref="A1:D4" totalsRowShown="0">
  <autoFilter ref="A1:D4" xr:uid="{B22BC81C-40E2-4C48-AF51-9B56F43E8CC1}"/>
  <tableColumns count="4">
    <tableColumn id="1" xr3:uid="{5699E333-6613-400E-926F-837BEF53E3A5}" name="Nomes"/>
    <tableColumn id="2" xr3:uid="{30C2E8D1-EAAC-4CBD-9AE8-D6AD6BAE8016}" name="Nota1"/>
    <tableColumn id="3" xr3:uid="{E27ECC28-2CD3-42A6-A31B-6AA1A9E89972}" name="Nota2"/>
    <tableColumn id="4" xr3:uid="{EA8B6263-39EB-470A-AE42-49B030CA9F9B}" name="Media" dataDxfId="0">
      <calculatedColumnFormula array="1">SUM(Tabela2[[#This Row],[Nota1]:[Nota2]]/2)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E08C-8DDE-4B72-9A09-EABD46D91000}">
  <dimension ref="A1:E8"/>
  <sheetViews>
    <sheetView tabSelected="1" zoomScale="190" zoomScaleNormal="190" workbookViewId="0">
      <selection activeCell="E4" sqref="E4"/>
    </sheetView>
  </sheetViews>
  <sheetFormatPr defaultRowHeight="14.4" x14ac:dyDescent="0.3"/>
  <cols>
    <col min="1" max="1" width="15.21875" customWidth="1"/>
    <col min="2" max="2" width="19.44140625" customWidth="1"/>
    <col min="3" max="3" width="16.77734375" customWidth="1"/>
    <col min="5" max="5" width="9.6640625" customWidth="1"/>
  </cols>
  <sheetData>
    <row r="1" spans="1:5" x14ac:dyDescent="0.3">
      <c r="A1" t="s">
        <v>0</v>
      </c>
      <c r="B1" t="s">
        <v>5</v>
      </c>
      <c r="C1" t="s">
        <v>6</v>
      </c>
      <c r="D1" t="s">
        <v>4</v>
      </c>
    </row>
    <row r="2" spans="1:5" x14ac:dyDescent="0.3">
      <c r="A2" t="s">
        <v>1</v>
      </c>
      <c r="B2">
        <v>7</v>
      </c>
      <c r="C2">
        <v>7</v>
      </c>
      <c r="D2" cm="1">
        <f t="array" ref="D2">SUM(Tabela2[[#This Row],[Nota1]:[Nota2]]/2)</f>
        <v>7</v>
      </c>
    </row>
    <row r="3" spans="1:5" x14ac:dyDescent="0.3">
      <c r="A3" t="s">
        <v>2</v>
      </c>
      <c r="B3">
        <v>5</v>
      </c>
      <c r="C3">
        <v>8</v>
      </c>
      <c r="D3" cm="1">
        <f t="array" ref="D3">SUM(Tabela2[[#This Row],[Nota1]:[Nota2]]/2)</f>
        <v>6.5</v>
      </c>
      <c r="E3" s="1"/>
    </row>
    <row r="4" spans="1:5" x14ac:dyDescent="0.3">
      <c r="A4" t="s">
        <v>3</v>
      </c>
      <c r="B4">
        <v>3</v>
      </c>
      <c r="C4">
        <v>7</v>
      </c>
      <c r="D4" cm="1">
        <f t="array" ref="D4">SUM(Tabela2[[#This Row],[Nota1]:[Nota2]]/2)</f>
        <v>5</v>
      </c>
      <c r="E4" s="2"/>
    </row>
    <row r="8" spans="1:5" x14ac:dyDescent="0.3">
      <c r="C8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</dc:creator>
  <cp:lastModifiedBy>Victor Hugo</cp:lastModifiedBy>
  <dcterms:created xsi:type="dcterms:W3CDTF">2021-07-22T14:49:29Z</dcterms:created>
  <dcterms:modified xsi:type="dcterms:W3CDTF">2021-08-19T18:40:05Z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ca2a8b41-b07b-425c-bb6b-718ffee36ce0</vt:lpwstr>
  </property>
</Properties>
</file>