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56b188ed8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425c9064b484f78"/>
    <x:sheet xmlns:r="http://schemas.openxmlformats.org/officeDocument/2006/relationships" name="阶段路线图" sheetId="2" r:id="Rfcd76bd290824eda"/>
    <x:sheet xmlns:r="http://schemas.openxmlformats.org/officeDocument/2006/relationships" name="任务工作表" sheetId="3" r:id="R1be3e62bb5534630"/>
    <x:sheet xmlns:r="http://schemas.openxmlformats.org/officeDocument/2006/relationships" name="验收门禁" sheetId="4" r:id="Rf67ef5dc23f444ae"/>
    <x:sheet xmlns:r="http://schemas.openxmlformats.org/officeDocument/2006/relationships" name="阶段验收标准" sheetId="5" r:id="R3886163a42294492"/>
    <x:sheet xmlns:r="http://schemas.openxmlformats.org/officeDocument/2006/relationships" name="风险与依赖" sheetId="6" r:id="R84eb14e09b934743"/>
    <x:sheet xmlns:r="http://schemas.openxmlformats.org/officeDocument/2006/relationships" name="美术与素材管线" sheetId="7" r:id="R2bee0ff12eb04a98"/>
    <x:sheet xmlns:r="http://schemas.openxmlformats.org/officeDocument/2006/relationships" name="验证命令" sheetId="8" r:id="R2aa0ac863f6a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b0c36ca9f407b" /><Relationship Type="http://schemas.openxmlformats.org/officeDocument/2006/relationships/theme" Target="/xl/theme/theme1.xml" Id="R2069952781614846" /><Relationship Type="http://schemas.openxmlformats.org/officeDocument/2006/relationships/sharedStrings" Target="/xl/sharedStrings.xml" Id="R8df02ea445864829" /><Relationship Type="http://schemas.openxmlformats.org/officeDocument/2006/relationships/worksheet" Target="/xl/worksheets/sheet1.xml" Id="R0425c9064b484f78" /><Relationship Type="http://schemas.openxmlformats.org/officeDocument/2006/relationships/worksheet" Target="/xl/worksheets/sheet2.xml" Id="Rfcd76bd290824eda" /><Relationship Type="http://schemas.openxmlformats.org/officeDocument/2006/relationships/worksheet" Target="/xl/worksheets/sheet3.xml" Id="R1be3e62bb5534630" /><Relationship Type="http://schemas.openxmlformats.org/officeDocument/2006/relationships/worksheet" Target="/xl/worksheets/sheet4.xml" Id="Rf67ef5dc23f444ae" /><Relationship Type="http://schemas.openxmlformats.org/officeDocument/2006/relationships/worksheet" Target="/xl/worksheets/sheet5.xml" Id="R3886163a42294492" /><Relationship Type="http://schemas.openxmlformats.org/officeDocument/2006/relationships/worksheet" Target="/xl/worksheets/sheet6.xml" Id="R84eb14e09b934743" /><Relationship Type="http://schemas.openxmlformats.org/officeDocument/2006/relationships/worksheet" Target="/xl/worksheets/sheet7.xml" Id="R2bee0ff12eb04a98" /><Relationship Type="http://schemas.openxmlformats.org/officeDocument/2006/relationships/worksheet" Target="/xl/worksheets/sheet8.xml" Id="R2aa0ac863f6a47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87e53bfb4a44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7e53bfb4a44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5c29d51c744cb6" /><Relationship Type="http://schemas.openxmlformats.org/officeDocument/2006/relationships/table" Target="/xl/tables/table1.xml" Id="Ra474c003f3e740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d12649cd34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938ecebffd47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玩家能明确管理角色和装备；误操作率低；背包不抽象；30分钟试玩无阻塞</x:v>
      </x:c>
      <x:c r="G6" s="26" t="str">
        <x:v>进行中</x:v>
      </x:c>
      <x:c r="H6" s="28" t="n">
        <x:v>0.78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战斗状态清楚；每层至少一次有意义掉落判断；基础BD选择开始出现</x:v>
      </x:c>
      <x:c r="G7" s="26" t="str">
        <x:v>计划中</x:v>
      </x:c>
      <x:c r="H7" s="28" t="n">
        <x:v>0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d5c29d51c744cb6"/>
  <x:tableParts count="1">
    <x:tablePart xmlns:r="http://schemas.openxmlformats.org/officeDocument/2006/relationships" r:id="Ra474c003f3e740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玩家能明确管理角色和装备；误操作率低；背包不抽象；30分钟试玩无阻塞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战斗状态清楚；每层至少一次有意义掉落判断；基础BD选择开始出现</x:v>
      </x:c>
      <x:c r="G6" s="26" t="str">
        <x:v>计划中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6d12649cd3445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未开始</x:v>
      </x:c>
      <x:c r="G9" s="26" t="str">
        <x:v>攻击前摇/命中/后摇清楚；VFX与角色动画分层；左键连续攻击无卡顿</x:v>
      </x:c>
      <x:c r="H9" s="26" t="str">
        <x:v>combat_vfx_separation；输入契约；10分钟战斗测试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7938ecebffd47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</x:sheetData>
  <x:mergeCells>
    <x:mergeCell ref="A1:B1"/>
  </x:mergeCells>
  <x:pageMargins left="0.7" right="0.7" top="0.75" bottom="0.75" header="0.3" footer="0.3"/>
</x:worksheet>
</file>