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5e6ac3410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c662c3f7e9e45d6"/>
    <x:sheet xmlns:r="http://schemas.openxmlformats.org/officeDocument/2006/relationships" name="阶段路线图" sheetId="2" r:id="R82cfebacf79d482c"/>
    <x:sheet xmlns:r="http://schemas.openxmlformats.org/officeDocument/2006/relationships" name="任务工作表" sheetId="3" r:id="R8e87dc2a9dd0467b"/>
    <x:sheet xmlns:r="http://schemas.openxmlformats.org/officeDocument/2006/relationships" name="验收门禁" sheetId="4" r:id="Rd7d6776ceccc4fb8"/>
    <x:sheet xmlns:r="http://schemas.openxmlformats.org/officeDocument/2006/relationships" name="阶段验收标准" sheetId="5" r:id="Re56d225a42744eaf"/>
    <x:sheet xmlns:r="http://schemas.openxmlformats.org/officeDocument/2006/relationships" name="风险与依赖" sheetId="6" r:id="R8f92f8a6825a49fc"/>
    <x:sheet xmlns:r="http://schemas.openxmlformats.org/officeDocument/2006/relationships" name="美术与素材管线" sheetId="7" r:id="R5e71d158062643ae"/>
    <x:sheet xmlns:r="http://schemas.openxmlformats.org/officeDocument/2006/relationships" name="验证命令" sheetId="8" r:id="R5d4238980f50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b1347403447b4" /><Relationship Type="http://schemas.openxmlformats.org/officeDocument/2006/relationships/theme" Target="/xl/theme/theme1.xml" Id="R3b4b22cfee25448b" /><Relationship Type="http://schemas.openxmlformats.org/officeDocument/2006/relationships/sharedStrings" Target="/xl/sharedStrings.xml" Id="R1182801008564ec9" /><Relationship Type="http://schemas.openxmlformats.org/officeDocument/2006/relationships/worksheet" Target="/xl/worksheets/sheet1.xml" Id="R3c662c3f7e9e45d6" /><Relationship Type="http://schemas.openxmlformats.org/officeDocument/2006/relationships/worksheet" Target="/xl/worksheets/sheet2.xml" Id="R82cfebacf79d482c" /><Relationship Type="http://schemas.openxmlformats.org/officeDocument/2006/relationships/worksheet" Target="/xl/worksheets/sheet3.xml" Id="R8e87dc2a9dd0467b" /><Relationship Type="http://schemas.openxmlformats.org/officeDocument/2006/relationships/worksheet" Target="/xl/worksheets/sheet4.xml" Id="Rd7d6776ceccc4fb8" /><Relationship Type="http://schemas.openxmlformats.org/officeDocument/2006/relationships/worksheet" Target="/xl/worksheets/sheet5.xml" Id="Re56d225a42744eaf" /><Relationship Type="http://schemas.openxmlformats.org/officeDocument/2006/relationships/worksheet" Target="/xl/worksheets/sheet6.xml" Id="R8f92f8a6825a49fc" /><Relationship Type="http://schemas.openxmlformats.org/officeDocument/2006/relationships/worksheet" Target="/xl/worksheets/sheet7.xml" Id="R5e71d158062643ae" /><Relationship Type="http://schemas.openxmlformats.org/officeDocument/2006/relationships/worksheet" Target="/xl/worksheets/sheet8.xml" Id="R5d4238980f504c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ab598f170941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ab598f170941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c17997104f4cea" /><Relationship Type="http://schemas.openxmlformats.org/officeDocument/2006/relationships/table" Target="/xl/tables/table1.xml" Id="Ref87034104ed42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93651b2e2d4c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8d23f8edc743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玩家能明确管理角色和装备；误操作率低；背包不抽象；30分钟试玩无阻塞</x:v>
      </x:c>
      <x:c r="G6" s="26" t="str">
        <x:v>进行中</x:v>
      </x:c>
      <x:c r="H6" s="28" t="n">
        <x:v>0.45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战斗状态清楚；每层至少一次有意义掉落判断；基础BD选择开始出现</x:v>
      </x:c>
      <x:c r="G7" s="26" t="str">
        <x:v>计划中</x:v>
      </x:c>
      <x:c r="H7" s="28" t="n">
        <x:v>0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4c17997104f4cea"/>
  <x:tableParts count="1">
    <x:tablePart xmlns:r="http://schemas.openxmlformats.org/officeDocument/2006/relationships" r:id="Ref87034104ed42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玩家能明确管理角色和装备；误操作率低；背包不抽象；30分钟试玩无阻塞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战斗状态清楚；每层至少一次有意义掉落判断；基础BD选择开始出现</x:v>
      </x:c>
      <x:c r="G6" s="26" t="str">
        <x:v>计划中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893651b2e2d4c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未开始</x:v>
      </x:c>
      <x:c r="G6" s="26" t="str">
        <x:v>拾取装备时显示稀有度、槽位、是否更强；Boss奖励有独立提示</x:v>
      </x:c>
      <x:c r="H6" s="26" t="str">
        <x:v>新增 loot_notification_contract；手动拾取烟测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未开始</x:v>
      </x:c>
      <x:c r="G7" s="26" t="str">
        <x:v>左侧装备槽与角色区域明确；不会遮挡详情；1280x720可读</x:v>
      </x:c>
      <x:c r="H7" s="26" t="str">
        <x:v>UI契约测试；场景烟测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部分完成</x:v>
      </x:c>
      <x:c r="G8" s="26" t="str">
        <x:v>显示本层收益、损失、继续/回城选择；不会清空存档</x:v>
      </x:c>
      <x:c r="H8" s="26" t="str">
        <x:v>death_settlement 系列回归；手动死亡流程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未开始</x:v>
      </x:c>
      <x:c r="G9" s="26" t="str">
        <x:v>攻击前摇/命中/后摇清楚；VFX与角色动画分层；左键连续攻击无卡顿</x:v>
      </x:c>
      <x:c r="H9" s="26" t="str">
        <x:v>combat_vfx_separation；输入契约；10分钟战斗测试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未开始</x:v>
      </x:c>
      <x:c r="G10" s="26" t="str">
        <x:v>近战、弓手、守卫有不同距离策略和攻击读条</x:v>
      </x:c>
      <x:c r="H10" s="26" t="str">
        <x:v>enemy_type_stats；新增 enemy_behavior_contract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e8d23f8edc743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</x:sheetData>
  <x:mergeCells>
    <x:mergeCell ref="A1:B1"/>
  </x:mergeCells>
  <x:pageMargins left="0.7" right="0.7" top="0.75" bottom="0.75" header="0.3" footer="0.3"/>
</x:worksheet>
</file>