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<sst xmlns="http://schemas.openxmlformats.org/spreadsheetml/2006/main" count="10" uniqueCount="10">
  <si>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Image Patching</t>
  </si>
  <si>
    <t>Convolution</t>
  </si>
  <si>
    <t>Variable Window</t>
  </si>
  <si>
    <t>Fixed  Window</t>
  </si>
  <si>
    <t>Native</t>
  </si>
  <si>
    <t>SciDB</t>
  </si>
  <si>
    <t>Patch Volume Construction</t>
  </si>
  <si>
    <t>3x3 Box Blur of 1080p image</t>
  </si>
  <si>
    <t>Flatten Patch Volume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</si>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</sst>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23.5255102040816"/>
    <col collapsed="false" hidden="false" max="2" min="2" style="0" width="14.7704081632653"/>
    <col collapsed="false" hidden="false" max="4" min="3" style="0" width="11.5204081632653"/>
    <col collapsed="false" hidden="false" max="5" min="5" style="0" width="24.9081632653061"/>
    <col collapsed="false" hidden="false" max="1025" min="6" style="0" width="11.5204081632653"/>
  </cols>
  <sheetData>
    <row r="3" customFormat="false" ht="12.8" hidden="false" customHeight="false" outlineLevel="0" collapsed="false">
      <c r="A3" s="0" t="s">
        <v>0</v>
      </c>
      <c r="E3" s="0" t="s">
        <v>1</v>
      </c>
    </row>
    <row r="6" customFormat="false" ht="12.8" hidden="false" customHeight="false" outlineLevel="0" collapsed="false">
      <c r="B6" s="0" t="s">
        <v>2</v>
      </c>
      <c r="C6" s="0" t="s">
        <v>3</v>
      </c>
      <c r="F6" s="0" t="s">
        <v>4</v>
      </c>
      <c r="G6" s="0" t="s">
        <v>5</v>
      </c>
    </row>
    <row r="7" customFormat="false" ht="12.8" hidden="false" customHeight="false" outlineLevel="0" collapsed="false">
      <c r="A7" s="0" t="s">
        <v>6</v>
      </c>
      <c r="B7" s="0" t="n">
        <v>62.871</v>
      </c>
      <c r="E7" s="0" t="s">
        <v>7</v>
      </c>
      <c r="F7" s="0" t="n">
        <v>0.286</v>
      </c>
      <c r="G7" s="0" t="n">
        <v>194.831</v>
      </c>
    </row>
    <row r="8" customFormat="false" ht="12.8" hidden="false" customHeight="false" outlineLevel="0" collapsed="false">
      <c r="A8" s="0" t="s">
        <v>8</v>
      </c>
      <c r="B8" s="0" t="n">
        <v>1.745</v>
      </c>
    </row>
    <row r="9" customFormat="false" ht="12.8" hidden="false" customHeight="false" outlineLevel="0" collapsed="false">
      <c r="A9" s="0" t="s">
        <v>9</v>
      </c>
      <c r="B9" s="0" t="n">
        <f aca="false">SUM(B7:B8)</f>
        <v>64.616</v>
      </c>
      <c r="C9" s="0" t="n">
        <v>103.844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2015-11-11T14:57:37Z</dcterms:created>
  <dc:language>en-US</dc:language>
  <cp:revision>0</cp:revision>
</cp:coreProperties>
</file>