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<sst xmlns="http://schemas.openxmlformats.org/spreadsheetml/2006/main" count="219" uniqueCount="133">
  <si>
    <t>巨灵神</t>
    <phoneticPr fontId="1" type="noConversion"/>
  </si>
  <si>
    <t>醒狮驱邪</t>
    <phoneticPr fontId="1" type="noConversion"/>
  </si>
  <si>
    <t>A</t>
  </si>
  <si>
    <t>需求</t>
    <phoneticPr fontId="1" type="noConversion"/>
  </si>
  <si>
    <t>要素拆分</t>
  </si>
  <si>
    <t>几句话概括</t>
  </si>
  <si>
    <t>【定位】</t>
    <phoneticPr fontId="1" type="noConversion"/>
  </si>
  <si>
    <t>【外放】</t>
    <phoneticPr fontId="1" type="noConversion"/>
  </si>
  <si>
    <t>2021/1/21春节</t>
    <phoneticPr fontId="1" type="noConversion"/>
  </si>
  <si>
    <t>【期望】</t>
    <phoneticPr fontId="1" type="noConversion"/>
  </si>
  <si>
    <t>曝光醒狮子女时装，曝光醒狮坐骑</t>
  </si>
  <si>
    <t>童真</t>
    <phoneticPr fontId="1" type="noConversion"/>
  </si>
  <si>
    <t>B</t>
    <phoneticPr fontId="1" type="noConversion"/>
  </si>
  <si>
    <t>文本</t>
    <phoneticPr fontId="1" type="noConversion"/>
  </si>
  <si>
    <t>登场角色</t>
    <phoneticPr fontId="1" type="noConversion"/>
  </si>
  <si>
    <t>双儿</t>
    <phoneticPr fontId="1" type="noConversion"/>
  </si>
  <si>
    <t>小神灵</t>
    <phoneticPr fontId="1" type="noConversion"/>
  </si>
  <si>
    <t>小仙女</t>
  </si>
  <si>
    <t>大醒狮</t>
    <phoneticPr fontId="1" type="noConversion"/>
  </si>
  <si>
    <t>少侠受委托去凌霄天宫照顾几个仙族熊孩子，孩童们获得了新衣裳后兴奋异常，竟为了找刺激去南天门找巨灵神玩耍。
可平日面目严肃的巨灵神展露出了别样的温柔和耐心，让几位孩童心意顺遂，询问下少侠得知了巨灵神的过往和心意。</t>
    <phoneticPr fontId="1" type="noConversion"/>
  </si>
  <si>
    <t>场景：凌霄天宫</t>
    <phoneticPr fontId="1" type="noConversion"/>
  </si>
  <si>
    <t>触发：春节活动期间在临仙镇、凌霄天宫等区域路过时概率触发</t>
    <phoneticPr fontId="1" type="noConversion"/>
  </si>
  <si>
    <t>天兵甲</t>
    <phoneticPr fontId="1" type="noConversion"/>
  </si>
  <si>
    <t>天兵乙</t>
    <phoneticPr fontId="1" type="noConversion"/>
  </si>
  <si>
    <t>少侠</t>
    <phoneticPr fontId="1" type="noConversion"/>
  </si>
  <si>
    <t>二位天兵大哥，辛苦了！</t>
    <phoneticPr fontId="1" type="noConversion"/>
  </si>
  <si>
    <t>此事倒也不难……</t>
    <phoneticPr fontId="1" type="noConversion"/>
  </si>
  <si>
    <t>小神灵</t>
    <phoneticPr fontId="1" type="noConversion"/>
  </si>
  <si>
    <t>小仙女</t>
    <phoneticPr fontId="1" type="noConversion"/>
  </si>
  <si>
    <t>小仙女，你们这是有新衣裳了？</t>
    <phoneticPr fontId="1" type="noConversion"/>
  </si>
  <si>
    <t>客气，客气……方才路过南天门前，听闻二位碰到些麻烦……</t>
    <phoneticPr fontId="1" type="noConversion"/>
  </si>
  <si>
    <t>啧，那几个小娃娃玩得好好的，你怎生非得请少侠去管上一管？</t>
    <phoneticPr fontId="1" type="noConversion"/>
  </si>
  <si>
    <t>麻烦倒称不上，只是有几个小娃娃近日频频于南天门前嬉笑打闹，着实有碍公务，我又不擅长应付小娃娃……不知可否请少侠替我传句话，叫那几个小娃娃安分些？</t>
    <phoneticPr fontId="1" type="noConversion"/>
  </si>
  <si>
    <t>双儿</t>
    <phoneticPr fontId="1" type="noConversion"/>
  </si>
  <si>
    <t>嘿嘿，羡慕吧？这衣裳是嫦娥姊姊亲手给我们缝的！叫什么“星狮”，可威风了！</t>
    <phoneticPr fontId="1" type="noConversion"/>
  </si>
  <si>
    <t>是醒狮啦！长安的百晓通爷爷说人界每逢过年，便会有醒狮现世，驱赶邪祟！</t>
    <phoneticPr fontId="1" type="noConversion"/>
  </si>
  <si>
    <t>为何又是我当邪祟，我都当好几回了……少侠，小神灵又欺负人！</t>
    <phoneticPr fontId="1" type="noConversion"/>
  </si>
  <si>
    <t>原来如此……我此番前来，是想替南天门的两位守值天兵带句话，叮嘱你们莫要在南天门一带耍闹……</t>
    <phoneticPr fontId="1" type="noConversion"/>
  </si>
  <si>
    <t>小神灵！小神灵！少侠，他跑开了……少侠，我们要追吗？</t>
    <phoneticPr fontId="1" type="noConversion"/>
  </si>
  <si>
    <t>倘若放任不管，不知又会闯出什么祸来，追！</t>
    <phoneticPr fontId="1" type="noConversion"/>
  </si>
  <si>
    <t>双儿</t>
    <phoneticPr fontId="1" type="noConversion"/>
  </si>
  <si>
    <t>小神灵！小神灵……</t>
    <phoneticPr fontId="1" type="noConversion"/>
  </si>
  <si>
    <t>一帮小兔崽子，下了一趟人界，回来后便成天闹闹腾腾，没个清静！</t>
    <phoneticPr fontId="1" type="noConversion"/>
  </si>
  <si>
    <t>唉，这凌霄天宫都清静多久了？难得看到小娃娃戏耍玩闹，你还不乐意！咦，少侠，别来无恙啊……</t>
    <phoneticPr fontId="1" type="noConversion"/>
  </si>
  <si>
    <t>哈哈哈！近来人界各地都在筹办那名叫新年的节日，少不了请你四处帮忙，我们再辛苦，都不比你辛苦啊……</t>
    <phoneticPr fontId="1" type="noConversion"/>
  </si>
  <si>
    <t>这不是怕在南天门闹出事，你我不好交代嘛！更何况，这帮小娃娃闹腾来闹腾去，日后不还是同你我一般，留在此地，日复一日，年复一年地看守南天门，倒不如一开始便清静些……</t>
    <phoneticPr fontId="1" type="noConversion"/>
  </si>
  <si>
    <t>哼，你们大人总是罗里吧嗦的，我才不听！我小神灵想在哪儿玩，便在哪儿玩！</t>
    <phoneticPr fontId="1" type="noConversion"/>
  </si>
  <si>
    <t>且、且慢……小神灵，那巨灵神好凶……不如我们还是另寻旁人当邪祟吧？少侠，能请你当一回邪祟吗？</t>
    <phoneticPr fontId="1" type="noConversion"/>
  </si>
  <si>
    <t>不必惊慌，少侠在场，那巨灵神不敢伤我们，我们尽管欺负他便是！</t>
    <phoneticPr fontId="1" type="noConversion"/>
  </si>
  <si>
    <t>小仙女，双儿，小神灵这般顽皮，我去向真君告上一状，让他好生管教管教，可算过分？</t>
    <phoneticPr fontId="1" type="noConversion"/>
  </si>
  <si>
    <t>不过分，不过分，一点都不过分！嘻嘻！</t>
    <phoneticPr fontId="1" type="noConversion"/>
  </si>
  <si>
    <t>嘘——你们瞧，我发现了什么，大邪祟！</t>
    <phoneticPr fontId="1" type="noConversion"/>
  </si>
  <si>
    <t>那可是巨灵神，托塔天王帐前先锋，岂能是邪祟？</t>
    <phoneticPr fontId="1" type="noConversion"/>
  </si>
  <si>
    <t>他长得这般凶恶，即便不是邪祟，也能当个好邪祟！小仙女，双儿，这回我们三个，对付他一个，你们都不用当邪祟了！</t>
    <phoneticPr fontId="1" type="noConversion"/>
  </si>
  <si>
    <t>少侠</t>
    <phoneticPr fontId="1" type="noConversion"/>
  </si>
  <si>
    <t>真拿你们没办法，仅此一次，下不为例……</t>
    <phoneticPr fontId="1" type="noConversion"/>
  </si>
  <si>
    <t>喂，大个子，我们在玩醒狮驱邪的游戏，你要不要一起玩？</t>
    <phoneticPr fontId="1" type="noConversion"/>
  </si>
  <si>
    <t>巨灵神</t>
    <phoneticPr fontId="1" type="noConversion"/>
  </si>
  <si>
    <t>久闻巨灵神不喜言笑，比之大多神仙更为沉默。小神灵，不若此番还是作罢……</t>
    <phoneticPr fontId="1" type="noConversion"/>
  </si>
  <si>
    <t>小东西，我不叫大个子，我乃高上神霄托塔李天王部下先锋，巨灵天将……</t>
    <phoneticPr fontId="1" type="noConversion"/>
  </si>
  <si>
    <t>我也不叫小东西，我叫小神灵！巨灵天将，我们在玩醒狮驱邪的游戏，我们几个当醒狮，你当邪祟，你可乐意？</t>
    <phoneticPr fontId="1" type="noConversion"/>
  </si>
  <si>
    <t>我当邪祟，你们对付我？哈哈哈哈！好！</t>
    <phoneticPr fontId="1" type="noConversion"/>
  </si>
  <si>
    <t>进入战斗，敌方巨灵神，我方小神灵、小仙女、双儿助战（展示时装战斗动作）</t>
    <phoneticPr fontId="1" type="noConversion"/>
  </si>
  <si>
    <t>哇呀呀呀呀！！</t>
    <phoneticPr fontId="1" type="noConversion"/>
  </si>
  <si>
    <t>可恶，这邪祟好生强大！小仙女，双儿，少侠，我们撤！</t>
    <phoneticPr fontId="1" type="noConversion"/>
  </si>
  <si>
    <t>哼，巨灵天将办事，从不敷衍了事……只是你既然留下了，不妨将此物拿去……</t>
    <phoneticPr fontId="1" type="noConversion"/>
  </si>
  <si>
    <t>此乃何物？</t>
    <phoneticPr fontId="1" type="noConversion"/>
  </si>
  <si>
    <t>久闻这凌霄天宫比人界还要讲礼数，这小神灵这般莽撞，只怕要开罪于人了……</t>
    <phoneticPr fontId="1" type="noConversion"/>
  </si>
  <si>
    <t>咦，巨灵神，此……此话当真？</t>
    <phoneticPr fontId="1" type="noConversion"/>
  </si>
  <si>
    <t>少侠，我巨灵天将以往可曾食言？黑云蔽日，昆仑崩摧！十方罗刹，莫敢不从！我乃劈岳魔君，尔等醒狮小辈，尽管来罢！</t>
    <phoneticPr fontId="1" type="noConversion"/>
  </si>
  <si>
    <t>抱歉，我一时愣神，稍后便追上他们！不过，巨灵神，你陪这小娃娃戏耍，竟有这般认真……</t>
    <phoneticPr fontId="1" type="noConversion"/>
  </si>
  <si>
    <t>那帮小童此番逃去，必要思索一个败我之法，你便用此物助他们一臂之力即可……</t>
    <phoneticPr fontId="1" type="noConversion"/>
  </si>
  <si>
    <t>那个大个子皮糙肉厚的，我的法术全不管用！</t>
    <phoneticPr fontId="1" type="noConversion"/>
  </si>
  <si>
    <t>哼，醒狮驱邪，自当倾尽全力……少侠，你可有法子降那邪祟？</t>
    <phoneticPr fontId="1" type="noConversion"/>
  </si>
  <si>
    <t>那可是巨灵天将，你平日修习多有惫懒，自然不管用了……</t>
    <phoneticPr fontId="1" type="noConversion"/>
  </si>
  <si>
    <t>原来如此，巨灵神这般考虑委实周全……那我先告辞了。</t>
    <phoneticPr fontId="1" type="noConversion"/>
  </si>
  <si>
    <t>这回小仙女当邪祟，我和双儿一同抓你，如何？</t>
    <phoneticPr fontId="1" type="noConversion"/>
  </si>
  <si>
    <t>再说，难得有人耐下性子，陪我们玩耍，你却连法术都用上了，你也不怕那大个子反悔了？</t>
    <phoneticPr fontId="1" type="noConversion"/>
  </si>
  <si>
    <t>此物是……</t>
    <phoneticPr fontId="1" type="noConversion"/>
  </si>
  <si>
    <t>原色醒狮</t>
    <phoneticPr fontId="1" type="noConversion"/>
  </si>
  <si>
    <t>哇！！醒……醒狮，是真的醒狮！！</t>
    <phoneticPr fontId="1" type="noConversion"/>
  </si>
  <si>
    <t>少侠此物，莫非可让衣裳绣出的醒狮模样变作真的？</t>
    <phoneticPr fontId="1" type="noConversion"/>
  </si>
  <si>
    <t>粉色醒狮</t>
    <phoneticPr fontId="1" type="noConversion"/>
  </si>
  <si>
    <t>吼！！</t>
    <phoneticPr fontId="1" type="noConversion"/>
  </si>
  <si>
    <t>吼！！</t>
    <phoneticPr fontId="1" type="noConversion"/>
  </si>
  <si>
    <t>双儿</t>
    <phoneticPr fontId="1" type="noConversion"/>
  </si>
  <si>
    <t>当真如此，少侠，该到我们了，到我们了！</t>
    <phoneticPr fontId="1" type="noConversion"/>
  </si>
  <si>
    <t>有！来，我有一法宝，必可助你们降那劈岳魔君！</t>
    <phoneticPr fontId="1" type="noConversion"/>
  </si>
  <si>
    <t>黄色醒狮</t>
    <phoneticPr fontId="1" type="noConversion"/>
  </si>
  <si>
    <t>少侠</t>
    <phoneticPr fontId="1" type="noConversion"/>
  </si>
  <si>
    <t>这般法宝，当真神妙，纵眼三界都颇为稀罕！少侠，你是从何得来此物的？</t>
    <phoneticPr fontId="1" type="noConversion"/>
  </si>
  <si>
    <t>少侠此番当记头功一件，不记得便不记得！走，我们带上这些醒狮，去把邪祟降了！</t>
    <phoneticPr fontId="1" type="noConversion"/>
  </si>
  <si>
    <t>哼，你们几个手下败将，竟然还敢回来！</t>
    <phoneticPr fontId="1" type="noConversion"/>
  </si>
  <si>
    <t>吼！！（播放动作 摇头）</t>
    <phoneticPr fontId="1" type="noConversion"/>
  </si>
  <si>
    <t>（播放动作 倒地）</t>
    <phoneticPr fontId="1" type="noConversion"/>
  </si>
  <si>
    <t>劈岳魔君，你散播疫病，作恶多端，今日我等便替天行道！众醒狮听令，随我冲锋！</t>
    <phoneticPr fontId="1" type="noConversion"/>
  </si>
  <si>
    <t>啊！！竟是醒狮……我乃劈岳魔君……不……不可能……</t>
    <phoneticPr fontId="1" type="noConversion"/>
  </si>
  <si>
    <t>胜了！！少侠，我们胜了！</t>
    <phoneticPr fontId="1" type="noConversion"/>
  </si>
  <si>
    <t>成了！醒狮好棒！！</t>
    <phoneticPr fontId="1" type="noConversion"/>
  </si>
  <si>
    <t>少侠好厉害，法宝好厉害！！</t>
    <phoneticPr fontId="1" type="noConversion"/>
  </si>
  <si>
    <t>是几位醒狮心怀天下，本领过人，劈岳魔君方才伏诛……</t>
    <phoneticPr fontId="1" type="noConversion"/>
  </si>
  <si>
    <t>嘿嘿嘿！独你说话好听！少侠，今日我玩得很尽兴……你与其他大人不同，多谢！</t>
    <phoneticPr fontId="1" type="noConversion"/>
  </si>
  <si>
    <t>是呀，少侠与巨灵天将，都比凌霄天宫里板着脸的天兵天将有趣多了！</t>
    <phoneticPr fontId="1" type="noConversion"/>
  </si>
  <si>
    <t>若几位来日相邀，我定当奉陪……</t>
    <phoneticPr fontId="1" type="noConversion"/>
  </si>
  <si>
    <t>今日天色不早了，不如我们相约明日再一齐玩，如何？</t>
    <phoneticPr fontId="1" type="noConversion"/>
  </si>
  <si>
    <t>他们都回去了，你可以起来了……</t>
    <phoneticPr fontId="1" type="noConversion"/>
  </si>
  <si>
    <t>哼哼，好得很！如何，我这般功夫，与人界的戏子相比，如何？</t>
    <phoneticPr fontId="1" type="noConversion"/>
  </si>
  <si>
    <t>（巨灵神……你叫我如何解释？）兴许是真君赐予的，我不太记得了……</t>
    <phoneticPr fontId="1" type="noConversion"/>
  </si>
  <si>
    <t>自是好得很了……此物还给你，你这法宝究竟什么来头？竟有化虚为实之威能！</t>
    <phoneticPr fontId="1" type="noConversion"/>
  </si>
  <si>
    <t>不过是真君赐予的一件傍身法宝了，我平日全然用不上。如今此物能于这孩童玩耍中派上用场，不错，不错！</t>
    <phoneticPr fontId="1" type="noConversion"/>
  </si>
  <si>
    <t>堂堂巨灵天将，也不是自石头里蹦出来的……当年我也是这般耍闹，扮神仙、扮妖怪、扮三界众生，只消戴上一二物事，便自觉大能在手……</t>
    <phoneticPr fontId="1" type="noConversion"/>
  </si>
  <si>
    <t>年幼之时，的确曾有这般期盼……</t>
    <phoneticPr fontId="1" type="noConversion"/>
  </si>
  <si>
    <t>尽管来来去去，都扮不出什么花样，但心底还是会盼着有朝一日，那神仙、那妖怪能变作真的，现于眼前。</t>
    <phoneticPr fontId="1" type="noConversion"/>
  </si>
  <si>
    <t>哼！告、告 状便告状，反正凌霄天宫只有我们几个孩童，你们大人从来都不管我们想要什么……</t>
    <phoneticPr fontId="1" type="noConversion"/>
  </si>
  <si>
    <t>小神灵，少侠绝非此意……只是……罢了，少侠，我们不如权且遂了他意，去问问巨灵神是否愿意当邪祟，可好？</t>
    <phoneticPr fontId="1" type="noConversion"/>
  </si>
  <si>
    <t>呔！醒狮小辈，哪里逃……少侠，你不追上他们吗？</t>
    <phoneticPr fontId="1" type="noConversion"/>
  </si>
  <si>
    <t>花无重开日，人无再少年……</t>
    <phoneticPr fontId="1" type="noConversion"/>
  </si>
  <si>
    <t>而如今我乃神霄托塔李天王部下先锋，当年的念想绝非遥不可及……可当年的愿景成不了如今的愿景，如今的我亦变不回幼年的我……</t>
    <phoneticPr fontId="1" type="noConversion"/>
  </si>
  <si>
    <t>故而，我并不想辜负那几个小娃娃带着满腔愿景与期盼……</t>
    <phoneticPr fontId="1" type="noConversion"/>
  </si>
  <si>
    <t>可是后来岁月增长，我渐渐察觉，三界中有些事情无论怎么盼，都盼不来，便暗暗把这些念想与愿景埋起来了。</t>
    <phoneticPr fontId="1" type="noConversion"/>
  </si>
  <si>
    <t>原来如此……这些愿景与期盼，在小娃娃身上尚且留存……</t>
    <phoneticPr fontId="1" type="noConversion"/>
  </si>
  <si>
    <t>恕我冒昧，敢问堂堂巨灵天将，何以在这孩童游戏中，这般用心？</t>
    <phoneticPr fontId="1" type="noConversion"/>
  </si>
  <si>
    <t>不错，孩童游戏，十分重要！此番亦多谢少侠出手，我方才竭尽全力，多谢！</t>
    <phoneticPr fontId="1" type="noConversion"/>
  </si>
  <si>
    <t>如今知你心意，下回我不妨也竭尽全力罢！告辞……</t>
    <phoneticPr fontId="1" type="noConversion"/>
  </si>
  <si>
    <t>少侠</t>
    <phoneticPr fontId="1" type="noConversion"/>
  </si>
  <si>
    <t>岂有此理？那……万一明日他们又来南天门前闹腾，我当如何作为？</t>
    <phoneticPr fontId="1" type="noConversion"/>
  </si>
  <si>
    <t>少侠，我方才听见吵闹声停了下来！可是你已那几个小娃娃加以劝导，教他们体谅我当值不易，安分下来了？</t>
    <phoneticPr fontId="1" type="noConversion"/>
  </si>
  <si>
    <t>不妨你体谅下他们心中玩性尚存，陪他们玩个尽兴？</t>
    <phoneticPr fontId="1" type="noConversion"/>
  </si>
  <si>
    <t>哈哈哈！你想让孩童体谅你当值不易，你自然须得体量孩童所思所求，少侠此言在理！</t>
    <phoneticPr fontId="1" type="noConversion"/>
  </si>
  <si>
    <t>唉，如今你们竟然都一般说辞，或许先前的确是我太蛮横了一些……</t>
    <phoneticPr fontId="1" type="noConversion"/>
  </si>
  <si>
    <t>举手之劳，不必挂怀，告辞……</t>
    <phoneticPr fontId="1" type="noConversion"/>
  </si>
  <si>
    <t>非也，我不过是让他们玩尽兴了，他们便自己回去了……</t>
    <phoneticPr fontId="1" type="noConversion"/>
  </si>
  <si>
    <t>不必伤神，他们明日再来，我便陪你再想个法子便是！少侠，此番多谢你了！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</si>
</sst>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5" tint="0.7997985778374584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/>
    <xf numFmtId="0" fontId="3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vertical="center"/>
    </xf>
    <xf numFmtId="0" fontId="6" fillId="5" borderId="2" xfId="1" applyFont="1" applyFill="1" applyBorder="1" applyAlignment="1">
      <alignment vertical="center"/>
    </xf>
    <xf numFmtId="0" fontId="5" fillId="5" borderId="3" xfId="1" applyFont="1" applyFill="1" applyBorder="1" applyAlignment="1">
      <alignment vertical="center"/>
    </xf>
    <xf numFmtId="0" fontId="0" fillId="3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ill>
        <patternFill patternType="solid">
          <bgColor theme="5" tint="0.59999389629810485"/>
        </patternFill>
      </fill>
    </dxf>
    <dxf>
      <fill>
        <patternFill patternType="solid">
          <bgColor theme="7" tint="0.79979857783745845"/>
        </patternFill>
      </fill>
    </dxf>
    <dxf>
      <fill>
        <patternFill patternType="solid">
          <bgColor theme="9" tint="0.799798577837458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</xdr:row>
      <xdr:rowOff>0</xdr:rowOff>
    </xdr:from>
    <xdr:ext cx="304800" cy="281940"/>
    <xdr:sp macro="" textlink="">
      <xdr:nvSpPr>
        <xdr:cNvPr id="2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315200" y="80010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281940"/>
    <xdr:sp macro="" textlink="">
      <xdr:nvSpPr>
        <xdr:cNvPr id="3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315200" y="245364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281940"/>
    <xdr:sp macro="" textlink="">
      <xdr:nvSpPr>
        <xdr:cNvPr id="4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536180" y="214884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6737</xdr:colOff>
      <xdr:row>17</xdr:row>
      <xdr:rowOff>53340</xdr:rowOff>
    </xdr:from>
    <xdr:to>
      <xdr:col>4</xdr:col>
      <xdr:colOff>154099</xdr:colOff>
      <xdr:row>25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937" y="4053840"/>
          <a:ext cx="1442762" cy="1501140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19</xdr:row>
      <xdr:rowOff>76200</xdr:rowOff>
    </xdr:from>
    <xdr:to>
      <xdr:col>7</xdr:col>
      <xdr:colOff>112263</xdr:colOff>
      <xdr:row>25</xdr:row>
      <xdr:rowOff>148450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6120" y="4427220"/>
          <a:ext cx="1057143" cy="11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19</xdr:row>
      <xdr:rowOff>76200</xdr:rowOff>
    </xdr:from>
    <xdr:to>
      <xdr:col>9</xdr:col>
      <xdr:colOff>135147</xdr:colOff>
      <xdr:row>25</xdr:row>
      <xdr:rowOff>91307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8680" y="4427220"/>
          <a:ext cx="866667" cy="1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489372</xdr:colOff>
      <xdr:row>19</xdr:row>
      <xdr:rowOff>60960</xdr:rowOff>
    </xdr:from>
    <xdr:to>
      <xdr:col>10</xdr:col>
      <xdr:colOff>599975</xdr:colOff>
      <xdr:row>25</xdr:row>
      <xdr:rowOff>102720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9572" y="4411980"/>
          <a:ext cx="720203" cy="1093320"/>
        </a:xfrm>
        <a:prstGeom prst="rect">
          <a:avLst/>
        </a:prstGeom>
      </xdr:spPr>
    </xdr:pic>
    <xdr:clientData/>
  </xdr:twoCellAnchor>
  <xdr:twoCellAnchor editAs="oneCell">
    <xdr:from>
      <xdr:col>11</xdr:col>
      <xdr:colOff>68580</xdr:colOff>
      <xdr:row>17</xdr:row>
      <xdr:rowOff>121920</xdr:rowOff>
    </xdr:from>
    <xdr:to>
      <xdr:col>13</xdr:col>
      <xdr:colOff>600518</xdr:colOff>
      <xdr:row>25</xdr:row>
      <xdr:rowOff>144494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7980" y="4122420"/>
          <a:ext cx="1751138" cy="1424654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32</xdr:row>
      <xdr:rowOff>0</xdr:rowOff>
    </xdr:from>
    <xdr:ext cx="304800" cy="281940"/>
    <xdr:sp macro="" textlink="">
      <xdr:nvSpPr>
        <xdr:cNvPr id="11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239000" y="777240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5"/>
  <sheetViews>
    <sheetView showGridLines="0" tabSelected="1" workbookViewId="0">
      <selection activeCell="U17" sqref="U17"/>
    </sheetView>
  </sheetViews>
  <sheetFormatPr defaultRowHeight="13.8" x14ac:dyDescent="0.25"/>
  <cols>
    <col min="3" max="3" width="10" customWidth="1"/>
  </cols>
  <sheetData>
    <row r="1" spans="1:80" s="4" customFormat="1" ht="30.9" customHeight="1" x14ac:dyDescent="0.25">
      <c r="A1" s="1"/>
      <c r="B1" s="2" t="s">
        <v>1</v>
      </c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80" ht="14.4" thickBot="1" x14ac:dyDescent="0.3"/>
    <row r="3" spans="1:80" s="10" customFormat="1" ht="16.2" x14ac:dyDescent="0.35">
      <c r="A3" s="5"/>
      <c r="B3" s="6" t="s">
        <v>2</v>
      </c>
      <c r="C3" s="7"/>
      <c r="D3" s="8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9"/>
      <c r="T3" s="9"/>
      <c r="U3" s="9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5" spans="1:80" s="4" customFormat="1" ht="18" customHeight="1" thickBot="1" x14ac:dyDescent="0.3">
      <c r="A5" s="12"/>
      <c r="B5" s="13">
        <v>1</v>
      </c>
      <c r="C5" s="14"/>
      <c r="D5" s="15" t="s">
        <v>4</v>
      </c>
      <c r="E5" s="1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Y5" s="12"/>
      <c r="Z5" s="12"/>
      <c r="AA5" s="12"/>
      <c r="AB5" s="12"/>
    </row>
    <row r="7" spans="1:80" ht="16.2" x14ac:dyDescent="0.25">
      <c r="B7" s="11" t="s">
        <v>6</v>
      </c>
      <c r="C7" s="17" t="s">
        <v>11</v>
      </c>
    </row>
    <row r="8" spans="1:80" ht="16.2" x14ac:dyDescent="0.25">
      <c r="B8" s="11" t="s">
        <v>7</v>
      </c>
      <c r="C8" s="18" t="s">
        <v>8</v>
      </c>
    </row>
    <row r="9" spans="1:80" ht="16.2" x14ac:dyDescent="0.25">
      <c r="B9" s="11" t="s">
        <v>9</v>
      </c>
      <c r="C9" s="17" t="s">
        <v>10</v>
      </c>
    </row>
    <row r="12" spans="1:80" s="4" customFormat="1" ht="18" customHeight="1" thickBot="1" x14ac:dyDescent="0.3">
      <c r="A12" s="12"/>
      <c r="B12" s="13">
        <v>2</v>
      </c>
      <c r="C12" s="14"/>
      <c r="D12" s="15" t="s">
        <v>5</v>
      </c>
      <c r="E12" s="1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2"/>
      <c r="U12" s="12"/>
      <c r="V12" s="12"/>
      <c r="Y12" s="12"/>
      <c r="Z12" s="12"/>
      <c r="AA12" s="12"/>
      <c r="AB12" s="12"/>
    </row>
    <row r="13" spans="1:80" s="4" customFormat="1" ht="17.100000000000001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Y13" s="12"/>
      <c r="Z13" s="12"/>
      <c r="AA13" s="12"/>
      <c r="AB13" s="12"/>
    </row>
    <row r="14" spans="1:80" s="17" customFormat="1" ht="47.4" customHeight="1" x14ac:dyDescent="0.25">
      <c r="B14" s="22" t="s">
        <v>19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6" spans="1:80" s="4" customFormat="1" ht="18" customHeight="1" thickBot="1" x14ac:dyDescent="0.3">
      <c r="A16" s="12"/>
      <c r="B16" s="13">
        <v>3</v>
      </c>
      <c r="C16" s="14"/>
      <c r="D16" s="15" t="s">
        <v>14</v>
      </c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2"/>
      <c r="U16" s="12"/>
      <c r="V16" s="12"/>
      <c r="Y16" s="12"/>
      <c r="Z16" s="12"/>
      <c r="AA16" s="12"/>
      <c r="AB16" s="12"/>
    </row>
    <row r="17" spans="1:16384" s="4" customFormat="1" ht="18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27" spans="1:16384" x14ac:dyDescent="0.25">
      <c r="D27" t="s">
        <v>0</v>
      </c>
      <c r="G27" t="s">
        <v>15</v>
      </c>
      <c r="I27" t="s">
        <v>16</v>
      </c>
      <c r="K27" t="s">
        <v>17</v>
      </c>
      <c r="M27" t="s">
        <v>18</v>
      </c>
    </row>
    <row r="30" spans="1:16384" ht="14.4" thickBot="1" x14ac:dyDescent="0.3"/>
    <row r="31" spans="1:16384" s="10" customFormat="1" ht="16.2" x14ac:dyDescent="0.35">
      <c r="A31" s="5"/>
      <c r="B31" s="6" t="s">
        <v>12</v>
      </c>
      <c r="C31" s="7"/>
      <c r="D31" s="8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9"/>
      <c r="T31" s="9"/>
      <c r="U31" s="9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3" spans="2:5" s="19" customFormat="1" ht="15.6" x14ac:dyDescent="0.25">
      <c r="B33" s="20" t="s">
        <v>20</v>
      </c>
      <c r="C33" s="20"/>
      <c r="D33" s="20"/>
      <c r="E33" s="21"/>
    </row>
    <row r="34" spans="2:5" s="19" customFormat="1" ht="15.6" x14ac:dyDescent="0.25">
      <c r="B34" s="20" t="s">
        <v>21</v>
      </c>
      <c r="C34" s="20"/>
      <c r="D34" s="20"/>
      <c r="E34" s="21"/>
    </row>
    <row r="37" spans="2:5" x14ac:dyDescent="0.25">
      <c r="C37" t="s">
        <v>22</v>
      </c>
      <c r="D37" t="s">
        <v>42</v>
      </c>
    </row>
    <row r="38" spans="2:5" x14ac:dyDescent="0.25">
      <c r="C38" t="s">
        <v>23</v>
      </c>
      <c r="D38" t="s">
        <v>43</v>
      </c>
    </row>
    <row r="39" spans="2:5" x14ac:dyDescent="0.25">
      <c r="C39" t="s">
        <v>24</v>
      </c>
      <c r="D39" t="s">
        <v>25</v>
      </c>
    </row>
    <row r="40" spans="2:5" x14ac:dyDescent="0.25">
      <c r="C40" t="s">
        <v>23</v>
      </c>
      <c r="D40" t="s">
        <v>44</v>
      </c>
    </row>
    <row r="41" spans="2:5" x14ac:dyDescent="0.25">
      <c r="C41" t="s">
        <v>24</v>
      </c>
      <c r="D41" t="s">
        <v>30</v>
      </c>
    </row>
    <row r="42" spans="2:5" x14ac:dyDescent="0.25">
      <c r="C42" t="s">
        <v>22</v>
      </c>
      <c r="D42" t="s">
        <v>32</v>
      </c>
    </row>
    <row r="43" spans="2:5" x14ac:dyDescent="0.25">
      <c r="C43" t="s">
        <v>24</v>
      </c>
      <c r="D43" t="s">
        <v>26</v>
      </c>
    </row>
    <row r="44" spans="2:5" x14ac:dyDescent="0.25">
      <c r="C44" t="s">
        <v>23</v>
      </c>
      <c r="D44" t="s">
        <v>31</v>
      </c>
    </row>
    <row r="45" spans="2:5" ht="13.8" customHeight="1" x14ac:dyDescent="0.25">
      <c r="C45" t="s">
        <v>22</v>
      </c>
      <c r="D45" t="s">
        <v>45</v>
      </c>
    </row>
    <row r="47" spans="2:5" x14ac:dyDescent="0.25">
      <c r="C47" t="s">
        <v>27</v>
      </c>
      <c r="D47" t="s">
        <v>76</v>
      </c>
    </row>
    <row r="48" spans="2:5" x14ac:dyDescent="0.25">
      <c r="C48" t="s">
        <v>28</v>
      </c>
      <c r="D48" t="s">
        <v>36</v>
      </c>
    </row>
    <row r="49" spans="3:4" x14ac:dyDescent="0.25">
      <c r="C49" t="s">
        <v>24</v>
      </c>
      <c r="D49" t="s">
        <v>29</v>
      </c>
    </row>
    <row r="50" spans="3:4" x14ac:dyDescent="0.25">
      <c r="C50" t="s">
        <v>27</v>
      </c>
      <c r="D50" t="s">
        <v>34</v>
      </c>
    </row>
    <row r="51" spans="3:4" x14ac:dyDescent="0.25">
      <c r="C51" t="s">
        <v>33</v>
      </c>
      <c r="D51" t="s">
        <v>35</v>
      </c>
    </row>
    <row r="52" spans="3:4" x14ac:dyDescent="0.25">
      <c r="C52" t="s">
        <v>24</v>
      </c>
      <c r="D52" t="s">
        <v>37</v>
      </c>
    </row>
    <row r="53" spans="3:4" x14ac:dyDescent="0.25">
      <c r="C53" t="s">
        <v>27</v>
      </c>
      <c r="D53" t="s">
        <v>46</v>
      </c>
    </row>
    <row r="54" spans="3:4" x14ac:dyDescent="0.25">
      <c r="C54" t="s">
        <v>33</v>
      </c>
      <c r="D54" t="s">
        <v>38</v>
      </c>
    </row>
    <row r="55" spans="3:4" x14ac:dyDescent="0.25">
      <c r="C55" t="s">
        <v>24</v>
      </c>
      <c r="D55" t="s">
        <v>39</v>
      </c>
    </row>
    <row r="57" spans="3:4" x14ac:dyDescent="0.25">
      <c r="C57" t="s">
        <v>40</v>
      </c>
      <c r="D57" t="s">
        <v>41</v>
      </c>
    </row>
    <row r="58" spans="3:4" x14ac:dyDescent="0.25">
      <c r="C58" t="s">
        <v>27</v>
      </c>
      <c r="D58" t="s">
        <v>51</v>
      </c>
    </row>
    <row r="59" spans="3:4" x14ac:dyDescent="0.25">
      <c r="C59" t="s">
        <v>24</v>
      </c>
      <c r="D59" t="s">
        <v>52</v>
      </c>
    </row>
    <row r="60" spans="3:4" x14ac:dyDescent="0.25">
      <c r="C60" t="s">
        <v>27</v>
      </c>
      <c r="D60" t="s">
        <v>53</v>
      </c>
    </row>
    <row r="61" spans="3:4" x14ac:dyDescent="0.25">
      <c r="C61" t="s">
        <v>28</v>
      </c>
      <c r="D61" t="s">
        <v>47</v>
      </c>
    </row>
    <row r="62" spans="3:4" x14ac:dyDescent="0.25">
      <c r="C62" t="s">
        <v>27</v>
      </c>
      <c r="D62" t="s">
        <v>48</v>
      </c>
    </row>
    <row r="63" spans="3:4" x14ac:dyDescent="0.25">
      <c r="C63" t="s">
        <v>24</v>
      </c>
      <c r="D63" t="s">
        <v>49</v>
      </c>
    </row>
    <row r="64" spans="3:4" x14ac:dyDescent="0.25">
      <c r="C64" t="s">
        <v>40</v>
      </c>
      <c r="D64" t="s">
        <v>50</v>
      </c>
    </row>
    <row r="65" spans="3:4" x14ac:dyDescent="0.25">
      <c r="C65" t="s">
        <v>27</v>
      </c>
      <c r="D65" t="s">
        <v>113</v>
      </c>
    </row>
    <row r="66" spans="3:4" x14ac:dyDescent="0.25">
      <c r="C66" t="s">
        <v>28</v>
      </c>
      <c r="D66" t="s">
        <v>114</v>
      </c>
    </row>
    <row r="67" spans="3:4" x14ac:dyDescent="0.25">
      <c r="C67" t="s">
        <v>54</v>
      </c>
      <c r="D67" t="s">
        <v>55</v>
      </c>
    </row>
    <row r="69" spans="3:4" x14ac:dyDescent="0.25">
      <c r="C69" t="s">
        <v>27</v>
      </c>
      <c r="D69" t="s">
        <v>56</v>
      </c>
    </row>
    <row r="70" spans="3:4" x14ac:dyDescent="0.25">
      <c r="C70" t="s">
        <v>40</v>
      </c>
      <c r="D70" t="s">
        <v>67</v>
      </c>
    </row>
    <row r="71" spans="3:4" x14ac:dyDescent="0.25">
      <c r="C71" t="s">
        <v>57</v>
      </c>
      <c r="D71" t="s">
        <v>59</v>
      </c>
    </row>
    <row r="72" spans="3:4" x14ac:dyDescent="0.25">
      <c r="C72" t="s">
        <v>27</v>
      </c>
      <c r="D72" t="s">
        <v>60</v>
      </c>
    </row>
    <row r="73" spans="3:4" x14ac:dyDescent="0.25">
      <c r="C73" t="s">
        <v>28</v>
      </c>
      <c r="D73" t="s">
        <v>58</v>
      </c>
    </row>
    <row r="74" spans="3:4" x14ac:dyDescent="0.25">
      <c r="C74" t="s">
        <v>57</v>
      </c>
      <c r="D74" t="s">
        <v>61</v>
      </c>
    </row>
    <row r="75" spans="3:4" x14ac:dyDescent="0.25">
      <c r="C75" t="s">
        <v>24</v>
      </c>
      <c r="D75" t="s">
        <v>68</v>
      </c>
    </row>
    <row r="76" spans="3:4" x14ac:dyDescent="0.25">
      <c r="C76" t="s">
        <v>57</v>
      </c>
      <c r="D76" t="s">
        <v>69</v>
      </c>
    </row>
    <row r="78" spans="3:4" x14ac:dyDescent="0.25">
      <c r="C78" t="s">
        <v>62</v>
      </c>
    </row>
    <row r="80" spans="3:4" x14ac:dyDescent="0.25">
      <c r="C80" t="s">
        <v>57</v>
      </c>
      <c r="D80" t="s">
        <v>63</v>
      </c>
    </row>
    <row r="81" spans="3:4" x14ac:dyDescent="0.25">
      <c r="C81" t="s">
        <v>27</v>
      </c>
      <c r="D81" t="s">
        <v>64</v>
      </c>
    </row>
    <row r="82" spans="3:4" x14ac:dyDescent="0.25">
      <c r="C82" t="s">
        <v>57</v>
      </c>
      <c r="D82" t="s">
        <v>115</v>
      </c>
    </row>
    <row r="83" spans="3:4" x14ac:dyDescent="0.25">
      <c r="C83" t="s">
        <v>24</v>
      </c>
      <c r="D83" t="s">
        <v>70</v>
      </c>
    </row>
    <row r="84" spans="3:4" x14ac:dyDescent="0.25">
      <c r="C84" t="s">
        <v>57</v>
      </c>
      <c r="D84" t="s">
        <v>65</v>
      </c>
    </row>
    <row r="85" spans="3:4" x14ac:dyDescent="0.25">
      <c r="C85" t="s">
        <v>24</v>
      </c>
      <c r="D85" t="s">
        <v>66</v>
      </c>
    </row>
    <row r="86" spans="3:4" x14ac:dyDescent="0.25">
      <c r="C86" t="s">
        <v>57</v>
      </c>
      <c r="D86" t="s">
        <v>71</v>
      </c>
    </row>
    <row r="87" spans="3:4" x14ac:dyDescent="0.25">
      <c r="C87" t="s">
        <v>24</v>
      </c>
      <c r="D87" t="s">
        <v>75</v>
      </c>
    </row>
    <row r="89" spans="3:4" x14ac:dyDescent="0.25">
      <c r="C89" t="s">
        <v>27</v>
      </c>
      <c r="D89" t="s">
        <v>72</v>
      </c>
    </row>
    <row r="90" spans="3:4" x14ac:dyDescent="0.25">
      <c r="C90" t="s">
        <v>28</v>
      </c>
      <c r="D90" t="s">
        <v>74</v>
      </c>
    </row>
    <row r="91" spans="3:4" x14ac:dyDescent="0.25">
      <c r="C91" t="s">
        <v>40</v>
      </c>
      <c r="D91" t="s">
        <v>77</v>
      </c>
    </row>
    <row r="92" spans="3:4" x14ac:dyDescent="0.25">
      <c r="C92" t="s">
        <v>27</v>
      </c>
      <c r="D92" t="s">
        <v>73</v>
      </c>
    </row>
    <row r="93" spans="3:4" x14ac:dyDescent="0.25">
      <c r="C93" t="s">
        <v>24</v>
      </c>
      <c r="D93" t="s">
        <v>87</v>
      </c>
    </row>
    <row r="94" spans="3:4" x14ac:dyDescent="0.25">
      <c r="C94" t="s">
        <v>27</v>
      </c>
      <c r="D94" t="s">
        <v>78</v>
      </c>
    </row>
    <row r="96" spans="3:4" x14ac:dyDescent="0.25">
      <c r="C96" t="s">
        <v>79</v>
      </c>
      <c r="D96" t="s">
        <v>83</v>
      </c>
    </row>
    <row r="97" spans="3:4" x14ac:dyDescent="0.25">
      <c r="C97" t="s">
        <v>27</v>
      </c>
      <c r="D97" t="s">
        <v>80</v>
      </c>
    </row>
    <row r="98" spans="3:4" x14ac:dyDescent="0.25">
      <c r="C98" t="s">
        <v>28</v>
      </c>
      <c r="D98" t="s">
        <v>81</v>
      </c>
    </row>
    <row r="99" spans="3:4" x14ac:dyDescent="0.25">
      <c r="C99" t="s">
        <v>82</v>
      </c>
      <c r="D99" t="s">
        <v>84</v>
      </c>
    </row>
    <row r="100" spans="3:4" x14ac:dyDescent="0.25">
      <c r="C100" t="s">
        <v>85</v>
      </c>
      <c r="D100" t="s">
        <v>86</v>
      </c>
    </row>
    <row r="101" spans="3:4" x14ac:dyDescent="0.25">
      <c r="C101" t="s">
        <v>88</v>
      </c>
      <c r="D101" t="s">
        <v>84</v>
      </c>
    </row>
    <row r="102" spans="3:4" x14ac:dyDescent="0.25">
      <c r="C102" t="s">
        <v>28</v>
      </c>
      <c r="D102" t="s">
        <v>90</v>
      </c>
    </row>
    <row r="103" spans="3:4" x14ac:dyDescent="0.25">
      <c r="C103" t="s">
        <v>89</v>
      </c>
      <c r="D103" t="s">
        <v>107</v>
      </c>
    </row>
    <row r="104" spans="3:4" x14ac:dyDescent="0.25">
      <c r="C104" t="s">
        <v>27</v>
      </c>
      <c r="D104" t="s">
        <v>91</v>
      </c>
    </row>
    <row r="106" spans="3:4" x14ac:dyDescent="0.25">
      <c r="C106" t="s">
        <v>57</v>
      </c>
      <c r="D106" t="s">
        <v>92</v>
      </c>
    </row>
    <row r="107" spans="3:4" x14ac:dyDescent="0.25">
      <c r="C107" t="s">
        <v>27</v>
      </c>
      <c r="D107" t="s">
        <v>95</v>
      </c>
    </row>
    <row r="108" spans="3:4" x14ac:dyDescent="0.25">
      <c r="C108" t="s">
        <v>79</v>
      </c>
      <c r="D108" t="s">
        <v>93</v>
      </c>
    </row>
    <row r="109" spans="3:4" x14ac:dyDescent="0.25">
      <c r="C109" t="s">
        <v>82</v>
      </c>
      <c r="D109" t="s">
        <v>93</v>
      </c>
    </row>
    <row r="110" spans="3:4" x14ac:dyDescent="0.25">
      <c r="C110" t="s">
        <v>88</v>
      </c>
      <c r="D110" t="s">
        <v>93</v>
      </c>
    </row>
    <row r="111" spans="3:4" x14ac:dyDescent="0.25">
      <c r="C111" t="s">
        <v>57</v>
      </c>
      <c r="D111" t="s">
        <v>96</v>
      </c>
    </row>
    <row r="112" spans="3:4" x14ac:dyDescent="0.25">
      <c r="C112" t="s">
        <v>57</v>
      </c>
      <c r="D112" t="s">
        <v>94</v>
      </c>
    </row>
    <row r="113" spans="3:4" x14ac:dyDescent="0.25">
      <c r="C113" t="s">
        <v>27</v>
      </c>
      <c r="D113" t="s">
        <v>97</v>
      </c>
    </row>
    <row r="114" spans="3:4" x14ac:dyDescent="0.25">
      <c r="C114" t="s">
        <v>28</v>
      </c>
      <c r="D114" t="s">
        <v>98</v>
      </c>
    </row>
    <row r="115" spans="3:4" x14ac:dyDescent="0.25">
      <c r="C115" t="s">
        <v>85</v>
      </c>
      <c r="D115" t="s">
        <v>99</v>
      </c>
    </row>
    <row r="116" spans="3:4" x14ac:dyDescent="0.25">
      <c r="C116" t="s">
        <v>24</v>
      </c>
      <c r="D116" t="s">
        <v>100</v>
      </c>
    </row>
    <row r="117" spans="3:4" x14ac:dyDescent="0.25">
      <c r="C117" t="s">
        <v>27</v>
      </c>
      <c r="D117" t="s">
        <v>101</v>
      </c>
    </row>
    <row r="118" spans="3:4" x14ac:dyDescent="0.25">
      <c r="C118" t="s">
        <v>85</v>
      </c>
      <c r="D118" t="s">
        <v>102</v>
      </c>
    </row>
    <row r="119" spans="3:4" x14ac:dyDescent="0.25">
      <c r="C119" t="s">
        <v>28</v>
      </c>
      <c r="D119" t="s">
        <v>104</v>
      </c>
    </row>
    <row r="120" spans="3:4" x14ac:dyDescent="0.25">
      <c r="C120" t="s">
        <v>24</v>
      </c>
      <c r="D120" t="s">
        <v>103</v>
      </c>
    </row>
    <row r="122" spans="3:4" x14ac:dyDescent="0.25">
      <c r="C122" t="s">
        <v>24</v>
      </c>
      <c r="D122" t="s">
        <v>105</v>
      </c>
    </row>
    <row r="123" spans="3:4" x14ac:dyDescent="0.25">
      <c r="C123" t="s">
        <v>57</v>
      </c>
      <c r="D123" t="s">
        <v>106</v>
      </c>
    </row>
    <row r="124" spans="3:4" x14ac:dyDescent="0.25">
      <c r="C124" t="s">
        <v>24</v>
      </c>
      <c r="D124" t="s">
        <v>108</v>
      </c>
    </row>
    <row r="125" spans="3:4" x14ac:dyDescent="0.25">
      <c r="C125" t="s">
        <v>57</v>
      </c>
      <c r="D125" t="s">
        <v>109</v>
      </c>
    </row>
    <row r="126" spans="3:4" x14ac:dyDescent="0.25">
      <c r="C126" t="s">
        <v>24</v>
      </c>
      <c r="D126" t="s">
        <v>121</v>
      </c>
    </row>
    <row r="127" spans="3:4" x14ac:dyDescent="0.25">
      <c r="C127" t="s">
        <v>57</v>
      </c>
      <c r="D127" t="s">
        <v>110</v>
      </c>
    </row>
    <row r="128" spans="3:4" x14ac:dyDescent="0.25">
      <c r="C128" t="s">
        <v>57</v>
      </c>
      <c r="D128" t="s">
        <v>112</v>
      </c>
    </row>
    <row r="129" spans="3:4" x14ac:dyDescent="0.25">
      <c r="C129" t="s">
        <v>24</v>
      </c>
      <c r="D129" t="s">
        <v>111</v>
      </c>
    </row>
    <row r="130" spans="3:4" x14ac:dyDescent="0.25">
      <c r="C130" t="s">
        <v>57</v>
      </c>
      <c r="D130" t="s">
        <v>119</v>
      </c>
    </row>
    <row r="131" spans="3:4" x14ac:dyDescent="0.25">
      <c r="C131" t="s">
        <v>57</v>
      </c>
      <c r="D131" t="s">
        <v>117</v>
      </c>
    </row>
    <row r="132" spans="3:4" x14ac:dyDescent="0.25">
      <c r="C132" t="s">
        <v>24</v>
      </c>
      <c r="D132" t="s">
        <v>116</v>
      </c>
    </row>
    <row r="133" spans="3:4" x14ac:dyDescent="0.25">
      <c r="C133" t="s">
        <v>57</v>
      </c>
      <c r="D133" t="s">
        <v>118</v>
      </c>
    </row>
    <row r="134" spans="3:4" x14ac:dyDescent="0.25">
      <c r="C134" t="s">
        <v>24</v>
      </c>
      <c r="D134" t="s">
        <v>120</v>
      </c>
    </row>
    <row r="135" spans="3:4" x14ac:dyDescent="0.25">
      <c r="C135" t="s">
        <v>57</v>
      </c>
      <c r="D135" t="s">
        <v>122</v>
      </c>
    </row>
    <row r="136" spans="3:4" x14ac:dyDescent="0.25">
      <c r="C136" t="s">
        <v>24</v>
      </c>
      <c r="D136" t="s">
        <v>123</v>
      </c>
    </row>
    <row r="138" spans="3:4" x14ac:dyDescent="0.25">
      <c r="C138" t="s">
        <v>22</v>
      </c>
      <c r="D138" t="s">
        <v>126</v>
      </c>
    </row>
    <row r="139" spans="3:4" x14ac:dyDescent="0.25">
      <c r="C139" t="s">
        <v>124</v>
      </c>
      <c r="D139" t="s">
        <v>131</v>
      </c>
    </row>
    <row r="140" spans="3:4" x14ac:dyDescent="0.25">
      <c r="C140" t="s">
        <v>22</v>
      </c>
      <c r="D140" t="s">
        <v>125</v>
      </c>
    </row>
    <row r="141" spans="3:4" x14ac:dyDescent="0.25">
      <c r="C141" t="s">
        <v>124</v>
      </c>
      <c r="D141" t="s">
        <v>127</v>
      </c>
    </row>
    <row r="142" spans="3:4" x14ac:dyDescent="0.25">
      <c r="C142" t="s">
        <v>23</v>
      </c>
      <c r="D142" t="s">
        <v>128</v>
      </c>
    </row>
    <row r="143" spans="3:4" x14ac:dyDescent="0.25">
      <c r="C143" t="s">
        <v>22</v>
      </c>
      <c r="D143" t="s">
        <v>129</v>
      </c>
    </row>
    <row r="144" spans="3:4" x14ac:dyDescent="0.25">
      <c r="C144" t="s">
        <v>23</v>
      </c>
      <c r="D144" t="s">
        <v>132</v>
      </c>
    </row>
    <row r="145" spans="3:4" x14ac:dyDescent="0.25">
      <c r="C145" t="s">
        <v>124</v>
      </c>
      <c r="D145" t="s">
        <v>130</v>
      </c>
    </row>
  </sheetData>
  <mergeCells count="1">
    <mergeCell ref="B14:U14"/>
  </mergeCells>
  <phoneticPr fontId="1" type="noConversion"/>
  <conditionalFormatting sqref="G1">
    <cfRule type="cellIs" dxfId="2" priority="1" operator="equal">
      <formula>"p2"</formula>
    </cfRule>
    <cfRule type="cellIs" dxfId="1" priority="2" operator="equal">
      <formula>"p1"</formula>
    </cfRule>
    <cfRule type="cellIs" dxfId="0" priority="3" operator="equal">
      <formula>"p0"</formula>
    </cfRule>
  </conditionalFormatting>
  <dataValidations count="1">
    <dataValidation type="list" allowBlank="1" showInputMessage="1" showErrorMessage="1" sqref="C33:C34">
      <formula1>"对话,搓标记,NPC调查,QTE,杀怪,NPC跟随,辩论,答题,读书,分支选择"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2024-09-23T14:12:08Z</dcterms:modified>
</cp:coreProperties>
</file>