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3"/>
  <workbookPr defaultThemeVersion="166925"/>
  <mc:AlternateContent xmlns:mc="http://schemas.openxmlformats.org/markup-compatibility/2006">
    <mc:Choice Requires="x15">
      <x15ac:absPath xmlns:x15ac="http://schemas.microsoft.com/office/spreadsheetml/2010/11/ac" url="/Scripts_practice/R_scripts/"/>
    </mc:Choice>
  </mc:AlternateContent>
  <xr:revisionPtr revIDLastSave="0" documentId="8_{EBF14307-7BB8-394B-BFC5-79855123E960}" xr6:coauthVersionLast="34" xr6:coauthVersionMax="34" xr10:uidLastSave="{00000000-0000-0000-0000-000000000000}"/>
  <bookViews>
    <workbookView xWindow="8220" yWindow="880" windowWidth="24540" windowHeight="14020" xr2:uid="{C157628B-2B67-2747-92BC-C2302B93B2B1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C1" i="1"/>
  <c r="D1" i="1" s="1"/>
  <c r="E1" i="1" s="1"/>
  <c r="F1" i="1" s="1"/>
  <c r="G1" i="1" s="1"/>
  <c r="H1" i="1" s="1"/>
  <c r="I1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0" xfId="0" applyAlignment="1"/>
    <xf numFmtId="0" fontId="0" fillId="2" borderId="0" xfId="0" applyFill="1" applyAlignment="1"/>
    <xf numFmtId="0" fontId="0" fillId="0" borderId="0" xfId="0" applyFill="1" applyAlignment="1"/>
    <xf numFmtId="0" fontId="0" fillId="3" borderId="0" xfId="0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10DA13-266D-C44F-9F5F-2E3F6FC7990B}">
  <dimension ref="A1:I9"/>
  <sheetViews>
    <sheetView tabSelected="1" workbookViewId="0">
      <selection activeCell="G13" sqref="G13"/>
    </sheetView>
  </sheetViews>
  <sheetFormatPr baseColWidth="10" defaultRowHeight="16"/>
  <sheetData>
    <row r="1" spans="1:9">
      <c r="A1" s="1"/>
      <c r="B1" s="2">
        <v>0.12</v>
      </c>
      <c r="C1" s="3">
        <f>B1/2</f>
        <v>0.06</v>
      </c>
      <c r="D1" s="1">
        <f t="shared" ref="D1:I1" si="0">C1/2</f>
        <v>0.03</v>
      </c>
      <c r="E1" s="1">
        <f t="shared" si="0"/>
        <v>1.4999999999999999E-2</v>
      </c>
      <c r="F1" s="1">
        <f t="shared" si="0"/>
        <v>7.4999999999999997E-3</v>
      </c>
      <c r="G1" s="1">
        <f t="shared" si="0"/>
        <v>3.7499999999999999E-3</v>
      </c>
      <c r="H1" s="1">
        <f t="shared" si="0"/>
        <v>1.8749999999999999E-3</v>
      </c>
      <c r="I1" s="1">
        <f t="shared" si="0"/>
        <v>9.3749999999999997E-4</v>
      </c>
    </row>
    <row r="2" spans="1:9">
      <c r="A2" s="2">
        <v>10</v>
      </c>
      <c r="B2" s="2">
        <v>4.2999999999999997E-2</v>
      </c>
      <c r="C2" s="2">
        <v>4.1000000000000002E-2</v>
      </c>
      <c r="D2" s="2">
        <v>4.1000000000000002E-2</v>
      </c>
      <c r="E2" s="2">
        <v>4.2999999999999997E-2</v>
      </c>
      <c r="F2" s="2">
        <v>0.04</v>
      </c>
      <c r="G2" s="2">
        <v>4.2999999999999997E-2</v>
      </c>
      <c r="H2" s="2">
        <v>4.2999999999999997E-2</v>
      </c>
      <c r="I2" s="2">
        <v>4.2000000000000003E-2</v>
      </c>
    </row>
    <row r="3" spans="1:9">
      <c r="A3" s="1">
        <f>A2/2</f>
        <v>5</v>
      </c>
      <c r="B3" s="2">
        <v>3.9E-2</v>
      </c>
      <c r="C3" s="4">
        <v>3.9E-2</v>
      </c>
      <c r="D3" s="4">
        <v>0.04</v>
      </c>
      <c r="E3" s="1">
        <v>0.23499999999999999</v>
      </c>
      <c r="F3" s="1">
        <v>0.88900000000000001</v>
      </c>
      <c r="G3" s="1">
        <v>0.74</v>
      </c>
      <c r="H3" s="1">
        <v>0.84099999999999997</v>
      </c>
      <c r="I3" s="1">
        <v>0.74299999999999999</v>
      </c>
    </row>
    <row r="4" spans="1:9">
      <c r="A4" s="1">
        <f t="shared" ref="A4:A9" si="1">A3/2</f>
        <v>2.5</v>
      </c>
      <c r="B4" s="2">
        <v>4.2000000000000003E-2</v>
      </c>
      <c r="C4" s="3">
        <v>0.04</v>
      </c>
      <c r="D4" s="1">
        <v>0.38100000000000001</v>
      </c>
      <c r="E4" s="1">
        <v>0.77800000000000002</v>
      </c>
      <c r="F4" s="1">
        <v>0.98599999999999999</v>
      </c>
      <c r="G4" s="1">
        <v>0.97399999999999998</v>
      </c>
      <c r="H4" s="1">
        <v>1.077</v>
      </c>
      <c r="I4" s="1">
        <v>1.123</v>
      </c>
    </row>
    <row r="5" spans="1:9">
      <c r="A5" s="1">
        <f t="shared" si="1"/>
        <v>1.25</v>
      </c>
      <c r="B5" s="2">
        <v>0.04</v>
      </c>
      <c r="C5" s="3">
        <v>4.1000000000000002E-2</v>
      </c>
      <c r="D5" s="1">
        <v>0.71699999999999997</v>
      </c>
      <c r="E5" s="1">
        <v>1.161</v>
      </c>
      <c r="F5" s="1">
        <v>1.829</v>
      </c>
      <c r="G5" s="1">
        <v>1.4830000000000001</v>
      </c>
      <c r="H5" s="1">
        <v>1.39</v>
      </c>
      <c r="I5" s="1">
        <v>1.3420000000000001</v>
      </c>
    </row>
    <row r="6" spans="1:9">
      <c r="A6" s="1">
        <f t="shared" si="1"/>
        <v>0.625</v>
      </c>
      <c r="B6" s="2">
        <v>3.7999999999999999E-2</v>
      </c>
      <c r="C6" s="3">
        <v>5.8999999999999997E-2</v>
      </c>
      <c r="D6" s="1">
        <v>0.90600000000000003</v>
      </c>
      <c r="E6" s="1">
        <v>1.5449999999999999</v>
      </c>
      <c r="F6" s="1">
        <v>1.734</v>
      </c>
      <c r="G6" s="1">
        <v>1.996</v>
      </c>
      <c r="H6" s="1">
        <v>2.0409999999999999</v>
      </c>
      <c r="I6" s="1">
        <v>1.7509999999999999</v>
      </c>
    </row>
    <row r="7" spans="1:9">
      <c r="A7" s="1">
        <f t="shared" si="1"/>
        <v>0.3125</v>
      </c>
      <c r="B7" s="2">
        <v>4.1000000000000002E-2</v>
      </c>
      <c r="C7" s="3">
        <v>0.10100000000000001</v>
      </c>
      <c r="D7" s="1">
        <v>1.22</v>
      </c>
      <c r="E7" s="1">
        <v>1.875</v>
      </c>
      <c r="F7" s="1">
        <v>2.0310000000000001</v>
      </c>
      <c r="G7" s="1">
        <v>2.0569999999999999</v>
      </c>
      <c r="H7" s="1">
        <v>2.1859999999999999</v>
      </c>
      <c r="I7" s="1">
        <v>2.0259999999999998</v>
      </c>
    </row>
    <row r="8" spans="1:9">
      <c r="A8" s="1">
        <f t="shared" si="1"/>
        <v>0.15625</v>
      </c>
      <c r="B8" s="2">
        <v>3.9E-2</v>
      </c>
      <c r="C8" s="3">
        <v>0.44700000000000001</v>
      </c>
      <c r="D8" s="1">
        <v>1.2270000000000001</v>
      </c>
      <c r="E8" s="1">
        <v>1.992</v>
      </c>
      <c r="F8" s="1">
        <v>2.1120000000000001</v>
      </c>
      <c r="G8" s="1">
        <v>2.165</v>
      </c>
      <c r="H8" s="1">
        <v>2.2240000000000002</v>
      </c>
      <c r="I8" s="1">
        <v>2.1469999999999998</v>
      </c>
    </row>
    <row r="9" spans="1:9">
      <c r="A9" s="1">
        <f t="shared" si="1"/>
        <v>7.8125E-2</v>
      </c>
      <c r="B9" s="2">
        <v>3.7999999999999999E-2</v>
      </c>
      <c r="C9" s="3">
        <v>0.46700000000000003</v>
      </c>
      <c r="D9" s="1">
        <v>1.952</v>
      </c>
      <c r="E9" s="1">
        <v>2.1840000000000002</v>
      </c>
      <c r="F9" s="1">
        <v>2.331</v>
      </c>
      <c r="G9" s="1">
        <v>2.504</v>
      </c>
      <c r="H9" s="1">
        <v>2.5670000000000002</v>
      </c>
      <c r="I9" s="1">
        <v>2.4649999999999999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2019-12-18T05:25:38Z</dcterms:created>
  <dcterms:modified xsi:type="dcterms:W3CDTF">2019-12-18T05:25:57Z</dcterms:modified>
</cp:coreProperties>
</file>