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cripts_practice/R_scripts/"/>
    </mc:Choice>
  </mc:AlternateContent>
  <xr:revisionPtr revIDLastSave="0" documentId="10_ncr:8100000_{4B9AE925-90BD-6D48-8A53-076EE7C2A76D}" xr6:coauthVersionLast="34" xr6:coauthVersionMax="34" xr10:uidLastSave="{00000000-0000-0000-0000-000000000000}"/>
  <bookViews>
    <workbookView xWindow="-1080" yWindow="-17940" windowWidth="24540" windowHeight="14020" xr2:uid="{B5FB8846-1661-6D41-AAF9-DC8BF9DAD2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D1" i="1"/>
  <c r="E1" i="1" s="1"/>
  <c r="F1" i="1" s="1"/>
  <c r="G1" i="1" s="1"/>
  <c r="H1" i="1" s="1"/>
  <c r="I1" i="1" s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2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E4A2-841B-674B-B5EE-B909F28C05B5}">
  <dimension ref="A1:J10"/>
  <sheetViews>
    <sheetView tabSelected="1" workbookViewId="0">
      <selection sqref="A1:J10"/>
    </sheetView>
  </sheetViews>
  <sheetFormatPr baseColWidth="10" defaultRowHeight="16"/>
  <sheetData>
    <row r="1" spans="1:10">
      <c r="A1" s="1"/>
      <c r="B1" s="4">
        <v>0.12</v>
      </c>
      <c r="C1" s="2">
        <f>B1/2</f>
        <v>0.06</v>
      </c>
      <c r="D1" s="1">
        <f t="shared" ref="D1:I1" si="0">C1/2</f>
        <v>0.03</v>
      </c>
      <c r="E1" s="1">
        <f t="shared" si="0"/>
        <v>1.4999999999999999E-2</v>
      </c>
      <c r="F1" s="1">
        <f t="shared" si="0"/>
        <v>7.4999999999999997E-3</v>
      </c>
      <c r="G1" s="1">
        <f t="shared" si="0"/>
        <v>3.7499999999999999E-3</v>
      </c>
      <c r="H1" s="1">
        <f t="shared" si="0"/>
        <v>1.8749999999999999E-3</v>
      </c>
      <c r="I1" s="1">
        <f t="shared" si="0"/>
        <v>9.3749999999999997E-4</v>
      </c>
      <c r="J1" s="3">
        <v>0</v>
      </c>
    </row>
    <row r="2" spans="1:10">
      <c r="A2" s="1">
        <v>40</v>
      </c>
      <c r="B2" s="1">
        <v>0.97439446366782012</v>
      </c>
      <c r="C2" s="1">
        <v>0.98638985005767033</v>
      </c>
      <c r="D2" s="1">
        <v>0.99561707035755498</v>
      </c>
      <c r="E2" s="1">
        <v>0.99607843137254914</v>
      </c>
      <c r="F2" s="1">
        <v>0.99653979238754331</v>
      </c>
      <c r="G2" s="1">
        <v>0.99008073817762421</v>
      </c>
      <c r="H2" s="1">
        <v>0.98823529411764721</v>
      </c>
      <c r="I2" s="1">
        <v>0.98085351787773944</v>
      </c>
      <c r="J2" s="1">
        <v>0.99008073817762421</v>
      </c>
    </row>
    <row r="3" spans="1:10">
      <c r="A3" s="1">
        <f>A2/2</f>
        <v>20</v>
      </c>
      <c r="B3" s="1">
        <v>0.99884659746251447</v>
      </c>
      <c r="C3" s="1">
        <v>0.99930795847750886</v>
      </c>
      <c r="D3" s="1">
        <v>0.99838523644752031</v>
      </c>
      <c r="E3" s="1">
        <v>0.99930795847750886</v>
      </c>
      <c r="F3" s="1">
        <v>0.99700115340253748</v>
      </c>
      <c r="G3" s="1">
        <v>0.99930795847750886</v>
      </c>
      <c r="H3" s="1">
        <v>0.99607843137254914</v>
      </c>
      <c r="I3" s="1">
        <v>0.99884659746251447</v>
      </c>
      <c r="J3" s="1">
        <v>0.99976931949250303</v>
      </c>
    </row>
    <row r="4" spans="1:10">
      <c r="A4" s="4">
        <f t="shared" ref="A4:A9" si="1">A3/2</f>
        <v>10</v>
      </c>
      <c r="B4" s="1">
        <v>0.99884659746251447</v>
      </c>
      <c r="C4" s="1">
        <v>0.99930795847750886</v>
      </c>
      <c r="D4" s="1">
        <v>0.99930795847750886</v>
      </c>
      <c r="E4" s="1">
        <v>0.99930795847750886</v>
      </c>
      <c r="F4" s="1">
        <v>0.99930795847750886</v>
      </c>
      <c r="G4" s="1">
        <v>0.99838523644752031</v>
      </c>
      <c r="H4" s="1">
        <v>0.9919261822376011</v>
      </c>
      <c r="I4" s="1">
        <v>0.99054209919261837</v>
      </c>
      <c r="J4" s="1">
        <v>0.99884659746251447</v>
      </c>
    </row>
    <row r="5" spans="1:10">
      <c r="A5" s="1">
        <f t="shared" si="1"/>
        <v>5</v>
      </c>
      <c r="B5" s="1">
        <v>0.99838523644752031</v>
      </c>
      <c r="C5" s="1">
        <v>0.99930795847750886</v>
      </c>
      <c r="D5" s="1">
        <v>0.99884659746251447</v>
      </c>
      <c r="E5" s="1">
        <v>0.99746251441753186</v>
      </c>
      <c r="F5" s="1">
        <v>0.99146482122260671</v>
      </c>
      <c r="G5" s="1">
        <v>0.9291810841983853</v>
      </c>
      <c r="H5" s="1">
        <v>0.85859284890426768</v>
      </c>
      <c r="I5" s="1">
        <v>0.865051903114187</v>
      </c>
      <c r="J5" s="1">
        <v>0.97485582468281429</v>
      </c>
    </row>
    <row r="6" spans="1:10">
      <c r="A6" s="1">
        <f t="shared" si="1"/>
        <v>2.5</v>
      </c>
      <c r="B6" s="1">
        <v>1.0002306805074972</v>
      </c>
      <c r="C6" s="1">
        <v>1.0006920415224914</v>
      </c>
      <c r="D6" s="1">
        <v>0.99792387543252603</v>
      </c>
      <c r="E6" s="1">
        <v>0.79307958477508667</v>
      </c>
      <c r="F6" s="1">
        <v>0.71603229527104961</v>
      </c>
      <c r="G6" s="1">
        <v>0.70588235294117663</v>
      </c>
      <c r="H6" s="1">
        <v>0.70865051903114185</v>
      </c>
      <c r="I6" s="1">
        <v>0.6555940023068052</v>
      </c>
      <c r="J6" s="1">
        <v>0.60761245674740494</v>
      </c>
    </row>
    <row r="7" spans="1:10">
      <c r="A7" s="1">
        <f t="shared" si="1"/>
        <v>1.25</v>
      </c>
      <c r="B7" s="1">
        <v>0.99838523644752031</v>
      </c>
      <c r="C7" s="1">
        <v>0.99930795847750886</v>
      </c>
      <c r="D7" s="1">
        <v>0.9005767012687429</v>
      </c>
      <c r="E7" s="1">
        <v>0.67404844290657451</v>
      </c>
      <c r="F7" s="1">
        <v>0.53979238754325265</v>
      </c>
      <c r="G7" s="1">
        <v>0.5762399077277971</v>
      </c>
      <c r="H7" s="1">
        <v>0.56332179930795856</v>
      </c>
      <c r="I7" s="1">
        <v>0.52087658592848918</v>
      </c>
      <c r="J7" s="1">
        <v>0.44336793540945796</v>
      </c>
    </row>
    <row r="8" spans="1:10">
      <c r="A8" s="1">
        <f t="shared" si="1"/>
        <v>0.625</v>
      </c>
      <c r="B8" s="1">
        <v>0.99930795847750886</v>
      </c>
      <c r="C8" s="1">
        <v>0.97854671280276817</v>
      </c>
      <c r="D8" s="1">
        <v>0.76770472895040376</v>
      </c>
      <c r="E8" s="1">
        <v>0.58546712802768175</v>
      </c>
      <c r="F8" s="1">
        <v>0.50196078431372548</v>
      </c>
      <c r="G8" s="1">
        <v>0.54532871972318342</v>
      </c>
      <c r="H8" s="1">
        <v>0.54117647058823537</v>
      </c>
      <c r="I8" s="1">
        <v>0.55317185697808546</v>
      </c>
      <c r="J8" s="1">
        <v>0.36862745098039224</v>
      </c>
    </row>
    <row r="9" spans="1:10">
      <c r="A9" s="1">
        <f t="shared" si="1"/>
        <v>0.3125</v>
      </c>
      <c r="B9" s="1">
        <v>0.99976931949250303</v>
      </c>
      <c r="C9" s="1">
        <v>0.91211072664359871</v>
      </c>
      <c r="D9" s="1">
        <v>0.67174163783160334</v>
      </c>
      <c r="E9" s="1">
        <v>0.44475201845444068</v>
      </c>
      <c r="F9" s="1">
        <v>0.43414071510957336</v>
      </c>
      <c r="G9" s="1">
        <v>0.51995386389850073</v>
      </c>
      <c r="H9" s="1">
        <v>0.45121107266435995</v>
      </c>
      <c r="I9" s="1">
        <v>0.39215686274509809</v>
      </c>
      <c r="J9" s="1">
        <v>0.19423298731257221</v>
      </c>
    </row>
    <row r="10" spans="1:10">
      <c r="A10" s="3">
        <v>0</v>
      </c>
      <c r="B10" s="1">
        <v>1.0002306805074972</v>
      </c>
      <c r="C10" s="1">
        <v>0.87151095732410622</v>
      </c>
      <c r="D10" s="1">
        <v>0.65420991926182248</v>
      </c>
      <c r="E10" s="1">
        <v>0.55778546712802768</v>
      </c>
      <c r="F10" s="1">
        <v>0.44890426758938873</v>
      </c>
      <c r="G10" s="1">
        <v>0.39492502883506347</v>
      </c>
      <c r="H10" s="1">
        <v>0.29204152249134957</v>
      </c>
      <c r="I10" s="1">
        <v>0.29204152249134957</v>
      </c>
      <c r="J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2019-12-18T05:24:45Z</dcterms:created>
  <dcterms:modified xsi:type="dcterms:W3CDTF">2019-12-19T08:19:30Z</dcterms:modified>
</cp:coreProperties>
</file>