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e\source\repos\binance-crypto-app\assets\"/>
    </mc:Choice>
  </mc:AlternateContent>
  <bookViews>
    <workbookView xWindow="0" yWindow="0" windowWidth="27105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E2" i="1"/>
  <c r="E3" i="1"/>
  <c r="E1" i="1"/>
  <c r="D2" i="1"/>
  <c r="D3" i="1"/>
  <c r="D1" i="1"/>
</calcChain>
</file>

<file path=xl/sharedStrings.xml><?xml version="1.0" encoding="utf-8"?>
<sst xmlns="http://schemas.openxmlformats.org/spreadsheetml/2006/main" count="4" uniqueCount="4">
  <si>
    <t>ADA</t>
  </si>
  <si>
    <t>KNC</t>
  </si>
  <si>
    <t>BCH</t>
  </si>
  <si>
    <t>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</si>
</sst>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A1:E4"/>
    </sheetView>
  </sheetViews>
  <sheetFormatPr defaultRowHeight="15" x14ac:dyDescent="0.25"/>
  <sheetData>
    <row r="1" spans="1:5" x14ac:dyDescent="0.25">
      <c r="A1" t="s">
        <v>0</v>
      </c>
      <c r="B1">
        <v>1190.5998</v>
      </c>
      <c r="C1" s="1">
        <v>1198.8</v>
      </c>
      <c r="D1">
        <f>C1-B1</f>
        <v>8.2001999999999953</v>
      </c>
      <c r="E1">
        <f>D1/B1*100</f>
        <v>0.68874528619944297</v>
      </c>
    </row>
    <row r="2" spans="1:5" x14ac:dyDescent="0.25">
      <c r="A2" t="s">
        <v>1</v>
      </c>
      <c r="B2">
        <v>1129.7670000000001</v>
      </c>
      <c r="C2">
        <v>1174.8240000000001</v>
      </c>
      <c r="D2">
        <f t="shared" ref="D2:D3" si="0">C2-B2</f>
        <v>45.057000000000016</v>
      </c>
      <c r="E2">
        <f t="shared" ref="E2:E3" si="1">D2/B2*100</f>
        <v>3.988167471699918</v>
      </c>
    </row>
    <row r="3" spans="1:5" x14ac:dyDescent="0.25">
      <c r="A3" t="s">
        <v>2</v>
      </c>
      <c r="B3" s="1">
        <v>1696.52</v>
      </c>
      <c r="C3">
        <v>1748.25</v>
      </c>
      <c r="D3">
        <f t="shared" si="0"/>
        <v>51.730000000000018</v>
      </c>
      <c r="E3">
        <f t="shared" si="1"/>
        <v>3.0491830335038794</v>
      </c>
    </row>
    <row r="4" spans="1:5" x14ac:dyDescent="0.25">
      <c r="A4" t="s">
        <v>3</v>
      </c>
      <c r="B4" s="2">
        <v>1162.3697999999999</v>
      </c>
      <c r="C4" s="1">
        <v>1138.5</v>
      </c>
      <c r="D4">
        <f t="shared" ref="D4" si="2">C4-B4</f>
        <v>-23.869799999999941</v>
      </c>
      <c r="E4">
        <f t="shared" ref="E4" si="3">D4/B4*100</f>
        <v>-2.0535461261983872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Teik</dc:creator>
  <cp:lastModifiedBy>LEE Teik</cp:lastModifiedBy>
  <dcterms:created xsi:type="dcterms:W3CDTF">2021-03-01T23:56:13Z</dcterms:created>
  <dcterms:modified xsi:type="dcterms:W3CDTF">2021-03-02T02:08:18Z</dcterms:modified>
</cp:coreProperties>
</file>